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SKCC\NIKHAT_____________SERB\NEW PAPER__NIKHAT 16 july\FINAL__PAPER 13 september\suplli\"/>
    </mc:Choice>
  </mc:AlternateContent>
  <xr:revisionPtr revIDLastSave="0" documentId="13_ncr:1_{5CC9DCCE-EA17-4AA3-B816-7B752F8859F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.Adenoma" sheetId="1" r:id="rId1"/>
    <sheet name="CVD" sheetId="2" r:id="rId2"/>
    <sheet name="T2D" sheetId="3" r:id="rId3"/>
    <sheet name="Info" sheetId="4" r:id="rId4"/>
    <sheet name="TAD" sheetId="5" r:id="rId5"/>
    <sheet name="3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E6878" i="5"/>
  <c r="E6879" i="5"/>
  <c r="E6880" i="5"/>
  <c r="E6881" i="5"/>
  <c r="E6882" i="5"/>
  <c r="E6883" i="5"/>
  <c r="E6884" i="5"/>
  <c r="E6885" i="5"/>
  <c r="E6886" i="5"/>
  <c r="E6887" i="5"/>
  <c r="E6888" i="5"/>
  <c r="E6889" i="5"/>
  <c r="E6890" i="5"/>
  <c r="E6891" i="5"/>
  <c r="E6892" i="5"/>
  <c r="E6893" i="5"/>
  <c r="E6894" i="5"/>
  <c r="E6895" i="5"/>
  <c r="E6896" i="5"/>
  <c r="E6897" i="5"/>
  <c r="E6898" i="5"/>
  <c r="E6899" i="5"/>
  <c r="E6900" i="5"/>
  <c r="E6901" i="5"/>
  <c r="E6902" i="5"/>
  <c r="E6903" i="5"/>
  <c r="E6904" i="5"/>
  <c r="E6905" i="5"/>
  <c r="E6906" i="5"/>
  <c r="E6907" i="5"/>
  <c r="E6908" i="5"/>
  <c r="E6909" i="5"/>
  <c r="E6910" i="5"/>
  <c r="E6911" i="5"/>
  <c r="E6912" i="5"/>
  <c r="E6913" i="5"/>
  <c r="E6914" i="5"/>
  <c r="E6915" i="5"/>
  <c r="E6916" i="5"/>
  <c r="E6917" i="5"/>
  <c r="E6918" i="5"/>
  <c r="E6919" i="5"/>
  <c r="E2" i="5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</calcChain>
</file>

<file path=xl/sharedStrings.xml><?xml version="1.0" encoding="utf-8"?>
<sst xmlns="http://schemas.openxmlformats.org/spreadsheetml/2006/main" count="57742" uniqueCount="9694">
  <si>
    <t>Selection</t>
  </si>
  <si>
    <t>Association Name</t>
  </si>
  <si>
    <t>Association Type</t>
  </si>
  <si>
    <t>Significance</t>
  </si>
  <si>
    <t>Technetium Tc 99m Sestamibi</t>
  </si>
  <si>
    <t>Drug</t>
  </si>
  <si>
    <t>Recombinant Parathyroid Hormone</t>
  </si>
  <si>
    <t>CALCIUM</t>
  </si>
  <si>
    <t>Fluorine F 18 Fluorocholine</t>
  </si>
  <si>
    <t>Sodium Pertechnetate Tc 99m</t>
  </si>
  <si>
    <t>Cinacalcet</t>
  </si>
  <si>
    <t>Calcitonin</t>
  </si>
  <si>
    <t>thallium chloride</t>
  </si>
  <si>
    <t>Technetium TC-99m</t>
  </si>
  <si>
    <t>ERGOCALCIFEROL</t>
  </si>
  <si>
    <t>Technetium Tc-99m Tetrofosmin</t>
  </si>
  <si>
    <t>Methionine C 11</t>
  </si>
  <si>
    <t>Phosphates</t>
  </si>
  <si>
    <t>Plicamycin</t>
  </si>
  <si>
    <t>Pamidronate</t>
  </si>
  <si>
    <t>Calcitriol</t>
  </si>
  <si>
    <t>tecalcet hydrochloride</t>
  </si>
  <si>
    <t>Dihydrotachysterol</t>
  </si>
  <si>
    <t>Technetium Tc 99m Medronate</t>
  </si>
  <si>
    <t>SODIUM IODIDE I-123</t>
  </si>
  <si>
    <t>25-hydroxyvitamin D</t>
  </si>
  <si>
    <t>2-methoxyisobutylisonitrile</t>
  </si>
  <si>
    <t>Thyroglobulin</t>
  </si>
  <si>
    <t>Denosumab</t>
  </si>
  <si>
    <t>Selenomethionine</t>
  </si>
  <si>
    <t>Evocalcet</t>
  </si>
  <si>
    <t>Carbon C 11 Choline</t>
  </si>
  <si>
    <t>potassium perchlorate</t>
  </si>
  <si>
    <t>monoethylcholine</t>
  </si>
  <si>
    <t>alfacalcidol</t>
  </si>
  <si>
    <t>Choline</t>
  </si>
  <si>
    <t>Methylene Blue</t>
  </si>
  <si>
    <t>Selenium</t>
  </si>
  <si>
    <t>Methionine</t>
  </si>
  <si>
    <t>Fluorine F 18 Fluoroethylcholine</t>
  </si>
  <si>
    <t>Creatinine</t>
  </si>
  <si>
    <t>Gallium Nitrate</t>
  </si>
  <si>
    <t>ronacaleret</t>
  </si>
  <si>
    <t>Calcifediol</t>
  </si>
  <si>
    <t>Octreotide</t>
  </si>
  <si>
    <t>Iodine I-131</t>
  </si>
  <si>
    <t>Furosemide</t>
  </si>
  <si>
    <t>Hydroxyproline</t>
  </si>
  <si>
    <t>Calcium Gluconate</t>
  </si>
  <si>
    <t>parathyroid hormone-related protein (1-34)</t>
  </si>
  <si>
    <t>Fluorodeoxyglucose F18</t>
  </si>
  <si>
    <t>salmon calcitonin</t>
  </si>
  <si>
    <t>Indium In-111 Pentetreotide</t>
  </si>
  <si>
    <t>Etelcalcetide</t>
  </si>
  <si>
    <t>Gallium Ga 68-DOTATATE</t>
  </si>
  <si>
    <t>Cholecalciferol</t>
  </si>
  <si>
    <t>Gallium Ga 68-DOTANOC</t>
  </si>
  <si>
    <t>4-anisoyl-3-(1,2,2-trimethylcyclopentane carboxylic acid)</t>
  </si>
  <si>
    <t>Somatostatin</t>
  </si>
  <si>
    <t>3-Iodobenzylguanidine</t>
  </si>
  <si>
    <t>Zoledronic Acid</t>
  </si>
  <si>
    <t>Pentagastrin</t>
  </si>
  <si>
    <t>methylene diphosphonate</t>
  </si>
  <si>
    <t>Charcoal</t>
  </si>
  <si>
    <t>Glucose</t>
  </si>
  <si>
    <t>isoprocarb</t>
  </si>
  <si>
    <t>Tolonium Chloride</t>
  </si>
  <si>
    <t>Cyclic AMP</t>
  </si>
  <si>
    <t>fibroblast growth factor 23</t>
  </si>
  <si>
    <t>Clodronic Acid</t>
  </si>
  <si>
    <t>Gallium Citrate Ga-67</t>
  </si>
  <si>
    <t>Cholesterol</t>
  </si>
  <si>
    <t>frovatriptan</t>
  </si>
  <si>
    <t>Ferrous Sulfate</t>
  </si>
  <si>
    <t>Adenosine Triphosphate</t>
  </si>
  <si>
    <t>SODIUM FLUORIDE F-18</t>
  </si>
  <si>
    <t>Estradiol</t>
  </si>
  <si>
    <t>Recombinant Tumor Necrosis Factor Family Protein</t>
  </si>
  <si>
    <t>Lactic Acid</t>
  </si>
  <si>
    <t>Nitric Oxide</t>
  </si>
  <si>
    <t>Lithium Carbonate</t>
  </si>
  <si>
    <t>Alendronate</t>
  </si>
  <si>
    <t>Glucagon</t>
  </si>
  <si>
    <t>Thyroxine</t>
  </si>
  <si>
    <t>Recombinant Interleukin-6</t>
  </si>
  <si>
    <t>Copper</t>
  </si>
  <si>
    <t>Iobenguane Sulfate I-123</t>
  </si>
  <si>
    <t>tromantadine</t>
  </si>
  <si>
    <t>Paraffin</t>
  </si>
  <si>
    <t>Scarlet Red</t>
  </si>
  <si>
    <t>mepirodipine</t>
  </si>
  <si>
    <t>Dopamine</t>
  </si>
  <si>
    <t>Glutamic Acid</t>
  </si>
  <si>
    <t>Secretin</t>
  </si>
  <si>
    <t>Teriparatide</t>
  </si>
  <si>
    <t>Acetylcholine</t>
  </si>
  <si>
    <t>Cisplatin</t>
  </si>
  <si>
    <t>Tyrosine</t>
  </si>
  <si>
    <t>Serotonin</t>
  </si>
  <si>
    <t>Norepinephrine</t>
  </si>
  <si>
    <t>Progesterone</t>
  </si>
  <si>
    <t>Carbon Dioxide</t>
  </si>
  <si>
    <t>Heparin</t>
  </si>
  <si>
    <t>Burosumab</t>
  </si>
  <si>
    <t>methylene bromide</t>
  </si>
  <si>
    <t>Testosterone</t>
  </si>
  <si>
    <t>Therapeutic Insulin</t>
  </si>
  <si>
    <t>(18F)fluoroethyltyrosine</t>
  </si>
  <si>
    <t>Nonsteroidal Antiinflammatory Drug</t>
  </si>
  <si>
    <t>calcium acetate</t>
  </si>
  <si>
    <t>Therapeutic Corticosteroid</t>
  </si>
  <si>
    <t>Polyethylene Glycols</t>
  </si>
  <si>
    <t>Interferon-gamma</t>
  </si>
  <si>
    <t>Chemokine Modulation Therapy</t>
  </si>
  <si>
    <t>Ibandronic Acid</t>
  </si>
  <si>
    <t>Alanine</t>
  </si>
  <si>
    <t>F-18 Fluoroethyltyrosine</t>
  </si>
  <si>
    <t>Cimetidine</t>
  </si>
  <si>
    <t>Chlorquinaldol</t>
  </si>
  <si>
    <t>Cysteine</t>
  </si>
  <si>
    <t>Ascorbic Acid</t>
  </si>
  <si>
    <t>Aldesleukin</t>
  </si>
  <si>
    <t>Amifostine</t>
  </si>
  <si>
    <t>Cellulose</t>
  </si>
  <si>
    <t>Thyrotropin-Releasing Hormone</t>
  </si>
  <si>
    <t>Quin2</t>
  </si>
  <si>
    <t>bis(tri-n-butyltin)oxide</t>
  </si>
  <si>
    <t>Glycerol</t>
  </si>
  <si>
    <t>oil red O</t>
  </si>
  <si>
    <t>1,25-dihydroxyergocalciferol</t>
  </si>
  <si>
    <t>perchlorate</t>
  </si>
  <si>
    <t>Morphine</t>
  </si>
  <si>
    <t>Cyclosporine</t>
  </si>
  <si>
    <t>brilliant blue</t>
  </si>
  <si>
    <t>Mitotane</t>
  </si>
  <si>
    <t>Paricalcitol</t>
  </si>
  <si>
    <t>Sodium Chloride</t>
  </si>
  <si>
    <t>Agar</t>
  </si>
  <si>
    <t>NAD</t>
  </si>
  <si>
    <t>Tris-acryl Gelatin Microspheres</t>
  </si>
  <si>
    <t>Gallium Ga 68 Citrate</t>
  </si>
  <si>
    <t>Doxorubicin</t>
  </si>
  <si>
    <t>Ammonia</t>
  </si>
  <si>
    <t>KN 62</t>
  </si>
  <si>
    <t>Bilirubin</t>
  </si>
  <si>
    <t>Glycine</t>
  </si>
  <si>
    <t>Fluorides</t>
  </si>
  <si>
    <t>Adenine</t>
  </si>
  <si>
    <t>samarium Sm-153 lexidronam</t>
  </si>
  <si>
    <t>Recombinant Tumor Necrosis Factor-Alpha</t>
  </si>
  <si>
    <t>sudan red</t>
  </si>
  <si>
    <t>Dexamethasone</t>
  </si>
  <si>
    <t>Recombinant Interleukin-1-beta</t>
  </si>
  <si>
    <t>Fluorouracil</t>
  </si>
  <si>
    <t>Starch</t>
  </si>
  <si>
    <t>Dinoprostone</t>
  </si>
  <si>
    <t>3-deazaneplanocin</t>
  </si>
  <si>
    <t>Edetic Acid</t>
  </si>
  <si>
    <t>Therapeutic Immune Globulin</t>
  </si>
  <si>
    <t>Methotrexate</t>
  </si>
  <si>
    <t>Proline</t>
  </si>
  <si>
    <t>Radium Ra 223 Dichloride</t>
  </si>
  <si>
    <t>Diazoxide</t>
  </si>
  <si>
    <t>Angiotensin II</t>
  </si>
  <si>
    <t>Interleukin-4</t>
  </si>
  <si>
    <t>Metiamide</t>
  </si>
  <si>
    <t>Fibrin</t>
  </si>
  <si>
    <t>Serine</t>
  </si>
  <si>
    <t>seocalcitol</t>
  </si>
  <si>
    <t>SDZ 215-811</t>
  </si>
  <si>
    <t>Guanine</t>
  </si>
  <si>
    <t>Cyclophosphamide</t>
  </si>
  <si>
    <t>Histidine</t>
  </si>
  <si>
    <t>Sodium Bicarbonate Solution</t>
  </si>
  <si>
    <t>Atropine</t>
  </si>
  <si>
    <t>Benzodiazepines</t>
  </si>
  <si>
    <t>Fluorescein</t>
  </si>
  <si>
    <t>Folic Acid</t>
  </si>
  <si>
    <t>Interferon Alfa-N1</t>
  </si>
  <si>
    <t>Acetic Acid</t>
  </si>
  <si>
    <t>Ethanol</t>
  </si>
  <si>
    <t>Phenylalanine</t>
  </si>
  <si>
    <t>Indomethacin</t>
  </si>
  <si>
    <t>1-(5-Isoquinolinesulfonyl)-2-Methylpiperazine</t>
  </si>
  <si>
    <t>Gonadotropin-Releasing Hormone</t>
  </si>
  <si>
    <t>Sodium Iodide</t>
  </si>
  <si>
    <t>Potassium</t>
  </si>
  <si>
    <t>Iopamidol</t>
  </si>
  <si>
    <t>Dimethyl Sulfoxide</t>
  </si>
  <si>
    <t>Gentamicins</t>
  </si>
  <si>
    <t>Aspartic Acid</t>
  </si>
  <si>
    <t>Decitabine</t>
  </si>
  <si>
    <t>Etidronic Acid</t>
  </si>
  <si>
    <t>dodecyl sulfate</t>
  </si>
  <si>
    <t>Mesenchymal Stem Cell</t>
  </si>
  <si>
    <t>Tolbutamide</t>
  </si>
  <si>
    <t>Warfarin</t>
  </si>
  <si>
    <t>AMYLASE</t>
  </si>
  <si>
    <t>Ciprofloxacin</t>
  </si>
  <si>
    <t>Plasminogen</t>
  </si>
  <si>
    <t>Clopamide</t>
  </si>
  <si>
    <t>Lysine</t>
  </si>
  <si>
    <t>Rifampin</t>
  </si>
  <si>
    <t>N-caproylsphingosine</t>
  </si>
  <si>
    <t>Galactose</t>
  </si>
  <si>
    <t>lanreotide</t>
  </si>
  <si>
    <t>maxacalcitol</t>
  </si>
  <si>
    <t>Sirolimus</t>
  </si>
  <si>
    <t>Lutetium Lu 177 Dotatate</t>
  </si>
  <si>
    <t>polyacrylamide</t>
  </si>
  <si>
    <t>Therapeutic Cortisone</t>
  </si>
  <si>
    <t>Ampicillin</t>
  </si>
  <si>
    <t>somatostatin receptor 2</t>
  </si>
  <si>
    <t>Corticosterone</t>
  </si>
  <si>
    <t>Oxytocin</t>
  </si>
  <si>
    <t>Arginine</t>
  </si>
  <si>
    <t>Tissue Plasminogen Activator</t>
  </si>
  <si>
    <t>Cycloheximide</t>
  </si>
  <si>
    <t>Uric Acid</t>
  </si>
  <si>
    <t>ethylene</t>
  </si>
  <si>
    <t>Tamoxifen</t>
  </si>
  <si>
    <t>Canrenone</t>
  </si>
  <si>
    <t>Dacarbazine</t>
  </si>
  <si>
    <t>Luteinizing Hormone</t>
  </si>
  <si>
    <t>Valine</t>
  </si>
  <si>
    <t>ICE Regimen</t>
  </si>
  <si>
    <t>Cinanserin</t>
  </si>
  <si>
    <t>Saline</t>
  </si>
  <si>
    <t>Erythromycin</t>
  </si>
  <si>
    <t>Ozone</t>
  </si>
  <si>
    <t>Tacrolimus</t>
  </si>
  <si>
    <t>Calcium Carbonate</t>
  </si>
  <si>
    <t>big gastrin</t>
  </si>
  <si>
    <t>Tetracycline</t>
  </si>
  <si>
    <t>Diazepam</t>
  </si>
  <si>
    <t>Amphotericin B</t>
  </si>
  <si>
    <t>Inositol</t>
  </si>
  <si>
    <t>Vitamin A</t>
  </si>
  <si>
    <t>somatostatin receptor 5</t>
  </si>
  <si>
    <t>Theophylline</t>
  </si>
  <si>
    <t>Tretinoin</t>
  </si>
  <si>
    <t>Isoniazid</t>
  </si>
  <si>
    <t>Thymidine</t>
  </si>
  <si>
    <t>Lomustine</t>
  </si>
  <si>
    <t>hydrogen sulfite</t>
  </si>
  <si>
    <t>Glycosaminoglycan</t>
  </si>
  <si>
    <t>Aldosterone</t>
  </si>
  <si>
    <t>Lidocaine</t>
  </si>
  <si>
    <t>Carbimazole</t>
  </si>
  <si>
    <t>Histamine</t>
  </si>
  <si>
    <t>aluminum acetate</t>
  </si>
  <si>
    <t>phorbol</t>
  </si>
  <si>
    <t>Caffeine</t>
  </si>
  <si>
    <t>Gadolinium DTPA</t>
  </si>
  <si>
    <t>Azathioprine</t>
  </si>
  <si>
    <t>Epidermal Growth Factor</t>
  </si>
  <si>
    <t>Formaldehyde</t>
  </si>
  <si>
    <t>FOLLITROPIN ALFA/BETA</t>
  </si>
  <si>
    <t>Quercetin</t>
  </si>
  <si>
    <t>Rubber</t>
  </si>
  <si>
    <t>calcium lactate</t>
  </si>
  <si>
    <t>Therapeutic Epinephrine</t>
  </si>
  <si>
    <t>Vincristine</t>
  </si>
  <si>
    <t>Glutamine</t>
  </si>
  <si>
    <t>Durapatite</t>
  </si>
  <si>
    <t>Epoetin Alfa</t>
  </si>
  <si>
    <t>Metformin</t>
  </si>
  <si>
    <t>Levodopa</t>
  </si>
  <si>
    <t>Chlorpromazine</t>
  </si>
  <si>
    <t>Mitomycin</t>
  </si>
  <si>
    <t>Valproic Acid</t>
  </si>
  <si>
    <t>Cytosine</t>
  </si>
  <si>
    <t>Capecitabine</t>
  </si>
  <si>
    <t>Vitamin B 12</t>
  </si>
  <si>
    <t>Bleomycin</t>
  </si>
  <si>
    <t>Colforsin</t>
  </si>
  <si>
    <t>Sincalide</t>
  </si>
  <si>
    <t>Verapamil</t>
  </si>
  <si>
    <t>Pentetic Acid</t>
  </si>
  <si>
    <t>Acetone</t>
  </si>
  <si>
    <t>Ioflupane I-123</t>
  </si>
  <si>
    <t>pitressin tannate</t>
  </si>
  <si>
    <t>Trimipramine</t>
  </si>
  <si>
    <t>Isoproterenol</t>
  </si>
  <si>
    <t>Epoprostenol</t>
  </si>
  <si>
    <t>Acetaminophen</t>
  </si>
  <si>
    <t>Absorbable Gelatin Sponge</t>
  </si>
  <si>
    <t>Diatrizoate</t>
  </si>
  <si>
    <t>Carmine</t>
  </si>
  <si>
    <t>Mannose</t>
  </si>
  <si>
    <t>Therapeutic Melatonin</t>
  </si>
  <si>
    <t>calcium phosphate, monobasic, anhydrous</t>
  </si>
  <si>
    <t>Stabilized Sulphur Hexafluoride Microbubble-Based Contrast Agent</t>
  </si>
  <si>
    <t>Factor VIII</t>
  </si>
  <si>
    <t>VAMP Regimen</t>
  </si>
  <si>
    <t>Clonidine</t>
  </si>
  <si>
    <t>Adenosine</t>
  </si>
  <si>
    <t>Tromethamine</t>
  </si>
  <si>
    <t>Docetaxel</t>
  </si>
  <si>
    <t>Doxycycline</t>
  </si>
  <si>
    <t>Dinoprost</t>
  </si>
  <si>
    <t>Mannitol</t>
  </si>
  <si>
    <t>Reserpine</t>
  </si>
  <si>
    <t>Cabergoline</t>
  </si>
  <si>
    <t>Methadone</t>
  </si>
  <si>
    <t>diphenyl</t>
  </si>
  <si>
    <t>triphosphoric acid</t>
  </si>
  <si>
    <t>pyrimidine</t>
  </si>
  <si>
    <t>MYELOPEROXIDASE</t>
  </si>
  <si>
    <t>Normetanephrine</t>
  </si>
  <si>
    <t>Chloroquine</t>
  </si>
  <si>
    <t>gastric inhibitory polypeptide receptor</t>
  </si>
  <si>
    <t>Citric Acid</t>
  </si>
  <si>
    <t>Spironolactone</t>
  </si>
  <si>
    <t>multidrug resistance-associated protein 1</t>
  </si>
  <si>
    <t>Glutaral</t>
  </si>
  <si>
    <t>Propranolol</t>
  </si>
  <si>
    <t>Biotin</t>
  </si>
  <si>
    <t>LIPASE</t>
  </si>
  <si>
    <t>Framycetin</t>
  </si>
  <si>
    <t>Infliximab</t>
  </si>
  <si>
    <t>Antithrombin III</t>
  </si>
  <si>
    <t>Collagenase</t>
  </si>
  <si>
    <t>Threonine</t>
  </si>
  <si>
    <t>Therapeutic Hydrocortisone</t>
  </si>
  <si>
    <t>Glucosamine</t>
  </si>
  <si>
    <t>Tetradecanoylphorbol Acetate</t>
  </si>
  <si>
    <t>Corticoliberin</t>
  </si>
  <si>
    <t>Growth Hormone</t>
  </si>
  <si>
    <t>Fura-2</t>
  </si>
  <si>
    <t>Antihemophilic Factor, Human Recombinant</t>
  </si>
  <si>
    <t>Colchicine</t>
  </si>
  <si>
    <t>Indocyanine Green</t>
  </si>
  <si>
    <t>Polychlorinated Biphenyls</t>
  </si>
  <si>
    <t>calcium phosphate, dibasic, anhydrous</t>
  </si>
  <si>
    <t>imidazole</t>
  </si>
  <si>
    <t>Arginine Vasopressin</t>
  </si>
  <si>
    <t>Deoxycytidine</t>
  </si>
  <si>
    <t>Coenzyme Q10</t>
  </si>
  <si>
    <t>Growth Hormone-Releasing Hormone</t>
  </si>
  <si>
    <t>Tacrine</t>
  </si>
  <si>
    <t>F8 protein, human</t>
  </si>
  <si>
    <t>Cyclic GMP</t>
  </si>
  <si>
    <t>Ceftriaxone</t>
  </si>
  <si>
    <t>Hydrochloric Acid</t>
  </si>
  <si>
    <t>Gallium Ga 68-labeled PSMA-11</t>
  </si>
  <si>
    <t>Camptothecin</t>
  </si>
  <si>
    <t>dibenzo(1,4)dioxin</t>
  </si>
  <si>
    <t>Hexestrol</t>
  </si>
  <si>
    <t>Hexachlorobenzene</t>
  </si>
  <si>
    <t>Imatinib</t>
  </si>
  <si>
    <t>4'-chlorodiazepam</t>
  </si>
  <si>
    <t>acetonitrile</t>
  </si>
  <si>
    <t>Palmitic Acid</t>
  </si>
  <si>
    <t>yttrium citrate</t>
  </si>
  <si>
    <t>MOPP Regimen</t>
  </si>
  <si>
    <t>Phenytoin</t>
  </si>
  <si>
    <t>Nitroprusside</t>
  </si>
  <si>
    <t>Breast Cancer Type 1 Susceptibility Protein Measurement</t>
  </si>
  <si>
    <t>xylometazoline</t>
  </si>
  <si>
    <t>Etoposide</t>
  </si>
  <si>
    <t>Freund's Adjuvant</t>
  </si>
  <si>
    <t>Carboplatin</t>
  </si>
  <si>
    <t>Lugol's Solution</t>
  </si>
  <si>
    <t>Guanosine</t>
  </si>
  <si>
    <t>Esomeprazole</t>
  </si>
  <si>
    <t>Iohexol</t>
  </si>
  <si>
    <t>Deoxyglucose</t>
  </si>
  <si>
    <t>UROKINASE</t>
  </si>
  <si>
    <t>purine</t>
  </si>
  <si>
    <t>Creatine</t>
  </si>
  <si>
    <t>lutropin alfa</t>
  </si>
  <si>
    <t>Astemizole</t>
  </si>
  <si>
    <t>Zidovudine</t>
  </si>
  <si>
    <t>Kallikreins</t>
  </si>
  <si>
    <t>Thalidomide</t>
  </si>
  <si>
    <t>Eosine Yellowish-(YS)</t>
  </si>
  <si>
    <t>thiophosphoric acid</t>
  </si>
  <si>
    <t>Ceramide</t>
  </si>
  <si>
    <t>Chlorothiazide</t>
  </si>
  <si>
    <t>Hydrochlorothiazide</t>
  </si>
  <si>
    <t>Dihydroxyphenylalanine</t>
  </si>
  <si>
    <t>Sphingosine</t>
  </si>
  <si>
    <t>Bromodeoxyuridine</t>
  </si>
  <si>
    <t>Calcimycin</t>
  </si>
  <si>
    <t>Hematoxylin</t>
  </si>
  <si>
    <t>Egtazic Acid</t>
  </si>
  <si>
    <t>Allopurinol</t>
  </si>
  <si>
    <t>Bucladesine</t>
  </si>
  <si>
    <t>calmidazolium</t>
  </si>
  <si>
    <t>Serum Albumin, Human</t>
  </si>
  <si>
    <t>Sevoflurane</t>
  </si>
  <si>
    <t>Tocladesine</t>
  </si>
  <si>
    <t>Polychlorinated Dibenzodioxins</t>
  </si>
  <si>
    <t>Itraconazole</t>
  </si>
  <si>
    <t>Melphalan</t>
  </si>
  <si>
    <t>Devazepide</t>
  </si>
  <si>
    <t>naphthalene</t>
  </si>
  <si>
    <t>Sevelamer</t>
  </si>
  <si>
    <t>Propofol</t>
  </si>
  <si>
    <t>Fentanyl</t>
  </si>
  <si>
    <t>Leucine</t>
  </si>
  <si>
    <t>2-aminoethoxydiphenyl borate</t>
  </si>
  <si>
    <t>2-(2-amino-3-methoxyphenyl)-4H-1-benzopyran-4-one</t>
  </si>
  <si>
    <t>Urea</t>
  </si>
  <si>
    <t>1,4,7,10-tetraazacyclododecane- 1,4,7,10-tetraacetic acid</t>
  </si>
  <si>
    <t>Staurosporine</t>
  </si>
  <si>
    <t>Gadobutrol</t>
  </si>
  <si>
    <t>Olanzapine</t>
  </si>
  <si>
    <t>Nifedipine</t>
  </si>
  <si>
    <t>Dobutamine</t>
  </si>
  <si>
    <t>Pepsin A</t>
  </si>
  <si>
    <t>Isoflurane</t>
  </si>
  <si>
    <t>Etanercept</t>
  </si>
  <si>
    <t>Magnesium Hydroxide</t>
  </si>
  <si>
    <t>Fucose</t>
  </si>
  <si>
    <t>Colistin</t>
  </si>
  <si>
    <t>Promegestone</t>
  </si>
  <si>
    <t>Metaraminol</t>
  </si>
  <si>
    <t>Corticorelin Acetate</t>
  </si>
  <si>
    <t>Corticotropin</t>
  </si>
  <si>
    <t>Glipizide</t>
  </si>
  <si>
    <t>uranyl acetate</t>
  </si>
  <si>
    <t>Survivin Antigen</t>
  </si>
  <si>
    <t>Azacitidine</t>
  </si>
  <si>
    <t>Fluorodopa F 18</t>
  </si>
  <si>
    <t>Carbon Nanoparticle-based Formulation</t>
  </si>
  <si>
    <t>Ethylene Oxide</t>
  </si>
  <si>
    <t>Bicarbonates</t>
  </si>
  <si>
    <t>Triptorelin</t>
  </si>
  <si>
    <t>Methylcellulose</t>
  </si>
  <si>
    <t>Quinidine</t>
  </si>
  <si>
    <t>Nitrous Oxide</t>
  </si>
  <si>
    <t>diethylamine</t>
  </si>
  <si>
    <t>Cetuximab</t>
  </si>
  <si>
    <t>Asparaginase</t>
  </si>
  <si>
    <t>Deamino Arginine Vasopressin</t>
  </si>
  <si>
    <t>Palifermin</t>
  </si>
  <si>
    <t>Human Growth Hormone</t>
  </si>
  <si>
    <t>GONADOTROPIN, CHORIONIC</t>
  </si>
  <si>
    <t>Adenosine Monophosphate</t>
  </si>
  <si>
    <t>Succinylcholine</t>
  </si>
  <si>
    <t>Citalopram</t>
  </si>
  <si>
    <t>Enflurane</t>
  </si>
  <si>
    <t>Methysergide</t>
  </si>
  <si>
    <t>Diethylstilbestrol</t>
  </si>
  <si>
    <t>Triiodothyronine</t>
  </si>
  <si>
    <t>Chlorambucil</t>
  </si>
  <si>
    <t>Ropivacaine</t>
  </si>
  <si>
    <t>Bupivacaine</t>
  </si>
  <si>
    <t>Pyrazinamide</t>
  </si>
  <si>
    <t>Diltiazem</t>
  </si>
  <si>
    <t>Amlodipine</t>
  </si>
  <si>
    <t>Sorafenib</t>
  </si>
  <si>
    <t>Griseofulvin</t>
  </si>
  <si>
    <t>Imipramine</t>
  </si>
  <si>
    <t>Lenalidomide</t>
  </si>
  <si>
    <t>Raloxifene</t>
  </si>
  <si>
    <t>Alitretinoin</t>
  </si>
  <si>
    <t>Erlotinib Hydrochloride</t>
  </si>
  <si>
    <t>Propylthiouracil</t>
  </si>
  <si>
    <t>Succimer</t>
  </si>
  <si>
    <t>Vinblastine</t>
  </si>
  <si>
    <t>Amiloride</t>
  </si>
  <si>
    <t>Inulin</t>
  </si>
  <si>
    <t>Magnesium Sulfate</t>
  </si>
  <si>
    <t>Thioridazine</t>
  </si>
  <si>
    <t>Midazolam</t>
  </si>
  <si>
    <t>Fludrocortisone</t>
  </si>
  <si>
    <t>Nitrofurantoin</t>
  </si>
  <si>
    <t>Procaine</t>
  </si>
  <si>
    <t>Lisinopril</t>
  </si>
  <si>
    <t>Rocuronium</t>
  </si>
  <si>
    <t>Atracurium</t>
  </si>
  <si>
    <t>Modafinil</t>
  </si>
  <si>
    <t>Tranylcypromine</t>
  </si>
  <si>
    <t>Methimazole</t>
  </si>
  <si>
    <t>Naproxen</t>
  </si>
  <si>
    <t>Levamisole</t>
  </si>
  <si>
    <t>Temozolomide</t>
  </si>
  <si>
    <t>Aminolevulinic Acid</t>
  </si>
  <si>
    <t>Prednisolone</t>
  </si>
  <si>
    <t>Mechlorethamine</t>
  </si>
  <si>
    <t>Remifentanil</t>
  </si>
  <si>
    <t>Simendan</t>
  </si>
  <si>
    <t>Famotidine</t>
  </si>
  <si>
    <t>Fulvestrant</t>
  </si>
  <si>
    <t>Ethiodized Oil</t>
  </si>
  <si>
    <t>Neomycin</t>
  </si>
  <si>
    <t>Gabapentin</t>
  </si>
  <si>
    <t>Levobupivacaine</t>
  </si>
  <si>
    <t>Hydroxyurea</t>
  </si>
  <si>
    <t>Ketoprofen</t>
  </si>
  <si>
    <t>Edrophonium</t>
  </si>
  <si>
    <t>Metyrapone</t>
  </si>
  <si>
    <t>Ketoconazole</t>
  </si>
  <si>
    <t>Irbesartan</t>
  </si>
  <si>
    <t>Probenecid</t>
  </si>
  <si>
    <t>Rosuvastatin Calcium</t>
  </si>
  <si>
    <t>Pimozide</t>
  </si>
  <si>
    <t>Amiodarone</t>
  </si>
  <si>
    <t>Rabeprazole</t>
  </si>
  <si>
    <t>Halothane</t>
  </si>
  <si>
    <t>Calcium Chloride</t>
  </si>
  <si>
    <t>Procarbazine</t>
  </si>
  <si>
    <t>Ifosfamide</t>
  </si>
  <si>
    <t>Flecainide</t>
  </si>
  <si>
    <t>Captopril</t>
  </si>
  <si>
    <t>Bromocriptine</t>
  </si>
  <si>
    <t>Dantrolene</t>
  </si>
  <si>
    <t>Aripiprazole</t>
  </si>
  <si>
    <t>Clomipramine</t>
  </si>
  <si>
    <t>Iodixanol</t>
  </si>
  <si>
    <t>mecasermin</t>
  </si>
  <si>
    <t>Vecuronium Bromide</t>
  </si>
  <si>
    <t>Digitoxin</t>
  </si>
  <si>
    <t>Everolimus</t>
  </si>
  <si>
    <t>methylamine</t>
  </si>
  <si>
    <t>2-Propanol</t>
  </si>
  <si>
    <t>Thimerosal</t>
  </si>
  <si>
    <t>Diminazene</t>
  </si>
  <si>
    <t>Oxalic Acid</t>
  </si>
  <si>
    <t>Hypoxanthine</t>
  </si>
  <si>
    <t>3-methyladenine</t>
  </si>
  <si>
    <t>diphosphoric acid</t>
  </si>
  <si>
    <t>Trichostatin A</t>
  </si>
  <si>
    <t>Lysergic Acid Diethylamide</t>
  </si>
  <si>
    <t>Thiouracil</t>
  </si>
  <si>
    <t>Tyramine</t>
  </si>
  <si>
    <t>Ammonium Chloride</t>
  </si>
  <si>
    <t>Congo Red</t>
  </si>
  <si>
    <t>Ethane</t>
  </si>
  <si>
    <t>Trichloroacetic Acid</t>
  </si>
  <si>
    <t>Osmium Tetroxide</t>
  </si>
  <si>
    <t>Perchloric Acid</t>
  </si>
  <si>
    <t>Trypan Blue</t>
  </si>
  <si>
    <t>Rotenone</t>
  </si>
  <si>
    <t>Osmium</t>
  </si>
  <si>
    <t>Gadolinium</t>
  </si>
  <si>
    <t>Ytterbium</t>
  </si>
  <si>
    <t>Melanocyte-Stimulating Hormones</t>
  </si>
  <si>
    <t>Oxotremorine</t>
  </si>
  <si>
    <t>cesium chloride</t>
  </si>
  <si>
    <t>paraform</t>
  </si>
  <si>
    <t>Homovanillic Acid</t>
  </si>
  <si>
    <t>Trifluoroacetic Acid</t>
  </si>
  <si>
    <t>Meglumine</t>
  </si>
  <si>
    <t>calcium phosphate</t>
  </si>
  <si>
    <t>Pentachlorophenol</t>
  </si>
  <si>
    <t>Dichlorodiphenyl Dichloroethylene</t>
  </si>
  <si>
    <t>5-Methylcytosine</t>
  </si>
  <si>
    <t>O-(6)-methylguanine</t>
  </si>
  <si>
    <t>Sulfur Hexafluoride</t>
  </si>
  <si>
    <t>Ionomycin</t>
  </si>
  <si>
    <t>globotriaosylceramide</t>
  </si>
  <si>
    <t>isoquercitrin</t>
  </si>
  <si>
    <t>Indigo Carmine</t>
  </si>
  <si>
    <t>formamide</t>
  </si>
  <si>
    <t>ethylenediamine</t>
  </si>
  <si>
    <t>PK 11195</t>
  </si>
  <si>
    <t>calphostin C</t>
  </si>
  <si>
    <t>Fluo-3</t>
  </si>
  <si>
    <t>Adrenomedullin</t>
  </si>
  <si>
    <t>Tumor Necrosis Factor Ligand Superfamily Member 10</t>
  </si>
  <si>
    <t>Y 27632</t>
  </si>
  <si>
    <t>Aprotinin</t>
  </si>
  <si>
    <t>Ipilimumab</t>
  </si>
  <si>
    <t>Vedolizumab</t>
  </si>
  <si>
    <t>saxagliptin</t>
  </si>
  <si>
    <t>Pyrilamine</t>
  </si>
  <si>
    <t>Methyltestosterone</t>
  </si>
  <si>
    <t>Potassium Iodide</t>
  </si>
  <si>
    <t>Plerixafor</t>
  </si>
  <si>
    <t>farnesyl pyrophosphate</t>
  </si>
  <si>
    <t>1-Methyl-3-isobutylxanthine</t>
  </si>
  <si>
    <t>Wortmannin</t>
  </si>
  <si>
    <t>tributyltin</t>
  </si>
  <si>
    <t>Triclosan</t>
  </si>
  <si>
    <t>Hematoporphyrins</t>
  </si>
  <si>
    <t>Calcitonin Gene-Related Peptide</t>
  </si>
  <si>
    <t>Iopromide</t>
  </si>
  <si>
    <t>Keyhole Limpet Hemocyanin</t>
  </si>
  <si>
    <t>Sodium Thiosulfate</t>
  </si>
  <si>
    <t>Streptavidin</t>
  </si>
  <si>
    <t>Barium Sulfate</t>
  </si>
  <si>
    <t>Sodium Phosphate</t>
  </si>
  <si>
    <t>Tegafur</t>
  </si>
  <si>
    <t>cabozantinib</t>
  </si>
  <si>
    <t>Sodium Citrate</t>
  </si>
  <si>
    <t>Nivolumab</t>
  </si>
  <si>
    <t>Therapeutic Hemin</t>
  </si>
  <si>
    <t>Silver Nitrate</t>
  </si>
  <si>
    <t>Gluconates</t>
  </si>
  <si>
    <t>Sodium Fluoride</t>
  </si>
  <si>
    <t>Talc</t>
  </si>
  <si>
    <t>Technetium Tc 99m Sulfur Colloid</t>
  </si>
  <si>
    <t>Technetium Tc 99m Pentetate</t>
  </si>
  <si>
    <t>Afimoxifene</t>
  </si>
  <si>
    <t>2-(3-(4-ethoxybenzyl)-4-chlorophenyl)-6-hydroxymethyltetrahydro-2H-pyran-3,4,5-triol</t>
  </si>
  <si>
    <t>Tetraethylammonium</t>
  </si>
  <si>
    <t>Pancreatic Enzyme</t>
  </si>
  <si>
    <t>Lanthanum</t>
  </si>
  <si>
    <t>Atezolizumab</t>
  </si>
  <si>
    <t>Pembrolizumab</t>
  </si>
  <si>
    <t>VONICOG ALFA</t>
  </si>
  <si>
    <t>FOLLICLE STIMULATING HORMONE</t>
  </si>
  <si>
    <t>Nitroglycerin/Sodium Citrate/Ethanol Solution</t>
  </si>
  <si>
    <t>Cardiovascular Diseases</t>
  </si>
  <si>
    <t>Homocysteine</t>
  </si>
  <si>
    <t>Ezetimibe</t>
  </si>
  <si>
    <t>omega-Chloroacetophenone</t>
  </si>
  <si>
    <t>Salicylic Acid</t>
  </si>
  <si>
    <t>Atorvastatin</t>
  </si>
  <si>
    <t>N,N-dimethylarginine</t>
  </si>
  <si>
    <t>Nesiritide</t>
  </si>
  <si>
    <t>evolocumab</t>
  </si>
  <si>
    <t>Simvastatin</t>
  </si>
  <si>
    <t>alirocumab</t>
  </si>
  <si>
    <t>empagliflozin</t>
  </si>
  <si>
    <t>Omega-3 Fatty Acid</t>
  </si>
  <si>
    <t>trimethyloxamine</t>
  </si>
  <si>
    <t>Eicosapentaenoic Acid</t>
  </si>
  <si>
    <t>Clopidogrel</t>
  </si>
  <si>
    <t>Pravastatin</t>
  </si>
  <si>
    <t>Ramipril</t>
  </si>
  <si>
    <t>INCLISIRAN</t>
  </si>
  <si>
    <t>torcetrapib</t>
  </si>
  <si>
    <t>Polyunsaturated Fatty Acid</t>
  </si>
  <si>
    <t>8-hydroxy-2,2,14,14-tetramethylpentadecanedioic acid</t>
  </si>
  <si>
    <t>Ticlopidine</t>
  </si>
  <si>
    <t>Canagliflozin</t>
  </si>
  <si>
    <t>ACE Inhibitor</t>
  </si>
  <si>
    <t>Telmisartan</t>
  </si>
  <si>
    <t>Pioglitazone</t>
  </si>
  <si>
    <t>LOMITAPIDE</t>
  </si>
  <si>
    <t>Fenofibrate</t>
  </si>
  <si>
    <t>mipomersen</t>
  </si>
  <si>
    <t>trimethylamine</t>
  </si>
  <si>
    <t>anacetrapib</t>
  </si>
  <si>
    <t>Liraglutide</t>
  </si>
  <si>
    <t>semaglutide</t>
  </si>
  <si>
    <t>Doconexent</t>
  </si>
  <si>
    <t>Docosahexaenoic Acid</t>
  </si>
  <si>
    <t>Rosiglitazone</t>
  </si>
  <si>
    <t>Tocopherols</t>
  </si>
  <si>
    <t>Rofecoxib</t>
  </si>
  <si>
    <t>Indican</t>
  </si>
  <si>
    <t>Fish Oil</t>
  </si>
  <si>
    <t>Resveratrol</t>
  </si>
  <si>
    <t>dalcetrapib</t>
  </si>
  <si>
    <t>evacetrapib</t>
  </si>
  <si>
    <t>Fluvastatin</t>
  </si>
  <si>
    <t>Vitamin B Complex</t>
  </si>
  <si>
    <t>Valsartan</t>
  </si>
  <si>
    <t>evinacumab</t>
  </si>
  <si>
    <t>symmetric dimethylarginine</t>
  </si>
  <si>
    <t>Losartan</t>
  </si>
  <si>
    <t>apabetalone</t>
  </si>
  <si>
    <t>pitavastatin</t>
  </si>
  <si>
    <t>Pitavastatin</t>
  </si>
  <si>
    <t>Perindopril</t>
  </si>
  <si>
    <t>beta Carotene</t>
  </si>
  <si>
    <t>sibutramine</t>
  </si>
  <si>
    <t>Ezetimibe/Simvastatin</t>
  </si>
  <si>
    <t>2,4-thiazolidinedione</t>
  </si>
  <si>
    <t>fibric acid</t>
  </si>
  <si>
    <t>Eplerenone</t>
  </si>
  <si>
    <t>Febuxostat</t>
  </si>
  <si>
    <t>bococizumab</t>
  </si>
  <si>
    <t>Nitrogen Dioxide</t>
  </si>
  <si>
    <t>Lovastatin</t>
  </si>
  <si>
    <t>Canakinumab</t>
  </si>
  <si>
    <t>SITAGLIPTIN</t>
  </si>
  <si>
    <t>Aliskiren</t>
  </si>
  <si>
    <t>Orlistat</t>
  </si>
  <si>
    <t>Ticagrelor</t>
  </si>
  <si>
    <t>Alogliptin</t>
  </si>
  <si>
    <t>Clofibric Acid</t>
  </si>
  <si>
    <t>Prasugrel Hydrochloride</t>
  </si>
  <si>
    <t>Atenolol</t>
  </si>
  <si>
    <t>Nebivolol</t>
  </si>
  <si>
    <t>Lycopene</t>
  </si>
  <si>
    <t>alpha-Linolenic Acid</t>
  </si>
  <si>
    <t>Aspirin/Simvastatin/Atenolol/Ramipril/Thiazide Capsule</t>
  </si>
  <si>
    <t>angiotensin I (1-7)</t>
  </si>
  <si>
    <t>candesartan</t>
  </si>
  <si>
    <t>VOLANESORSEN</t>
  </si>
  <si>
    <t>Soy Isoflavones</t>
  </si>
  <si>
    <t>lixisenatide</t>
  </si>
  <si>
    <t>Omega-3-Acid Ethyl Esters</t>
  </si>
  <si>
    <t>darapladib</t>
  </si>
  <si>
    <t>Pyridoxine</t>
  </si>
  <si>
    <t>Malondialdehyde</t>
  </si>
  <si>
    <t>Gemfibrozil</t>
  </si>
  <si>
    <t>ertugliflozin</t>
  </si>
  <si>
    <t>Arachidonic Acid</t>
  </si>
  <si>
    <t>Conjugated Estrogens</t>
  </si>
  <si>
    <t>dulaglutide</t>
  </si>
  <si>
    <t>tanshinone</t>
  </si>
  <si>
    <t>olmesartan</t>
  </si>
  <si>
    <t>Celecoxib</t>
  </si>
  <si>
    <t>Cystathionine</t>
  </si>
  <si>
    <t>Acarbose</t>
  </si>
  <si>
    <t>rGLP-1 protein</t>
  </si>
  <si>
    <t>Chlorthalidone</t>
  </si>
  <si>
    <t>Valdecoxib</t>
  </si>
  <si>
    <t>Ivabradine</t>
  </si>
  <si>
    <t>acetovanillone</t>
  </si>
  <si>
    <t>Exenatide</t>
  </si>
  <si>
    <t>Carvedilol</t>
  </si>
  <si>
    <t>Sulfur Dioxide</t>
  </si>
  <si>
    <t>3-nitrotyrosine</t>
  </si>
  <si>
    <t>Tibolone</t>
  </si>
  <si>
    <t>Sildenafil Citrate</t>
  </si>
  <si>
    <t>homocysteine thiolactone</t>
  </si>
  <si>
    <t>Vitamin K 1</t>
  </si>
  <si>
    <t>Varenicline</t>
  </si>
  <si>
    <t>FINERENONE</t>
  </si>
  <si>
    <t>aleglitazar</t>
  </si>
  <si>
    <t>Linagliptin</t>
  </si>
  <si>
    <t>Laropiprant</t>
  </si>
  <si>
    <t>Phytochemical</t>
  </si>
  <si>
    <t>Thrombin</t>
  </si>
  <si>
    <t>Enalapril</t>
  </si>
  <si>
    <t>Catechin</t>
  </si>
  <si>
    <t>Glimepiride</t>
  </si>
  <si>
    <t>Nateglinide</t>
  </si>
  <si>
    <t>3,4-dihydroxyphenyllactic acid</t>
  </si>
  <si>
    <t>Garlic</t>
  </si>
  <si>
    <t>Bezafibrate</t>
  </si>
  <si>
    <t>Indapamide</t>
  </si>
  <si>
    <t>NG-Nitroarginine Methyl Ester</t>
  </si>
  <si>
    <t>Soy Protein Isolate</t>
  </si>
  <si>
    <t>Equol</t>
  </si>
  <si>
    <t>Gliclazide</t>
  </si>
  <si>
    <t>Vardenafil Dihydrochloride</t>
  </si>
  <si>
    <t>Colesevelam Hydrochloride</t>
  </si>
  <si>
    <t>Phenylephrine</t>
  </si>
  <si>
    <t>Metoprolol</t>
  </si>
  <si>
    <t>AST 120</t>
  </si>
  <si>
    <t>nattokinase</t>
  </si>
  <si>
    <t>Multivitamin</t>
  </si>
  <si>
    <t>Flavonoid</t>
  </si>
  <si>
    <t>1,4-dihydropyridine</t>
  </si>
  <si>
    <t>Rimonabant</t>
  </si>
  <si>
    <t>Hydroxytyrosol</t>
  </si>
  <si>
    <t>Medroxyprogesterone</t>
  </si>
  <si>
    <t>inclacumab</t>
  </si>
  <si>
    <t>Linoleic Acid</t>
  </si>
  <si>
    <t>Vitamin K</t>
  </si>
  <si>
    <t>sapropterin</t>
  </si>
  <si>
    <t>Iboctadekin</t>
  </si>
  <si>
    <t>abacavir</t>
  </si>
  <si>
    <t>daidzein</t>
  </si>
  <si>
    <t>Cotinine</t>
  </si>
  <si>
    <t>OMEGA-3-CARBOXYLIC ACIDS</t>
  </si>
  <si>
    <t>Ketamine</t>
  </si>
  <si>
    <t>Topical Piperidine Nitroxide MTS-01</t>
  </si>
  <si>
    <t>Hydrogen Sulfide</t>
  </si>
  <si>
    <t>Cilostazol</t>
  </si>
  <si>
    <t>salvianolic acid B</t>
  </si>
  <si>
    <t>trandolapril</t>
  </si>
  <si>
    <t>N-Methylaspartate</t>
  </si>
  <si>
    <t>drospirenone</t>
  </si>
  <si>
    <t>varespladib</t>
  </si>
  <si>
    <t>eprosartan</t>
  </si>
  <si>
    <t>Methanol</t>
  </si>
  <si>
    <t>puerarin</t>
  </si>
  <si>
    <t>2,3-bis(3'-hydroxybenzyl)butyrolactone</t>
  </si>
  <si>
    <t>Serum Albumin, Bovine</t>
  </si>
  <si>
    <t>Smokeless Tobacco</t>
  </si>
  <si>
    <t>Penicillin G</t>
  </si>
  <si>
    <t>Dehydroepiandrosterone</t>
  </si>
  <si>
    <t>BAY 58-2667</t>
  </si>
  <si>
    <t>muraglitazar</t>
  </si>
  <si>
    <t>Tadalafil</t>
  </si>
  <si>
    <t>lorcaserin</t>
  </si>
  <si>
    <t>Etoricoxib</t>
  </si>
  <si>
    <t>docosapentaenoic acid</t>
  </si>
  <si>
    <t>Chloramphenicol</t>
  </si>
  <si>
    <t>Insulin Glargine</t>
  </si>
  <si>
    <t>sortilin</t>
  </si>
  <si>
    <t>Bisoprolol</t>
  </si>
  <si>
    <t>Desogestrel</t>
  </si>
  <si>
    <t>Methane</t>
  </si>
  <si>
    <t>Doxazosin</t>
  </si>
  <si>
    <t>Carnitine</t>
  </si>
  <si>
    <t>Epigallocatechin Gallate</t>
  </si>
  <si>
    <t>gemcabene</t>
  </si>
  <si>
    <t>astragaloside A</t>
  </si>
  <si>
    <t>Chlorophyll A</t>
  </si>
  <si>
    <t>vorapaxar</t>
  </si>
  <si>
    <t>Fosinopril</t>
  </si>
  <si>
    <t>polyestradiol</t>
  </si>
  <si>
    <t>Sacubitril</t>
  </si>
  <si>
    <t>pentosidine</t>
  </si>
  <si>
    <t>Hepatitis B Vaccine</t>
  </si>
  <si>
    <t>crataegus extract</t>
  </si>
  <si>
    <t>Rivaroxaban</t>
  </si>
  <si>
    <t>Ether</t>
  </si>
  <si>
    <t>alpha-carotene</t>
  </si>
  <si>
    <t>cerivastatin</t>
  </si>
  <si>
    <t>2-(6-(5-chloro-2-methoxyphenyl)-4-oxo-2-thioxo-3,4-dihydropyrimidin-1(2H)-yl)acetamide</t>
  </si>
  <si>
    <t>Bupropion</t>
  </si>
  <si>
    <t>zamicastat</t>
  </si>
  <si>
    <t>Platinum</t>
  </si>
  <si>
    <t>Bradykinin</t>
  </si>
  <si>
    <t>8,11,14-Eicosatrienoic Acid</t>
  </si>
  <si>
    <t>Muramidase</t>
  </si>
  <si>
    <t>lasmiditan</t>
  </si>
  <si>
    <t>Norethindrone</t>
  </si>
  <si>
    <t>cryptotanshinone</t>
  </si>
  <si>
    <t>Sheng-Mai San</t>
  </si>
  <si>
    <t>campesterol</t>
  </si>
  <si>
    <t>Streptomycin</t>
  </si>
  <si>
    <t>Sotagliflozin</t>
  </si>
  <si>
    <t>Benzene</t>
  </si>
  <si>
    <t>omapatrilat</t>
  </si>
  <si>
    <t>Carbon Monoxide</t>
  </si>
  <si>
    <t>Degarelix</t>
  </si>
  <si>
    <t>elaidic acid</t>
  </si>
  <si>
    <t>Vancomycin</t>
  </si>
  <si>
    <t>Betaine</t>
  </si>
  <si>
    <t>Digoxin</t>
  </si>
  <si>
    <t>Naloxone</t>
  </si>
  <si>
    <t>azafrin</t>
  </si>
  <si>
    <t>lumiracoxib</t>
  </si>
  <si>
    <t>Gestodene</t>
  </si>
  <si>
    <t>American Ginseng</t>
  </si>
  <si>
    <t>cysteinylglycine</t>
  </si>
  <si>
    <t>Berberine</t>
  </si>
  <si>
    <t>15-Hydroxy-11 alpha,9 alpha-(epoxymethano)prosta-5,13-dienoic Acid</t>
  </si>
  <si>
    <t>Darbepoetin alfa</t>
  </si>
  <si>
    <t>Hyaluronic Acid</t>
  </si>
  <si>
    <t>Ethylene Glycol</t>
  </si>
  <si>
    <t>Chitosan</t>
  </si>
  <si>
    <t>Troglitazone</t>
  </si>
  <si>
    <t>pyridine</t>
  </si>
  <si>
    <t>Paclitaxel</t>
  </si>
  <si>
    <t>tirzepatide</t>
  </si>
  <si>
    <t>dan-shen root extract</t>
  </si>
  <si>
    <t>2,3-bis(3'-hydroxybenzyl)butane-1,4-diol</t>
  </si>
  <si>
    <t>Recombinant CD40-Ligand</t>
  </si>
  <si>
    <t>Polymethyl Methacrylate</t>
  </si>
  <si>
    <t>Nicotine</t>
  </si>
  <si>
    <t>Probucol</t>
  </si>
  <si>
    <t>3-chlorotyrosine</t>
  </si>
  <si>
    <t>thiobarbituric acid</t>
  </si>
  <si>
    <t>ICOSABUTATE</t>
  </si>
  <si>
    <t>zofenopril</t>
  </si>
  <si>
    <t>phenylacetylglutamine</t>
  </si>
  <si>
    <t>cangrelor</t>
  </si>
  <si>
    <t>BCG Vaccine</t>
  </si>
  <si>
    <t>Dydrogesterone</t>
  </si>
  <si>
    <t>Methylprednisolone</t>
  </si>
  <si>
    <t>N(6)-carboxymethyllysine</t>
  </si>
  <si>
    <t>Dextrans</t>
  </si>
  <si>
    <t>Cytarabine</t>
  </si>
  <si>
    <t>titanium dioxide</t>
  </si>
  <si>
    <t>Beetroot Juice</t>
  </si>
  <si>
    <t>cilnidipine</t>
  </si>
  <si>
    <t>romosozumab</t>
  </si>
  <si>
    <t>Genistein</t>
  </si>
  <si>
    <t>Aluminum Oxide</t>
  </si>
  <si>
    <t>Dactinomycin</t>
  </si>
  <si>
    <t>cardiotrophin 1</t>
  </si>
  <si>
    <t>terutroban</t>
  </si>
  <si>
    <t>Botulinum Toxins</t>
  </si>
  <si>
    <t>Tetrodotoxin</t>
  </si>
  <si>
    <t>Toluene</t>
  </si>
  <si>
    <t>alagebrium</t>
  </si>
  <si>
    <t>stearidonic acid</t>
  </si>
  <si>
    <t>MJ 451</t>
  </si>
  <si>
    <t>palmitoleic acid</t>
  </si>
  <si>
    <t>fasudil</t>
  </si>
  <si>
    <t>7-ketocholesterol</t>
  </si>
  <si>
    <t>SERELAXIN</t>
  </si>
  <si>
    <t>tesaglitazar</t>
  </si>
  <si>
    <t>Phenobarbital</t>
  </si>
  <si>
    <t>salvianolic acid C</t>
  </si>
  <si>
    <t>gemcitabine</t>
  </si>
  <si>
    <t>Lutein</t>
  </si>
  <si>
    <t>Chymotrypsin</t>
  </si>
  <si>
    <t>Abciximab</t>
  </si>
  <si>
    <t>Deuterium</t>
  </si>
  <si>
    <t>efonidipine</t>
  </si>
  <si>
    <t>tetramethylpyrazine</t>
  </si>
  <si>
    <t>Trimethoprim, Sulfamethoxazole Drug Combination</t>
  </si>
  <si>
    <t>6-(5-((cyclopropylamino)carbonyl)-3-fluoro-2-methylphenyl)-N-(2,2-dimethylprpyl)-3-pyridinecarboxamide</t>
  </si>
  <si>
    <t>Hydroxychloroquine</t>
  </si>
  <si>
    <t>Curcumin</t>
  </si>
  <si>
    <t>Uridine</t>
  </si>
  <si>
    <t>margaric acid</t>
  </si>
  <si>
    <t>Dexrazoxane</t>
  </si>
  <si>
    <t>benidipine</t>
  </si>
  <si>
    <t>Pyruvic Acid</t>
  </si>
  <si>
    <t>omega-N-Methylarginine</t>
  </si>
  <si>
    <t>Cryptoxanthins</t>
  </si>
  <si>
    <t>Pegloticase</t>
  </si>
  <si>
    <t>Sargramostim</t>
  </si>
  <si>
    <t>ATAZANAVIR</t>
  </si>
  <si>
    <t>Tryptophan</t>
  </si>
  <si>
    <t>ALT-946</t>
  </si>
  <si>
    <t>notoginsenoside R1</t>
  </si>
  <si>
    <t>11-octadecenoic acid</t>
  </si>
  <si>
    <t>Haloperidol</t>
  </si>
  <si>
    <t>Miglitol</t>
  </si>
  <si>
    <t>Vildagliptin</t>
  </si>
  <si>
    <t>Becaplermin</t>
  </si>
  <si>
    <t>secoisolariciresinol</t>
  </si>
  <si>
    <t>Lactose</t>
  </si>
  <si>
    <t>Abscisic Acid</t>
  </si>
  <si>
    <t>Ranolazine</t>
  </si>
  <si>
    <t>Kanamycin</t>
  </si>
  <si>
    <t>carbamic acid</t>
  </si>
  <si>
    <t>hydroxide ion</t>
  </si>
  <si>
    <t>Amoxicillin</t>
  </si>
  <si>
    <t>Octoxynol</t>
  </si>
  <si>
    <t>Honghua extract, Carthamus tinctorius</t>
  </si>
  <si>
    <t>5S,12R,18R-trihydroxy-6Z,8E,10E,14Z,16E-eicosapentaenoic acid</t>
  </si>
  <si>
    <t>Thioctic Acid</t>
  </si>
  <si>
    <t>Xylose</t>
  </si>
  <si>
    <t>Chloroform</t>
  </si>
  <si>
    <t>anagliptin</t>
  </si>
  <si>
    <t>formic acid</t>
  </si>
  <si>
    <t>Polytetrafluoroethylene</t>
  </si>
  <si>
    <t>Ethinyl Estradiol</t>
  </si>
  <si>
    <t>pentadecanoic acid</t>
  </si>
  <si>
    <t>Dipyridamole</t>
  </si>
  <si>
    <t>Conjugated Linoleic Acid</t>
  </si>
  <si>
    <t>Chlorhexidine</t>
  </si>
  <si>
    <t>pyrene</t>
  </si>
  <si>
    <t>alpha-Amino-3-hydroxy-5-methyl-4-isoxazolepropionic Acid</t>
  </si>
  <si>
    <t>Amphetamine</t>
  </si>
  <si>
    <t>Ammonium Sulfate</t>
  </si>
  <si>
    <t>Resistant Starch</t>
  </si>
  <si>
    <t>Procaspase Activating Compound-1 VO-100</t>
  </si>
  <si>
    <t>Mai Dong</t>
  </si>
  <si>
    <t>Fluconazole</t>
  </si>
  <si>
    <t>Repaglinide</t>
  </si>
  <si>
    <t>Phentermine</t>
  </si>
  <si>
    <t>Carbamazepine</t>
  </si>
  <si>
    <t>Phenformin</t>
  </si>
  <si>
    <t>lacidipine</t>
  </si>
  <si>
    <t>Purple Grape Juice</t>
  </si>
  <si>
    <t>Molybdenum</t>
  </si>
  <si>
    <t>nitrosonifedipine</t>
  </si>
  <si>
    <t>Kainic Acid</t>
  </si>
  <si>
    <t>Clindamycin</t>
  </si>
  <si>
    <t>Botulinum Toxins, Type A</t>
  </si>
  <si>
    <t>Oxidopamine</t>
  </si>
  <si>
    <t>procyanidin</t>
  </si>
  <si>
    <t>Voglibose</t>
  </si>
  <si>
    <t>sarpogrelate</t>
  </si>
  <si>
    <t>Cefotaxime</t>
  </si>
  <si>
    <t>policosanol</t>
  </si>
  <si>
    <t>Tiotropium Bromide</t>
  </si>
  <si>
    <t>Acyclovir</t>
  </si>
  <si>
    <t>Amikacin</t>
  </si>
  <si>
    <t>Xinmailong</t>
  </si>
  <si>
    <t>French Maritime Pine Bark Extract</t>
  </si>
  <si>
    <t>Alginates</t>
  </si>
  <si>
    <t>flavan-3-ol</t>
  </si>
  <si>
    <t>Pentobarbital</t>
  </si>
  <si>
    <t>Tetanus Toxoid Vaccine</t>
  </si>
  <si>
    <t>Ferrosoferric Oxide</t>
  </si>
  <si>
    <t>Acenocoumarol</t>
  </si>
  <si>
    <t>Psyllium</t>
  </si>
  <si>
    <t>L-methylfolate</t>
  </si>
  <si>
    <t>Chlorogenic Acid</t>
  </si>
  <si>
    <t>Asian Ginseng</t>
  </si>
  <si>
    <t>Adenosine Diphosphate</t>
  </si>
  <si>
    <t>fenofibric acid</t>
  </si>
  <si>
    <t>Levonorgestrel</t>
  </si>
  <si>
    <t>FYX-051</t>
  </si>
  <si>
    <t>4-cresol</t>
  </si>
  <si>
    <t>Dithiothreitol</t>
  </si>
  <si>
    <t>Chondroitin</t>
  </si>
  <si>
    <t>Lasofoxifene</t>
  </si>
  <si>
    <t>cyanogen</t>
  </si>
  <si>
    <t>Ceftazidime</t>
  </si>
  <si>
    <t>Carisoprodol</t>
  </si>
  <si>
    <t>stachydrine</t>
  </si>
  <si>
    <t>norgestimate</t>
  </si>
  <si>
    <t>Methicillin</t>
  </si>
  <si>
    <t>Dronedarone</t>
  </si>
  <si>
    <t>Zinc Oxide</t>
  </si>
  <si>
    <t>7-(3-(3-hydroxy-4-(4'-iodophenoxy)-1-butenyl)-7-oxabicyclo(2.2.1)heptan-2-yl)-5-heptenoic acid</t>
  </si>
  <si>
    <t>zirconium oxide</t>
  </si>
  <si>
    <t>acrylic acid</t>
  </si>
  <si>
    <t>gevokizumab</t>
  </si>
  <si>
    <t>Ribavirin</t>
  </si>
  <si>
    <t>Dizocilpine Maleate</t>
  </si>
  <si>
    <t>Oxaliplatin</t>
  </si>
  <si>
    <t>Pyruvaldehyde</t>
  </si>
  <si>
    <t>Irinotecan</t>
  </si>
  <si>
    <t>Imipenem</t>
  </si>
  <si>
    <t>EGb761</t>
  </si>
  <si>
    <t>DDT</t>
  </si>
  <si>
    <t>Guanidine</t>
  </si>
  <si>
    <t>PYRETHRINS</t>
  </si>
  <si>
    <t>Epoetin Beta</t>
  </si>
  <si>
    <t>Carbon Disulfide</t>
  </si>
  <si>
    <t>Ivermectin</t>
  </si>
  <si>
    <t>Carbon Tetrachloride</t>
  </si>
  <si>
    <t>secoisolariciresinol diglucoside</t>
  </si>
  <si>
    <t>elinogrel</t>
  </si>
  <si>
    <t>insulin degludec</t>
  </si>
  <si>
    <t>cafestol</t>
  </si>
  <si>
    <t>Cyclopentanes</t>
  </si>
  <si>
    <t>Rituximab</t>
  </si>
  <si>
    <t>Fluorescein-5-isothiocyanate</t>
  </si>
  <si>
    <t>Heroin</t>
  </si>
  <si>
    <t>oleuropein</t>
  </si>
  <si>
    <t>Ouabain</t>
  </si>
  <si>
    <t>ginsenoside Rb1</t>
  </si>
  <si>
    <t>Glyburide</t>
  </si>
  <si>
    <t>Quinapril</t>
  </si>
  <si>
    <t>Indium</t>
  </si>
  <si>
    <t>Norgestrel</t>
  </si>
  <si>
    <t>Hyaluronoglucosaminidase</t>
  </si>
  <si>
    <t>Scopolamine</t>
  </si>
  <si>
    <t>Triamcinolone</t>
  </si>
  <si>
    <t>3',4'-dihydroxyflavonol</t>
  </si>
  <si>
    <t>Methylmethacrylate</t>
  </si>
  <si>
    <t>Oxytetracycline</t>
  </si>
  <si>
    <t>Ofloxacin</t>
  </si>
  <si>
    <t>Leucovorin</t>
  </si>
  <si>
    <t>marinobufagenin</t>
  </si>
  <si>
    <t>cyclo(Trp-Asp-Pro-Val-Leu)</t>
  </si>
  <si>
    <t>Fructose</t>
  </si>
  <si>
    <t>Atrasentan</t>
  </si>
  <si>
    <t>malic acid</t>
  </si>
  <si>
    <t>Povidone</t>
  </si>
  <si>
    <t>Bardoxolone</t>
  </si>
  <si>
    <t>quinone</t>
  </si>
  <si>
    <t>Eptifibatide</t>
  </si>
  <si>
    <t>Tetrahydrofolic acid</t>
  </si>
  <si>
    <t>magnesium tanshinoate B</t>
  </si>
  <si>
    <t>6-hydroxybuspirone</t>
  </si>
  <si>
    <t>CFM 1571</t>
  </si>
  <si>
    <t>Bicuculline</t>
  </si>
  <si>
    <t>Polysorbates</t>
  </si>
  <si>
    <t>Distilled Water</t>
  </si>
  <si>
    <t>amiloride, hydrochlorothiazide drug combination</t>
  </si>
  <si>
    <t>Trimetazidine</t>
  </si>
  <si>
    <t>Sodium Hypochlorite</t>
  </si>
  <si>
    <t>Oleic Acid</t>
  </si>
  <si>
    <t>Sodium Hydroxide</t>
  </si>
  <si>
    <t>aniline</t>
  </si>
  <si>
    <t>Ganciclovir</t>
  </si>
  <si>
    <t>ferric oxide</t>
  </si>
  <si>
    <t>salvianolic acid A</t>
  </si>
  <si>
    <t>anthracene</t>
  </si>
  <si>
    <t>Methylcholanthrene</t>
  </si>
  <si>
    <t>Papain</t>
  </si>
  <si>
    <t>benazepril</t>
  </si>
  <si>
    <t>Recombinant Interleukin-3</t>
  </si>
  <si>
    <t>Citrulline</t>
  </si>
  <si>
    <t>indole</t>
  </si>
  <si>
    <t>Nisoldipine</t>
  </si>
  <si>
    <t>Trimethoprim</t>
  </si>
  <si>
    <t>Nitric Oxide-Releasing Acetylsalicylic Acid Derivative</t>
  </si>
  <si>
    <t>Dextroamphetamine</t>
  </si>
  <si>
    <t>Apomorphine</t>
  </si>
  <si>
    <t>Daunorubicin</t>
  </si>
  <si>
    <t>Felodipine</t>
  </si>
  <si>
    <t>lard</t>
  </si>
  <si>
    <t>glucuronyl glucosamine glycan sulfate</t>
  </si>
  <si>
    <t>Puromycin</t>
  </si>
  <si>
    <t>Tobramycin</t>
  </si>
  <si>
    <t>Vanadates</t>
  </si>
  <si>
    <t>astaxanthine</t>
  </si>
  <si>
    <t>Pentylenetetrazole</t>
  </si>
  <si>
    <t>azilsartan</t>
  </si>
  <si>
    <t>Medrogestone</t>
  </si>
  <si>
    <t>Meropenem</t>
  </si>
  <si>
    <t>phenolic acid</t>
  </si>
  <si>
    <t>3-N-butyl-4,5-dihydrophthalide</t>
  </si>
  <si>
    <t>Measles vaccine</t>
  </si>
  <si>
    <t>phosphoric acid</t>
  </si>
  <si>
    <t>Nitrendipine</t>
  </si>
  <si>
    <t>jasmonic acid</t>
  </si>
  <si>
    <t>Arabinose</t>
  </si>
  <si>
    <t>Procainamide</t>
  </si>
  <si>
    <t>picotamide</t>
  </si>
  <si>
    <t>Glucuronic Acid</t>
  </si>
  <si>
    <t>Flaxseed Lignan</t>
  </si>
  <si>
    <t>Sulforaphane</t>
  </si>
  <si>
    <t>Filgrastim</t>
  </si>
  <si>
    <t>5-chloro-2-(5-chlorothiophene-2-sulfonylamino)-N-(4-(morpholine-4-sulfonyl)phenyl)benzamide</t>
  </si>
  <si>
    <t>Styrene</t>
  </si>
  <si>
    <t>Ethylmaleimide</t>
  </si>
  <si>
    <t>Quinine</t>
  </si>
  <si>
    <t>Pilocarpine</t>
  </si>
  <si>
    <t>Albendazole</t>
  </si>
  <si>
    <t>Ethidium</t>
  </si>
  <si>
    <t>N-(2-(mercaptomethyl)-3-phenylbutanoyl)-L-alanine</t>
  </si>
  <si>
    <t>Factor VII-targeting Immunoconjugate Protein ICON-1</t>
  </si>
  <si>
    <t>Thiourea</t>
  </si>
  <si>
    <t>Mevalonic Acid</t>
  </si>
  <si>
    <t>Putrescine</t>
  </si>
  <si>
    <t>Aflatoxin B1</t>
  </si>
  <si>
    <t>Dabigatran</t>
  </si>
  <si>
    <t>Poly I-C</t>
  </si>
  <si>
    <t>briakinumab</t>
  </si>
  <si>
    <t>Mercaptopurine</t>
  </si>
  <si>
    <t>Interleukin-12</t>
  </si>
  <si>
    <t>Polyvinyl Alcohol</t>
  </si>
  <si>
    <t>Cetrimonium</t>
  </si>
  <si>
    <t>3-hydroxyflavone</t>
  </si>
  <si>
    <t>CA-125 Antigen</t>
  </si>
  <si>
    <t>Bevacizumab</t>
  </si>
  <si>
    <t>sulfuric acid</t>
  </si>
  <si>
    <t>Buprenorphine</t>
  </si>
  <si>
    <t>Hypertonic Saline</t>
  </si>
  <si>
    <t>riociguat</t>
  </si>
  <si>
    <t>lesinurad</t>
  </si>
  <si>
    <t>Physostigmine</t>
  </si>
  <si>
    <t>bivalirudin</t>
  </si>
  <si>
    <t>Cytochalasin B</t>
  </si>
  <si>
    <t>Cytidine</t>
  </si>
  <si>
    <t>pegvisomant</t>
  </si>
  <si>
    <t>Baclofen</t>
  </si>
  <si>
    <t>moxonidine</t>
  </si>
  <si>
    <t>Chlortetracycline</t>
  </si>
  <si>
    <t>Acrylamide</t>
  </si>
  <si>
    <t>Ethambutol</t>
  </si>
  <si>
    <t>benphothiamine</t>
  </si>
  <si>
    <t>cenderitide</t>
  </si>
  <si>
    <t>Gentian Violet</t>
  </si>
  <si>
    <t>Guanosine 5'-O-(3-Thiotriphosphate)</t>
  </si>
  <si>
    <t>gamma-sitosterol</t>
  </si>
  <si>
    <t>6-((4-ethylphenyl)methyl)-3',4',5',6'-tetrahydro-6'-(hydroxymethyl)spiro(isobenzofuran-1(3H),2'-(2H)pyran)-3',4',5'-triol</t>
  </si>
  <si>
    <t>Sorbitol</t>
  </si>
  <si>
    <t>Sulfanilamide</t>
  </si>
  <si>
    <t>scutellarin</t>
  </si>
  <si>
    <t>Maltose</t>
  </si>
  <si>
    <t>Glutathione</t>
  </si>
  <si>
    <t>Streptozocin</t>
  </si>
  <si>
    <t>xemilofiban</t>
  </si>
  <si>
    <t>Levofloxacin</t>
  </si>
  <si>
    <t>Rockal</t>
  </si>
  <si>
    <t>O-(N-phthalimido)acetophenone</t>
  </si>
  <si>
    <t>quercetin 3-O-gentobioside</t>
  </si>
  <si>
    <t>SB 742881</t>
  </si>
  <si>
    <t>licoisoflavone A</t>
  </si>
  <si>
    <t>DELPARANTAG</t>
  </si>
  <si>
    <t>REGRELOR DISODIUM</t>
  </si>
  <si>
    <t>Ammonia N-13</t>
  </si>
  <si>
    <t>DELPARANTAG PENTAHYDROCHLORIDE</t>
  </si>
  <si>
    <t>Tocilizumab</t>
  </si>
  <si>
    <t>argan oil</t>
  </si>
  <si>
    <t>Gefitinib</t>
  </si>
  <si>
    <t>Methylene Chloride</t>
  </si>
  <si>
    <t>Paraquat</t>
  </si>
  <si>
    <t>Acetazolamide</t>
  </si>
  <si>
    <t>Gemigliptin</t>
  </si>
  <si>
    <t>Bendroflumethiazide</t>
  </si>
  <si>
    <t>Pertussis vaccine</t>
  </si>
  <si>
    <t>lithospermate B</t>
  </si>
  <si>
    <t>Phentolamine</t>
  </si>
  <si>
    <t>PD 123319</t>
  </si>
  <si>
    <t>tetrahydroberberrubine</t>
  </si>
  <si>
    <t>2,2'-Dipyridyl</t>
  </si>
  <si>
    <t>Dicumarol</t>
  </si>
  <si>
    <t>Calcium Sulfate</t>
  </si>
  <si>
    <t>Yohimbine</t>
  </si>
  <si>
    <t>phosphine</t>
  </si>
  <si>
    <t>methyl 2-cyano-3,12-dioxoolean-1,9-dien-28-oate</t>
  </si>
  <si>
    <t>meglitinide</t>
  </si>
  <si>
    <t>Apigenin</t>
  </si>
  <si>
    <t>Green Tea Extract</t>
  </si>
  <si>
    <t>Picrotoxin</t>
  </si>
  <si>
    <t>ligustilide</t>
  </si>
  <si>
    <t>Clofibrate</t>
  </si>
  <si>
    <t>nomegestrol</t>
  </si>
  <si>
    <t>allixin</t>
  </si>
  <si>
    <t>parecoxib</t>
  </si>
  <si>
    <t>Calcium Hydroxide</t>
  </si>
  <si>
    <t>Acetylene</t>
  </si>
  <si>
    <t>Doxercalciferol</t>
  </si>
  <si>
    <t>flavanone</t>
  </si>
  <si>
    <t>Xenon</t>
  </si>
  <si>
    <t>Fludarabine</t>
  </si>
  <si>
    <t>Uracil</t>
  </si>
  <si>
    <t>3-(2,2,2-trimethylhydrazine)propionate</t>
  </si>
  <si>
    <t>Cocoa Extract</t>
  </si>
  <si>
    <t>Bortezomib</t>
  </si>
  <si>
    <t>Alipogene tiparvovec</t>
  </si>
  <si>
    <t>hydrazine</t>
  </si>
  <si>
    <t>Voriconazole</t>
  </si>
  <si>
    <t>Acridine Orange</t>
  </si>
  <si>
    <t>Lenapenem</t>
  </si>
  <si>
    <t>matairesinol</t>
  </si>
  <si>
    <t>27-hydroxycholesterol</t>
  </si>
  <si>
    <t>alpha-Amylases</t>
  </si>
  <si>
    <t>Penicillamine</t>
  </si>
  <si>
    <t>Alglucosidase Alfa</t>
  </si>
  <si>
    <t>3-deoxyglucosone</t>
  </si>
  <si>
    <t>Trehalose</t>
  </si>
  <si>
    <t>Tetracycline Antibiotic</t>
  </si>
  <si>
    <t>Benzoic Acid</t>
  </si>
  <si>
    <t>1,10-phenanthroline</t>
  </si>
  <si>
    <t>Hexachlorocyclohexane</t>
  </si>
  <si>
    <t>Deoxycholic Acid</t>
  </si>
  <si>
    <t>valyl-prolyl-proline</t>
  </si>
  <si>
    <t>allicin</t>
  </si>
  <si>
    <t>Benzbromarone</t>
  </si>
  <si>
    <t>Pemetrexed</t>
  </si>
  <si>
    <t>Metoclopramide</t>
  </si>
  <si>
    <t>ciprofibrate</t>
  </si>
  <si>
    <t>Minocycline</t>
  </si>
  <si>
    <t>crocin</t>
  </si>
  <si>
    <t>Algenpantucel-L</t>
  </si>
  <si>
    <t>Carrageenan</t>
  </si>
  <si>
    <t>Oxacillin</t>
  </si>
  <si>
    <t>rhodamine B</t>
  </si>
  <si>
    <t>Phenylbutazone</t>
  </si>
  <si>
    <t>Naltrexone</t>
  </si>
  <si>
    <t>gallocatechol</t>
  </si>
  <si>
    <t>GLUCOSE OXIDASE</t>
  </si>
  <si>
    <t>Vidarabine</t>
  </si>
  <si>
    <t>Metronidazole</t>
  </si>
  <si>
    <t>lariciresinol</t>
  </si>
  <si>
    <t>Praziquantel</t>
  </si>
  <si>
    <t>darusentan</t>
  </si>
  <si>
    <t>ELAFIBRANOR</t>
  </si>
  <si>
    <t>Pyrimethamine</t>
  </si>
  <si>
    <t>gallium arsenide</t>
  </si>
  <si>
    <t>Papilloma virus vaccine</t>
  </si>
  <si>
    <t>ipragliflozin</t>
  </si>
  <si>
    <t>Pregnenolone</t>
  </si>
  <si>
    <t>succinobucol</t>
  </si>
  <si>
    <t>J 104132</t>
  </si>
  <si>
    <t>Budesonide</t>
  </si>
  <si>
    <t>Dapsone</t>
  </si>
  <si>
    <t>Polyglycolic Acid</t>
  </si>
  <si>
    <t>quinoline</t>
  </si>
  <si>
    <t>kaempferol</t>
  </si>
  <si>
    <t>Aminopyrine</t>
  </si>
  <si>
    <t>N-acetylaspartate</t>
  </si>
  <si>
    <t>Piperacillin</t>
  </si>
  <si>
    <t>Spermine</t>
  </si>
  <si>
    <t>orbofiban</t>
  </si>
  <si>
    <t>Relugolix</t>
  </si>
  <si>
    <t>Ketoglutaric Acids</t>
  </si>
  <si>
    <t>Topotecan</t>
  </si>
  <si>
    <t>Betamethasone</t>
  </si>
  <si>
    <t>Muscimol</t>
  </si>
  <si>
    <t>Huang Qi</t>
  </si>
  <si>
    <t>Succinic Acid</t>
  </si>
  <si>
    <t>Ethanolamine</t>
  </si>
  <si>
    <t>Sulfadiazine</t>
  </si>
  <si>
    <t>tetrahydrofuran</t>
  </si>
  <si>
    <t>sodium bisulfide</t>
  </si>
  <si>
    <t>Norfloxacin</t>
  </si>
  <si>
    <t>Capsaicin</t>
  </si>
  <si>
    <t>Carboxymethylcellulose Sodium</t>
  </si>
  <si>
    <t>5-Hydroxytryptophan</t>
  </si>
  <si>
    <t>Bisphenol A-Glycidyl Methacrylate</t>
  </si>
  <si>
    <t>Diphenhydramine</t>
  </si>
  <si>
    <t>Fibrin Sealant</t>
  </si>
  <si>
    <t>salicylsalicylic acid</t>
  </si>
  <si>
    <t>Thymine</t>
  </si>
  <si>
    <t>Icodextrin</t>
  </si>
  <si>
    <t>calf thymus DNA</t>
  </si>
  <si>
    <t>Propane</t>
  </si>
  <si>
    <t>1,2-Dipalmitoylphosphatidylcholine</t>
  </si>
  <si>
    <t>Busulfan</t>
  </si>
  <si>
    <t>Bentonite</t>
  </si>
  <si>
    <t>hydroquinone</t>
  </si>
  <si>
    <t>levormeloxifene</t>
  </si>
  <si>
    <t>Strychnine</t>
  </si>
  <si>
    <t>Methamphetamine</t>
  </si>
  <si>
    <t>droloxifene</t>
  </si>
  <si>
    <t>Recombinant 70-kD Heat-Shock Protein</t>
  </si>
  <si>
    <t>vilanterol</t>
  </si>
  <si>
    <t>Esmolol</t>
  </si>
  <si>
    <t>Meperidine</t>
  </si>
  <si>
    <t>Muromonab</t>
  </si>
  <si>
    <t>3,3',4,5'-tetrahydroxystilbene</t>
  </si>
  <si>
    <t>Gastric Inhibitory Polypeptide</t>
  </si>
  <si>
    <t>Rhamnose</t>
  </si>
  <si>
    <t>Promethazine</t>
  </si>
  <si>
    <t>poly(lactide)</t>
  </si>
  <si>
    <t>1-Propanol</t>
  </si>
  <si>
    <t>Linezolid</t>
  </si>
  <si>
    <t>Sulpiride</t>
  </si>
  <si>
    <t>stannic oxide</t>
  </si>
  <si>
    <t>Carmustine</t>
  </si>
  <si>
    <t>Hesperidin</t>
  </si>
  <si>
    <t>Desipramine</t>
  </si>
  <si>
    <t>ubrogepant</t>
  </si>
  <si>
    <t>Flavin-Adenine Dinucleotide</t>
  </si>
  <si>
    <t>lercanidipine</t>
  </si>
  <si>
    <t>ATOPAXAR</t>
  </si>
  <si>
    <t>Monensin</t>
  </si>
  <si>
    <t>Acetylcysteine</t>
  </si>
  <si>
    <t>Ribose</t>
  </si>
  <si>
    <t>Ranitidine</t>
  </si>
  <si>
    <t>Phencyclidine</t>
  </si>
  <si>
    <t>candoxatril</t>
  </si>
  <si>
    <t>Nilotinib</t>
  </si>
  <si>
    <t>4-amino-4'-hydroxylaminodiphenylsulfone</t>
  </si>
  <si>
    <t>terephthalic acid</t>
  </si>
  <si>
    <t>dimethylglycine</t>
  </si>
  <si>
    <t>INO-1001</t>
  </si>
  <si>
    <t>pradigastat</t>
  </si>
  <si>
    <t>idoxifene</t>
  </si>
  <si>
    <t>Hydroxylamine</t>
  </si>
  <si>
    <t>phthalocyanine</t>
  </si>
  <si>
    <t>Nicorandil</t>
  </si>
  <si>
    <t>Diphtheria Toxoid/Tetanus Toxoid/Acellular Pertussis Vaccine Adsorbed</t>
  </si>
  <si>
    <t>2,4-Dinitrophenol</t>
  </si>
  <si>
    <t>Mifepristone</t>
  </si>
  <si>
    <t>CHOLESTYRAMINE</t>
  </si>
  <si>
    <t>Bombesin</t>
  </si>
  <si>
    <t>protocatechualdehyde</t>
  </si>
  <si>
    <t>Lopinavir</t>
  </si>
  <si>
    <t>mitoquinone</t>
  </si>
  <si>
    <t>Obeticholic Acid</t>
  </si>
  <si>
    <t>Mesalamine</t>
  </si>
  <si>
    <t>IXMYELOCEL-T</t>
  </si>
  <si>
    <t>Navy Bean Powder</t>
  </si>
  <si>
    <t>Cephalothin</t>
  </si>
  <si>
    <t>Chlorpyrifos</t>
  </si>
  <si>
    <t>Tubocurarine</t>
  </si>
  <si>
    <t>Mibefradil</t>
  </si>
  <si>
    <t>Teicoplanin</t>
  </si>
  <si>
    <t>Ringer's Solution</t>
  </si>
  <si>
    <t>metaperiodate</t>
  </si>
  <si>
    <t>Kaolin</t>
  </si>
  <si>
    <t>4-nitrophenol</t>
  </si>
  <si>
    <t>Dimethylformamide</t>
  </si>
  <si>
    <t>goralatide</t>
  </si>
  <si>
    <t>protease-activated receptor 4</t>
  </si>
  <si>
    <t>Meningococcal vaccine</t>
  </si>
  <si>
    <t>Atrazine</t>
  </si>
  <si>
    <t>Rasburicase</t>
  </si>
  <si>
    <t>Clonazepam</t>
  </si>
  <si>
    <t>Quinacrine</t>
  </si>
  <si>
    <t>hesperetin</t>
  </si>
  <si>
    <t>danaparoid</t>
  </si>
  <si>
    <t>methylallyl trisulfide</t>
  </si>
  <si>
    <t>benzaldehyde</t>
  </si>
  <si>
    <t>Isoflurophate</t>
  </si>
  <si>
    <t>n-hexane</t>
  </si>
  <si>
    <t>oxovinca</t>
  </si>
  <si>
    <t>BCH 2763</t>
  </si>
  <si>
    <t>ingliforib</t>
  </si>
  <si>
    <t>Plozalizumab</t>
  </si>
  <si>
    <t>Erythrocyte-encapsulated L-asparaginase Suspension</t>
  </si>
  <si>
    <t>bromindione</t>
  </si>
  <si>
    <t>3,4-dihydroxy-5-nitrobenzaldehyde</t>
  </si>
  <si>
    <t>glyceollin III</t>
  </si>
  <si>
    <t>2'-deoxyadenosine</t>
  </si>
  <si>
    <t>Cromolyn Sodium</t>
  </si>
  <si>
    <t>Povidone-Iodine</t>
  </si>
  <si>
    <t>2-Amino-5-phosphonovalerate</t>
  </si>
  <si>
    <t>propylene</t>
  </si>
  <si>
    <t>Perylene</t>
  </si>
  <si>
    <t>Codeine</t>
  </si>
  <si>
    <t>Sodium Azide</t>
  </si>
  <si>
    <t>4-hydroxyphenylethanol</t>
  </si>
  <si>
    <t>Clarithromycin</t>
  </si>
  <si>
    <t>Thiopental</t>
  </si>
  <si>
    <t>Floxuridine</t>
  </si>
  <si>
    <t>Aminosalicylic Acid</t>
  </si>
  <si>
    <t>Phenoxybenzamine</t>
  </si>
  <si>
    <t>N-isopropylacrylamide</t>
  </si>
  <si>
    <t>Adamantane</t>
  </si>
  <si>
    <t>delphinidin 3-O-glucopyranoside</t>
  </si>
  <si>
    <t>8-Bromo Cyclic Adenosine Monophosphate</t>
  </si>
  <si>
    <t>ammonium acetate</t>
  </si>
  <si>
    <t>Taurocholic Acid</t>
  </si>
  <si>
    <t>sepiapterin</t>
  </si>
  <si>
    <t>Fosfomycin</t>
  </si>
  <si>
    <t>Polymyxin B</t>
  </si>
  <si>
    <t>leonurine</t>
  </si>
  <si>
    <t>Saccharin</t>
  </si>
  <si>
    <t>Acetylglucosamine</t>
  </si>
  <si>
    <t>Permethrin</t>
  </si>
  <si>
    <t>Cefazolin</t>
  </si>
  <si>
    <t>Methacholine Chloride</t>
  </si>
  <si>
    <t>propionic acid</t>
  </si>
  <si>
    <t>Cystine</t>
  </si>
  <si>
    <t>ferrocene</t>
  </si>
  <si>
    <t>1,5-anhydroglucitol</t>
  </si>
  <si>
    <t>benzimidazole</t>
  </si>
  <si>
    <t>Valinomycin</t>
  </si>
  <si>
    <t>8-Hydroxy-2-(di-n-propylamino)tetralin</t>
  </si>
  <si>
    <t>2-(4-chlorobenzyl)-3-hydroxy-7,8,9,10-tetrahydrobenzo(H)quinoline-4-carboxylic acid</t>
  </si>
  <si>
    <t>Levetiracetam</t>
  </si>
  <si>
    <t>dorsomorphin</t>
  </si>
  <si>
    <t>4-Aminobenzoic Acid</t>
  </si>
  <si>
    <t>Tesamorelin</t>
  </si>
  <si>
    <t>Trifluoperazine</t>
  </si>
  <si>
    <t>flestolol</t>
  </si>
  <si>
    <t>furan</t>
  </si>
  <si>
    <t>Recombinant Macrophage Colony-Stimulating Factor</t>
  </si>
  <si>
    <t>Menotropins</t>
  </si>
  <si>
    <t>5'-palmitoyl cytarabine</t>
  </si>
  <si>
    <t>Inosine</t>
  </si>
  <si>
    <t>2,4-Dichlorophenoxyacetic Acid</t>
  </si>
  <si>
    <t>geranylgeraniol</t>
  </si>
  <si>
    <t>Dimethylnitrosamine</t>
  </si>
  <si>
    <t>Suramin</t>
  </si>
  <si>
    <t>Diethylnitrosamine</t>
  </si>
  <si>
    <t>Efavirenz</t>
  </si>
  <si>
    <t>Raffinose</t>
  </si>
  <si>
    <t>Lipopolysaccharide</t>
  </si>
  <si>
    <t>ragaglitazar</t>
  </si>
  <si>
    <t>1-(2-(4-benzyl-4-hydroxypiperidin-1-yl)ethyl)-3-(2-methylquinolin-4-yl)urea</t>
  </si>
  <si>
    <t>6-Cyano-7-nitroquinoxaline-2,3-dione</t>
  </si>
  <si>
    <t>Tantalum</t>
  </si>
  <si>
    <t>Piperazine</t>
  </si>
  <si>
    <t>phenothiazine</t>
  </si>
  <si>
    <t>Cefepime</t>
  </si>
  <si>
    <t>bixalomer</t>
  </si>
  <si>
    <t>diphenyleneiodonium</t>
  </si>
  <si>
    <t>Malathion</t>
  </si>
  <si>
    <t>Dexmedetomidine</t>
  </si>
  <si>
    <t>isocitric acid</t>
  </si>
  <si>
    <t>beta-Fructofuranosidase</t>
  </si>
  <si>
    <t>Nocodazole</t>
  </si>
  <si>
    <t>protoporphyrin IX</t>
  </si>
  <si>
    <t>Zearalenone</t>
  </si>
  <si>
    <t>Tesofensine</t>
  </si>
  <si>
    <t>lime</t>
  </si>
  <si>
    <t>2,2'-azobis(2-amidinopropane)</t>
  </si>
  <si>
    <t>Isosorbide</t>
  </si>
  <si>
    <t>previtamin D(3)</t>
  </si>
  <si>
    <t>Tegafur-gimeracil-oteracil Potassium</t>
  </si>
  <si>
    <t>Lamotrigine</t>
  </si>
  <si>
    <t>boron nitride</t>
  </si>
  <si>
    <t>C.I. direct red 80</t>
  </si>
  <si>
    <t>Deoxyuridine</t>
  </si>
  <si>
    <t>Bacitracin</t>
  </si>
  <si>
    <t>Clavulanic Acid</t>
  </si>
  <si>
    <t>6-hydroxy-2,5,7,8-tetramethylchroman-2-carboxylic acid</t>
  </si>
  <si>
    <t>PERINDOPRIL ARGININE</t>
  </si>
  <si>
    <t>ROCK2 Inhibitor KD025</t>
  </si>
  <si>
    <t>Nystatin</t>
  </si>
  <si>
    <t>1,2-Dihydroxybenzene-3,5-Disulfonic Acid Disodium Salt</t>
  </si>
  <si>
    <t>hydroxyethyl methacrylate</t>
  </si>
  <si>
    <t>triflusal</t>
  </si>
  <si>
    <t>Tigecycline</t>
  </si>
  <si>
    <t>rhodioloside</t>
  </si>
  <si>
    <t>BQ 788</t>
  </si>
  <si>
    <t>Hydrofluoric Acid</t>
  </si>
  <si>
    <t>Chlordiazepoxide</t>
  </si>
  <si>
    <t>glyphosate</t>
  </si>
  <si>
    <t>Cephalexin</t>
  </si>
  <si>
    <t>Hydroxyethyl Starch Derivatives</t>
  </si>
  <si>
    <t>Antipyrine</t>
  </si>
  <si>
    <t>Methylphenidate</t>
  </si>
  <si>
    <t>cyclovirobuxine D</t>
  </si>
  <si>
    <t>Sebelipase alfa</t>
  </si>
  <si>
    <t>atreleuton</t>
  </si>
  <si>
    <t>Dinitrochlorobenzene</t>
  </si>
  <si>
    <t>senkyunolide I</t>
  </si>
  <si>
    <t>Imiquimod</t>
  </si>
  <si>
    <t>Oligomeric Procyanidin Complex</t>
  </si>
  <si>
    <t>carbopol 940</t>
  </si>
  <si>
    <t>Cod Liver Oil</t>
  </si>
  <si>
    <t>PH.3</t>
  </si>
  <si>
    <t>Beclomethasone</t>
  </si>
  <si>
    <t>Aztreonam</t>
  </si>
  <si>
    <t>Uridine Diphosphate Glucose</t>
  </si>
  <si>
    <t>catechol</t>
  </si>
  <si>
    <t>betadex</t>
  </si>
  <si>
    <t>13-hydroxy-9,11-octadecadienoic acid</t>
  </si>
  <si>
    <t>Okadaic Acid</t>
  </si>
  <si>
    <t>Potassium Chloride</t>
  </si>
  <si>
    <t>Sodium Metaarsenite</t>
  </si>
  <si>
    <t>Typhoid Vaccine</t>
  </si>
  <si>
    <t>ethyl acetate</t>
  </si>
  <si>
    <t>Thiotepa</t>
  </si>
  <si>
    <t>azobenzene</t>
  </si>
  <si>
    <t>trimegestone</t>
  </si>
  <si>
    <t>Trichloroethylene</t>
  </si>
  <si>
    <t>Ponatinib</t>
  </si>
  <si>
    <t>Methyl Methanesulfonate</t>
  </si>
  <si>
    <t>S-allylcysteine</t>
  </si>
  <si>
    <t>pactimibe</t>
  </si>
  <si>
    <t>Spermidine</t>
  </si>
  <si>
    <t>ramiprilat</t>
  </si>
  <si>
    <t>Ularitide</t>
  </si>
  <si>
    <t>2-hydroxyfluorene</t>
  </si>
  <si>
    <t>phenanthrene</t>
  </si>
  <si>
    <t>Polylactic Acid-Polyglycolic Acid Copolymer</t>
  </si>
  <si>
    <t>Celiprolol</t>
  </si>
  <si>
    <t>HER-2/neu Peptide Vaccine</t>
  </si>
  <si>
    <t>tyloxapol</t>
  </si>
  <si>
    <t>pegademase bovine</t>
  </si>
  <si>
    <t>carbazole</t>
  </si>
  <si>
    <t>Ritonavir</t>
  </si>
  <si>
    <t>ziprasidone</t>
  </si>
  <si>
    <t>vericiguat</t>
  </si>
  <si>
    <t>1,2-oleoylphosphatidylcholine</t>
  </si>
  <si>
    <t>zotarolimus</t>
  </si>
  <si>
    <t>4-hydroxy-2-nonenal</t>
  </si>
  <si>
    <t>farrerol</t>
  </si>
  <si>
    <t>Colestipol</t>
  </si>
  <si>
    <t>Alginic Acid</t>
  </si>
  <si>
    <t>Alpha-1-proteinase inhibitor</t>
  </si>
  <si>
    <t>Xanthohumol</t>
  </si>
  <si>
    <t>Fluoxetine</t>
  </si>
  <si>
    <t>S-(3-hydroxypropyl)cysteine N-acetate</t>
  </si>
  <si>
    <t>Fenclonine</t>
  </si>
  <si>
    <t>Pirenzepine</t>
  </si>
  <si>
    <t>convallatoxin</t>
  </si>
  <si>
    <t>Digitonin</t>
  </si>
  <si>
    <t>Deanol</t>
  </si>
  <si>
    <t>Pargyline</t>
  </si>
  <si>
    <t>piperidine</t>
  </si>
  <si>
    <t>cyclopropane</t>
  </si>
  <si>
    <t>boron oxide</t>
  </si>
  <si>
    <t>Hyperbaric Oxygen</t>
  </si>
  <si>
    <t>1,5-anhydro-1-(5-(4-ethoxybenzyl)-2-methoxy-4-methylphenyl)-1-thioglucitol</t>
  </si>
  <si>
    <t>Lactulose</t>
  </si>
  <si>
    <t>sitaxsentan</t>
  </si>
  <si>
    <t>triethylamine</t>
  </si>
  <si>
    <t>Darunavir</t>
  </si>
  <si>
    <t>Propylene Glycol</t>
  </si>
  <si>
    <t>Amoxicillin-Potassium Clavulanate Combination</t>
  </si>
  <si>
    <t>rilonacept</t>
  </si>
  <si>
    <t>Cefuroxime</t>
  </si>
  <si>
    <t>maleic acid</t>
  </si>
  <si>
    <t>Bosentan</t>
  </si>
  <si>
    <t>2,5-Dimethoxy-4-Methylamphetamine</t>
  </si>
  <si>
    <t>Measles/Mumps/Rubella Vaccine</t>
  </si>
  <si>
    <t>3,5-dihydroxy-4-methoxybenzoic acid</t>
  </si>
  <si>
    <t>imidaprilat</t>
  </si>
  <si>
    <t>Dieldrin</t>
  </si>
  <si>
    <t>PROTAMINE SULFATE</t>
  </si>
  <si>
    <t>Cyproheptadine</t>
  </si>
  <si>
    <t>Ondansetron</t>
  </si>
  <si>
    <t>4,4'-Diisothiocyanostilbene-2,2'-Disulfonic Acid</t>
  </si>
  <si>
    <t>Benzo(a)pyrene</t>
  </si>
  <si>
    <t>Vinorelbine</t>
  </si>
  <si>
    <t>gibberellic acid</t>
  </si>
  <si>
    <t>homodestruxin B</t>
  </si>
  <si>
    <t>Magnesium Glycinate</t>
  </si>
  <si>
    <t>NQ304</t>
  </si>
  <si>
    <t>CVT 2759</t>
  </si>
  <si>
    <t>o-orsellinaldehyde</t>
  </si>
  <si>
    <t>milfasartan</t>
  </si>
  <si>
    <t>Anatumomab mafenatox</t>
  </si>
  <si>
    <t>aminoethyl nitrate</t>
  </si>
  <si>
    <t>Polyglutamate Camptothecin</t>
  </si>
  <si>
    <t>Seda-Miroton</t>
  </si>
  <si>
    <t>CARLECORTEMCEL-L</t>
  </si>
  <si>
    <t>BM 13.1258</t>
  </si>
  <si>
    <t>DACH-Platin Micelle NC-4016</t>
  </si>
  <si>
    <t>MNK1/2 Inhibitor ETC-1907206</t>
  </si>
  <si>
    <t>Ornithine</t>
  </si>
  <si>
    <t>Isotretinoin</t>
  </si>
  <si>
    <t>glycitein</t>
  </si>
  <si>
    <t>Alcian Blue</t>
  </si>
  <si>
    <t>Deferoxamine</t>
  </si>
  <si>
    <t>Epirubicin</t>
  </si>
  <si>
    <t>glucosepane</t>
  </si>
  <si>
    <t>methanesulfonic acid</t>
  </si>
  <si>
    <t>11,12-epoxy-5,8,14-eicosatrienoic acid</t>
  </si>
  <si>
    <t>Xylitol</t>
  </si>
  <si>
    <t>lucifer yellow</t>
  </si>
  <si>
    <t>Oxycodone</t>
  </si>
  <si>
    <t>Flumazenil</t>
  </si>
  <si>
    <t>sulfoxide</t>
  </si>
  <si>
    <t>Uridine Triphosphate</t>
  </si>
  <si>
    <t>pyrazolanthrone</t>
  </si>
  <si>
    <t>Moxifloxacin</t>
  </si>
  <si>
    <t>Coffea arabica Extract</t>
  </si>
  <si>
    <t>Benzyl Alcohol</t>
  </si>
  <si>
    <t>2-(4-morpholinyl)-8-phenyl-4H-1-benzopyran-4-one</t>
  </si>
  <si>
    <t>Tirofiban</t>
  </si>
  <si>
    <t>Antimycin A</t>
  </si>
  <si>
    <t>trelagliptin</t>
  </si>
  <si>
    <t>latrunculin A</t>
  </si>
  <si>
    <t>octane</t>
  </si>
  <si>
    <t>mica</t>
  </si>
  <si>
    <t>Ergosterol</t>
  </si>
  <si>
    <t>fimasartan</t>
  </si>
  <si>
    <t>Dronabinol</t>
  </si>
  <si>
    <t>gamma-thiobutyrolactone</t>
  </si>
  <si>
    <t>decamethrin</t>
  </si>
  <si>
    <t>Hydralazine</t>
  </si>
  <si>
    <t>Peginterferon Alfa-2a</t>
  </si>
  <si>
    <t>melamine</t>
  </si>
  <si>
    <t>Vandetanib-eluting Radiopaque Bead BTG-002814</t>
  </si>
  <si>
    <t>Cocaine</t>
  </si>
  <si>
    <t>Dextromethorphan</t>
  </si>
  <si>
    <t>Nonidet P-40</t>
  </si>
  <si>
    <t>Fluphenazine</t>
  </si>
  <si>
    <t>Nitric Acid</t>
  </si>
  <si>
    <t>2-Acetylaminofluorene</t>
  </si>
  <si>
    <t>Ethinyl Estradiol/Norethindrone</t>
  </si>
  <si>
    <t>artemisinine</t>
  </si>
  <si>
    <t>Smallpox vaccine</t>
  </si>
  <si>
    <t>2-butenal</t>
  </si>
  <si>
    <t>SUCROFERRIC OXYHYDROXIDE</t>
  </si>
  <si>
    <t>simvastatin acid</t>
  </si>
  <si>
    <t>Clotrimazole</t>
  </si>
  <si>
    <t>Crizotinib</t>
  </si>
  <si>
    <t>ruscogenin</t>
  </si>
  <si>
    <t>ochratoxin A</t>
  </si>
  <si>
    <t>N,N'-bis(salicylideneamino)ethane-manganese(II)</t>
  </si>
  <si>
    <t>Pentamidine</t>
  </si>
  <si>
    <t>Pentazocine</t>
  </si>
  <si>
    <t>Papaverine</t>
  </si>
  <si>
    <t>Amantadine</t>
  </si>
  <si>
    <t>Pectins</t>
  </si>
  <si>
    <t>Oseltamivir</t>
  </si>
  <si>
    <t>Sulfobromophthalein</t>
  </si>
  <si>
    <t>edifoligide</t>
  </si>
  <si>
    <t>indoleacetic acid</t>
  </si>
  <si>
    <t>delapril</t>
  </si>
  <si>
    <t>(5S,6S,9R)-5-amino-6-(2,3-difluorophenyl)-6,7,8,9-tetrahydro-5H-cyclohepta(b)pyridin-9-yl 4-(2-oxo-2,3-dihydro-1H-imidazo(4,5-b)pyridin-1-yl)piperidine-1-carboxylate</t>
  </si>
  <si>
    <t>Flunitrazepam</t>
  </si>
  <si>
    <t>Tetracaine</t>
  </si>
  <si>
    <t>NPPA protein, human</t>
  </si>
  <si>
    <t>Penicillanic Acid</t>
  </si>
  <si>
    <t>Ethyl Methanesulfonate</t>
  </si>
  <si>
    <t>silicon nitride</t>
  </si>
  <si>
    <t>Pentamethylmelamine</t>
  </si>
  <si>
    <t>maleimide</t>
  </si>
  <si>
    <t>Piracetam</t>
  </si>
  <si>
    <t>Quinpirole</t>
  </si>
  <si>
    <t>Cadmium Chloride</t>
  </si>
  <si>
    <t>rosmarinic acid</t>
  </si>
  <si>
    <t>Cholestanol</t>
  </si>
  <si>
    <t>3-methylquercetin</t>
  </si>
  <si>
    <t>Trisequens</t>
  </si>
  <si>
    <t>naringin</t>
  </si>
  <si>
    <t>JAK2 inhibitor WP1066</t>
  </si>
  <si>
    <t>arginyl-glycyl-aspartic acid</t>
  </si>
  <si>
    <t>sodium borohydride</t>
  </si>
  <si>
    <t>delphinidin</t>
  </si>
  <si>
    <t>Cloxacillin</t>
  </si>
  <si>
    <t>Lamivudine</t>
  </si>
  <si>
    <t>Amobarbital</t>
  </si>
  <si>
    <t>Piperacillin, Tazobactam Drug Combination</t>
  </si>
  <si>
    <t>Cycloserine</t>
  </si>
  <si>
    <t>daidzin</t>
  </si>
  <si>
    <t>Recombinant Human Bone Morphogenetic Protein 2</t>
  </si>
  <si>
    <t>ximelagatran</t>
  </si>
  <si>
    <t>Dimyristoylphosphatidylcholine</t>
  </si>
  <si>
    <t>Regadenoson</t>
  </si>
  <si>
    <t>Rose Bengal</t>
  </si>
  <si>
    <t>fluorexon</t>
  </si>
  <si>
    <t>Homoserine</t>
  </si>
  <si>
    <t>tamarixetin</t>
  </si>
  <si>
    <t>azelnidipine</t>
  </si>
  <si>
    <t>eniporide</t>
  </si>
  <si>
    <t>lysophosphatidic acid</t>
  </si>
  <si>
    <t>Oxypurinol</t>
  </si>
  <si>
    <t>oleocanthal</t>
  </si>
  <si>
    <t>Coe Comfort</t>
  </si>
  <si>
    <t>moexipril</t>
  </si>
  <si>
    <t>MART-1 Antigen</t>
  </si>
  <si>
    <t>acipimox</t>
  </si>
  <si>
    <t>Mebendazole</t>
  </si>
  <si>
    <t>Sulfinpyrazone</t>
  </si>
  <si>
    <t>Daptomycin</t>
  </si>
  <si>
    <t>Gallic Acid</t>
  </si>
  <si>
    <t>Labetalol</t>
  </si>
  <si>
    <t>Petrolatum</t>
  </si>
  <si>
    <t>Cysteamine</t>
  </si>
  <si>
    <t>Phenylalanine Ammonia-Lyase</t>
  </si>
  <si>
    <t>TEMPO</t>
  </si>
  <si>
    <t>Thiabendazole</t>
  </si>
  <si>
    <t>Sulfadoxine</t>
  </si>
  <si>
    <t>Alvelestat</t>
  </si>
  <si>
    <t>polyethylene glycol-superoxide dismutase</t>
  </si>
  <si>
    <t>Caspofungin</t>
  </si>
  <si>
    <t>Lymphokine-Activated Killer Cells</t>
  </si>
  <si>
    <t>Parathion</t>
  </si>
  <si>
    <t>zofenoprilate</t>
  </si>
  <si>
    <t>cholebine</t>
  </si>
  <si>
    <t>HEPES</t>
  </si>
  <si>
    <t>Primaquine</t>
  </si>
  <si>
    <t>Carbidopa</t>
  </si>
  <si>
    <t>Entecavir</t>
  </si>
  <si>
    <t>microcrystalline cellulose</t>
  </si>
  <si>
    <t>Interleukin 1 Receptor Antagonist Protein</t>
  </si>
  <si>
    <t>tetrabutylammonium</t>
  </si>
  <si>
    <t>Orotic Acid</t>
  </si>
  <si>
    <t>ferrite</t>
  </si>
  <si>
    <t>Vemurafenib</t>
  </si>
  <si>
    <t>Estriol</t>
  </si>
  <si>
    <t>Mefloquine</t>
  </si>
  <si>
    <t>vinyltriethoxysilane</t>
  </si>
  <si>
    <t>aceprometazine</t>
  </si>
  <si>
    <t>mitoquidone</t>
  </si>
  <si>
    <t>MMP Inhibitor S-3304</t>
  </si>
  <si>
    <t>diniprofylline</t>
  </si>
  <si>
    <t>Equilin</t>
  </si>
  <si>
    <t>Oxyquinoline</t>
  </si>
  <si>
    <t>N-Methyl-3,4-methylenedioxyamphetamine</t>
  </si>
  <si>
    <t>Camphor</t>
  </si>
  <si>
    <t>Pregnanediol</t>
  </si>
  <si>
    <t>Pterostilbene</t>
  </si>
  <si>
    <t>azapetine</t>
  </si>
  <si>
    <t>glyoxylic acid</t>
  </si>
  <si>
    <t>Curare</t>
  </si>
  <si>
    <t>potassium phosphate</t>
  </si>
  <si>
    <t>Diethylcarbamazine</t>
  </si>
  <si>
    <t>Posaconazole</t>
  </si>
  <si>
    <t>Luteolin</t>
  </si>
  <si>
    <t>silicon carbide</t>
  </si>
  <si>
    <t>Cladribine</t>
  </si>
  <si>
    <t>propionylcarnitine</t>
  </si>
  <si>
    <t>Aminocaproic Acid</t>
  </si>
  <si>
    <t>tegaserod</t>
  </si>
  <si>
    <t>pyrazole</t>
  </si>
  <si>
    <t>Mitoxantrone</t>
  </si>
  <si>
    <t>Spectinomycin</t>
  </si>
  <si>
    <t>Piroxicam</t>
  </si>
  <si>
    <t>Azoxymethane</t>
  </si>
  <si>
    <t>manganese chloride</t>
  </si>
  <si>
    <t>methyl jasmonate</t>
  </si>
  <si>
    <t>Iroplact</t>
  </si>
  <si>
    <t>2-(4-(quinolin-2-yl-methoxy)phenyl)-2-cyclopentylacetic acid</t>
  </si>
  <si>
    <t>Methenamine</t>
  </si>
  <si>
    <t>lotrafiban</t>
  </si>
  <si>
    <t>Vigabatrin</t>
  </si>
  <si>
    <t>sodium sulfate</t>
  </si>
  <si>
    <t>Lorazepam</t>
  </si>
  <si>
    <t>Peginterferon Alfa-2b</t>
  </si>
  <si>
    <t>titanium nickelide</t>
  </si>
  <si>
    <t>anagrelide</t>
  </si>
  <si>
    <t>Cefoperazone</t>
  </si>
  <si>
    <t>adefovir</t>
  </si>
  <si>
    <t>Podophyllotoxin</t>
  </si>
  <si>
    <t>Isradipine</t>
  </si>
  <si>
    <t>Apixaban</t>
  </si>
  <si>
    <t>Valspodar</t>
  </si>
  <si>
    <t>Neostigmine</t>
  </si>
  <si>
    <t>glycolic acid</t>
  </si>
  <si>
    <t>N-Acetylneuraminic Acid</t>
  </si>
  <si>
    <t>Rhodamine 123</t>
  </si>
  <si>
    <t>19-norprogesterone</t>
  </si>
  <si>
    <t>Dithionite</t>
  </si>
  <si>
    <t>Quinuclidinyl Benzilate</t>
  </si>
  <si>
    <t>aziridine</t>
  </si>
  <si>
    <t>tricalcium phosphate</t>
  </si>
  <si>
    <t>Albuterol</t>
  </si>
  <si>
    <t>cytomegalovirus-specific hyperimmune globulin</t>
  </si>
  <si>
    <t>hydroxycitric acid</t>
  </si>
  <si>
    <t>Dolutegravir</t>
  </si>
  <si>
    <t>2,3,4,5-Tetrahydro-7,8-dihydroxy-1-phenyl-1H-3-benzazepine</t>
  </si>
  <si>
    <t>p-Methoxy-N-methylphenethylamine</t>
  </si>
  <si>
    <t>Biliverdine</t>
  </si>
  <si>
    <t>Aphidicolin</t>
  </si>
  <si>
    <t>cypermethrin</t>
  </si>
  <si>
    <t>potassium hydroxide</t>
  </si>
  <si>
    <t>Tofacitinib</t>
  </si>
  <si>
    <t>1,3-butadiene</t>
  </si>
  <si>
    <t>3-Hydroxybutyric Acid</t>
  </si>
  <si>
    <t>alpha-Methyltyrosine</t>
  </si>
  <si>
    <t>rhodamine 6G</t>
  </si>
  <si>
    <t>interleukin-21</t>
  </si>
  <si>
    <t>ginkgolide A</t>
  </si>
  <si>
    <t>pramlintide</t>
  </si>
  <si>
    <t>glycocyamine</t>
  </si>
  <si>
    <t>DAPRODUSTAT</t>
  </si>
  <si>
    <t>nonylphenol</t>
  </si>
  <si>
    <t>ginsenoside Rg1</t>
  </si>
  <si>
    <t>Brefeldin A</t>
  </si>
  <si>
    <t>Retinaldehyde</t>
  </si>
  <si>
    <t>Cadaverine</t>
  </si>
  <si>
    <t>tryptamine</t>
  </si>
  <si>
    <t>antibiotic G 418</t>
  </si>
  <si>
    <t>Mineral Oil</t>
  </si>
  <si>
    <t>Chlorpheniramine</t>
  </si>
  <si>
    <t>pentabromodiphenyl ether</t>
  </si>
  <si>
    <t>Natalizumab</t>
  </si>
  <si>
    <t>resazurin</t>
  </si>
  <si>
    <t>taxane</t>
  </si>
  <si>
    <t>nitroxyl</t>
  </si>
  <si>
    <t>indobufen</t>
  </si>
  <si>
    <t>Pyridoxic Acid</t>
  </si>
  <si>
    <t>Holmium</t>
  </si>
  <si>
    <t>1-Butanol</t>
  </si>
  <si>
    <t>trichloroacetaldehyde</t>
  </si>
  <si>
    <t>ginsenoside Rb3</t>
  </si>
  <si>
    <t>fluorophosphate</t>
  </si>
  <si>
    <t>Dibutyl Phthalate</t>
  </si>
  <si>
    <t>Silver Sulfadiazine</t>
  </si>
  <si>
    <t>Uridine Monophosphate</t>
  </si>
  <si>
    <t>Fusidic Acid</t>
  </si>
  <si>
    <t>benzamide</t>
  </si>
  <si>
    <t>DEET</t>
  </si>
  <si>
    <t>CD4+ CD25+ Regulatory T Cells</t>
  </si>
  <si>
    <t>Ethylnitrosourea</t>
  </si>
  <si>
    <t>Pyrrolidonecarboxylic Acid</t>
  </si>
  <si>
    <t>Idazoxan</t>
  </si>
  <si>
    <t>Tissue Inhibitor of Metalloproteinase-2</t>
  </si>
  <si>
    <t>n-hexadecane</t>
  </si>
  <si>
    <t>Phenprocoumon</t>
  </si>
  <si>
    <t>4-Aminopyridine</t>
  </si>
  <si>
    <t>resmethrin</t>
  </si>
  <si>
    <t>Pregnanolone</t>
  </si>
  <si>
    <t>Poloxamer</t>
  </si>
  <si>
    <t>schizandrin</t>
  </si>
  <si>
    <t>racecadotril</t>
  </si>
  <si>
    <t>phthalic acid</t>
  </si>
  <si>
    <t>MDL 100240</t>
  </si>
  <si>
    <t>nitrobenzene</t>
  </si>
  <si>
    <t>crocetin</t>
  </si>
  <si>
    <t>thymoquinone</t>
  </si>
  <si>
    <t>Phenolsulfonphthalein</t>
  </si>
  <si>
    <t>linalool</t>
  </si>
  <si>
    <t>Varicella-Zoster Virus Strain Oka/Merck Live Antigen</t>
  </si>
  <si>
    <t>beraprost</t>
  </si>
  <si>
    <t>Deuterium Oxide</t>
  </si>
  <si>
    <t>losartan carboxylic acid</t>
  </si>
  <si>
    <t>Alprazolam</t>
  </si>
  <si>
    <t>tetralin</t>
  </si>
  <si>
    <t>Diazinon</t>
  </si>
  <si>
    <t>furegrelate</t>
  </si>
  <si>
    <t>molybdenum disulfide</t>
  </si>
  <si>
    <t>Ranibizumab</t>
  </si>
  <si>
    <t>Recombinant Transforming Growth Factor-Beta-2</t>
  </si>
  <si>
    <t>hippuric acid</t>
  </si>
  <si>
    <t>1,2-bis(2-aminophenoxy)ethane-N,N,N',N'-tetraacetic acid</t>
  </si>
  <si>
    <t>malvidin</t>
  </si>
  <si>
    <t>Lapatinib</t>
  </si>
  <si>
    <t>polygalacturonic acid</t>
  </si>
  <si>
    <t>Acetylmuramyl-Alanyl-Isoglutamine</t>
  </si>
  <si>
    <t>carcinine</t>
  </si>
  <si>
    <t>esaxerenone</t>
  </si>
  <si>
    <t>Hydromorphone</t>
  </si>
  <si>
    <t>Hexobarbital</t>
  </si>
  <si>
    <t>musk</t>
  </si>
  <si>
    <t>Potassium Cyanide</t>
  </si>
  <si>
    <t>Diosgenin</t>
  </si>
  <si>
    <t>Thomsen-Friedenreich antibodies</t>
  </si>
  <si>
    <t>barbituric acid</t>
  </si>
  <si>
    <t>pexelizumab</t>
  </si>
  <si>
    <t>SC 25152</t>
  </si>
  <si>
    <t>gemopatrilat</t>
  </si>
  <si>
    <t>thiazolinobutazone</t>
  </si>
  <si>
    <t>PNU 142721</t>
  </si>
  <si>
    <t>benzo-lipoxin A4</t>
  </si>
  <si>
    <t>Multi-neo-epitope Vaccine OSE 2101</t>
  </si>
  <si>
    <t>CXCR4 Inhibitor Q-122</t>
  </si>
  <si>
    <t>setileuton</t>
  </si>
  <si>
    <t>TAPRENEPAG</t>
  </si>
  <si>
    <t>ER alpha Proteolysis-targeting Chimera Protein Degrader ARV-471</t>
  </si>
  <si>
    <t>frovocimab</t>
  </si>
  <si>
    <t>Evans Blue</t>
  </si>
  <si>
    <t>Ferric Oxide, Saccharated</t>
  </si>
  <si>
    <t>Oxaloacetic Acid</t>
  </si>
  <si>
    <t>Polyvinyl Chloride</t>
  </si>
  <si>
    <t>Cosyntropin</t>
  </si>
  <si>
    <t>Struvite</t>
  </si>
  <si>
    <t>Cidofovir</t>
  </si>
  <si>
    <t>Remestemcel-L</t>
  </si>
  <si>
    <t>TALINEXOMER</t>
  </si>
  <si>
    <t>malonic acid</t>
  </si>
  <si>
    <t>Temazepam</t>
  </si>
  <si>
    <t>Guaiacol</t>
  </si>
  <si>
    <t>Gossypol</t>
  </si>
  <si>
    <t>manganese oxide</t>
  </si>
  <si>
    <t>Interferon beta-1a</t>
  </si>
  <si>
    <t>patiromer</t>
  </si>
  <si>
    <t>proanthocyanidin</t>
  </si>
  <si>
    <t>Denenicokin</t>
  </si>
  <si>
    <t>Cephaloridine</t>
  </si>
  <si>
    <t>thiazolyl blue</t>
  </si>
  <si>
    <t>Ketorolac</t>
  </si>
  <si>
    <t>Hematoporphyrin Derivative</t>
  </si>
  <si>
    <t>Disulfiram</t>
  </si>
  <si>
    <t>1-Methyl-4-phenylpyridinium</t>
  </si>
  <si>
    <t>Polidocanol</t>
  </si>
  <si>
    <t>Peracetic Acid</t>
  </si>
  <si>
    <t>isosakuranetin</t>
  </si>
  <si>
    <t>3-O-Methylglucose</t>
  </si>
  <si>
    <t>naphtha</t>
  </si>
  <si>
    <t>Dithionitrobenzoic Acid</t>
  </si>
  <si>
    <t>Betaxolol</t>
  </si>
  <si>
    <t>Selenious Acid</t>
  </si>
  <si>
    <t>SB 203580</t>
  </si>
  <si>
    <t>Tetrachloroethylene</t>
  </si>
  <si>
    <t>Methylmalonic Acid</t>
  </si>
  <si>
    <t>Olaparib</t>
  </si>
  <si>
    <t>Rutin</t>
  </si>
  <si>
    <t>Isoleucine</t>
  </si>
  <si>
    <t>Mesna</t>
  </si>
  <si>
    <t>Pregnenolone Carbonitrile</t>
  </si>
  <si>
    <t>Recombinant Granulocyte Colony-Stimulating Factor</t>
  </si>
  <si>
    <t>mitiglinide</t>
  </si>
  <si>
    <t>Gallamine Triethiodide</t>
  </si>
  <si>
    <t>Chloralose</t>
  </si>
  <si>
    <t>Glatiramer Acetate</t>
  </si>
  <si>
    <t>Thymol</t>
  </si>
  <si>
    <t>nitronaproxen</t>
  </si>
  <si>
    <t>Nabumetone</t>
  </si>
  <si>
    <t>Cetylpyridinium</t>
  </si>
  <si>
    <t>Nigericin</t>
  </si>
  <si>
    <t>Trimethylcolchicinic Acid</t>
  </si>
  <si>
    <t>ethylbenzene</t>
  </si>
  <si>
    <t>4-hydroxybutyric acid</t>
  </si>
  <si>
    <t>leupeptin</t>
  </si>
  <si>
    <t>Nitroarginine</t>
  </si>
  <si>
    <t>Methoxy Polyethylene Glycol-Epoetin beta</t>
  </si>
  <si>
    <t>4-vinyl-1-cyclohexene dioxide</t>
  </si>
  <si>
    <t>epicatechin gallate</t>
  </si>
  <si>
    <t>fluorene</t>
  </si>
  <si>
    <t>Ospemifene</t>
  </si>
  <si>
    <t>Tryptophan 2,3-Dioxygenase</t>
  </si>
  <si>
    <t>Mecamylamine</t>
  </si>
  <si>
    <t>Clobetasol</t>
  </si>
  <si>
    <t>Vasotocin</t>
  </si>
  <si>
    <t>Arzoxifene Hydrochloride</t>
  </si>
  <si>
    <t>miltirone</t>
  </si>
  <si>
    <t>arachidic acid</t>
  </si>
  <si>
    <t>Ustekinumab</t>
  </si>
  <si>
    <t>methacrylic acid</t>
  </si>
  <si>
    <t>Alemtuzumab</t>
  </si>
  <si>
    <t>vanillin</t>
  </si>
  <si>
    <t>Lapaquistat</t>
  </si>
  <si>
    <t>Monocrotaline</t>
  </si>
  <si>
    <t>Desflurane</t>
  </si>
  <si>
    <t>trifluoromethanesulfonic acid</t>
  </si>
  <si>
    <t>naringenin</t>
  </si>
  <si>
    <t>Dichlorvos</t>
  </si>
  <si>
    <t>zinc chloride</t>
  </si>
  <si>
    <t>ginsenoside Re</t>
  </si>
  <si>
    <t>Vaccinium myrtillus extract</t>
  </si>
  <si>
    <t>Saquinavir</t>
  </si>
  <si>
    <t>SQ 29548</t>
  </si>
  <si>
    <t>Sulbactam</t>
  </si>
  <si>
    <t>Phenylethyl Alcohol</t>
  </si>
  <si>
    <t>Nicotine Lozenge</t>
  </si>
  <si>
    <t>Furazolidone</t>
  </si>
  <si>
    <t>Fermented Soybean Extract</t>
  </si>
  <si>
    <t>Buspirone</t>
  </si>
  <si>
    <t>Technetium Tc 99m Exametazime</t>
  </si>
  <si>
    <t>p-Dimethylaminoazobenzene</t>
  </si>
  <si>
    <t>Hexamethonium</t>
  </si>
  <si>
    <t>Benzoyl Peroxide</t>
  </si>
  <si>
    <t>Acetaldehyde</t>
  </si>
  <si>
    <t>Recombinant Interferon Alfa-2b</t>
  </si>
  <si>
    <t>Verteporfin</t>
  </si>
  <si>
    <t>Castor Oil</t>
  </si>
  <si>
    <t>Foscarnet</t>
  </si>
  <si>
    <t>Misonidazole</t>
  </si>
  <si>
    <t>zinc sulfide</t>
  </si>
  <si>
    <t>Latanoprost</t>
  </si>
  <si>
    <t>acacetin</t>
  </si>
  <si>
    <t>Iodoacetic Acid</t>
  </si>
  <si>
    <t>Egaptivon Pegol</t>
  </si>
  <si>
    <t>Idarubicin</t>
  </si>
  <si>
    <t>Venetoclax</t>
  </si>
  <si>
    <t>Idronoxil</t>
  </si>
  <si>
    <t>moxaprindine</t>
  </si>
  <si>
    <t>1-(3-phenyl-2-propenyl)-1H-imidazole</t>
  </si>
  <si>
    <t>2-methylarginine</t>
  </si>
  <si>
    <t>soquinolol</t>
  </si>
  <si>
    <t>SC 51316</t>
  </si>
  <si>
    <t>aspalatone</t>
  </si>
  <si>
    <t>CHF 1024</t>
  </si>
  <si>
    <t>pratosartan</t>
  </si>
  <si>
    <t>Ornade</t>
  </si>
  <si>
    <t>Nanatinostat</t>
  </si>
  <si>
    <t>implitapide</t>
  </si>
  <si>
    <t>glyceollin II</t>
  </si>
  <si>
    <t>Serum-derived Bovine Immunoglobulin Protein Isolate</t>
  </si>
  <si>
    <t>Cefaclor</t>
  </si>
  <si>
    <t>R-ICE Regimen</t>
  </si>
  <si>
    <t>Osimertinib</t>
  </si>
  <si>
    <t>Phloroglucinol</t>
  </si>
  <si>
    <t>N-(2-(4-(2-methoxyphenyl)-1-piperazinyl)ethyl)-N-(2-pyridinyl)cyclohexanecarboxamide</t>
  </si>
  <si>
    <t>Xylazine</t>
  </si>
  <si>
    <t>geldanamycin</t>
  </si>
  <si>
    <t>Phytic Acid</t>
  </si>
  <si>
    <t>arsenic acid</t>
  </si>
  <si>
    <t>Eucalyptol</t>
  </si>
  <si>
    <t>Phenylmethylsulfonyl Fluoride</t>
  </si>
  <si>
    <t>telcagepant</t>
  </si>
  <si>
    <t>Bethanechol</t>
  </si>
  <si>
    <t>hexanoic acid</t>
  </si>
  <si>
    <t>diallyl trisulfide</t>
  </si>
  <si>
    <t>Nitrous Acid</t>
  </si>
  <si>
    <t>T-2 Toxin</t>
  </si>
  <si>
    <t>acetamide</t>
  </si>
  <si>
    <t>Thioacetamide</t>
  </si>
  <si>
    <t>alliin</t>
  </si>
  <si>
    <t>Clofazimine</t>
  </si>
  <si>
    <t>Ertapenem</t>
  </si>
  <si>
    <t>fructose-1,6-diphosphate</t>
  </si>
  <si>
    <t>Butorphanol</t>
  </si>
  <si>
    <t>3,4-Dichloro-N-methyl-N-(2-(1-pyrrolidinyl)-cyclohexyl)-benzeneacetamide, (trans)-Isomer</t>
  </si>
  <si>
    <t>Remdesivir</t>
  </si>
  <si>
    <t>fulvic acid</t>
  </si>
  <si>
    <t>Methoxyflurane</t>
  </si>
  <si>
    <t>Triazolam</t>
  </si>
  <si>
    <t>Cloprostenol</t>
  </si>
  <si>
    <t>phenethylamine</t>
  </si>
  <si>
    <t>Therapeutic Autologous Lymphocytes</t>
  </si>
  <si>
    <t>cyanidin</t>
  </si>
  <si>
    <t>Limonene</t>
  </si>
  <si>
    <t>sertindole</t>
  </si>
  <si>
    <t>Ditiocarb</t>
  </si>
  <si>
    <t>2',7'-dichlorofluorescein</t>
  </si>
  <si>
    <t>2-Aminopurine</t>
  </si>
  <si>
    <t>benzophenone</t>
  </si>
  <si>
    <t>cadmium selenide</t>
  </si>
  <si>
    <t>gamma-Linolenic Acid</t>
  </si>
  <si>
    <t>diethylenetriamine</t>
  </si>
  <si>
    <t>rhyncophylline</t>
  </si>
  <si>
    <t>Sodium Acetate</t>
  </si>
  <si>
    <t>Prazosin</t>
  </si>
  <si>
    <t>Proadifen</t>
  </si>
  <si>
    <t>Octopamine</t>
  </si>
  <si>
    <t>Dexfenfluramine</t>
  </si>
  <si>
    <t>prednylidene</t>
  </si>
  <si>
    <t>Aminophylline</t>
  </si>
  <si>
    <t>Thorium Dioxide</t>
  </si>
  <si>
    <t>Veratridine</t>
  </si>
  <si>
    <t>Androsterone</t>
  </si>
  <si>
    <t>thymic stromal lymphopoietin</t>
  </si>
  <si>
    <t>pinoresinol</t>
  </si>
  <si>
    <t>octanoic acid</t>
  </si>
  <si>
    <t>nebularine</t>
  </si>
  <si>
    <t>Sarcosine</t>
  </si>
  <si>
    <t>Diphenylamine</t>
  </si>
  <si>
    <t>dihydrofolate</t>
  </si>
  <si>
    <t>4-diethoxyphosphorylmethyl-N-(4-bromo-2-cyanophenyl)benzamide</t>
  </si>
  <si>
    <t>Carbonyl Cyanide p-Trifluoromethoxyphenylhydrazone</t>
  </si>
  <si>
    <t>Ketotifen</t>
  </si>
  <si>
    <t>Cefamandole</t>
  </si>
  <si>
    <t>Paraoxon</t>
  </si>
  <si>
    <t>Heptaminol</t>
  </si>
  <si>
    <t>sodium zirconium cyclosilicate</t>
  </si>
  <si>
    <t>Zinc Sulfate</t>
  </si>
  <si>
    <t>hexacyanoferrate II</t>
  </si>
  <si>
    <t>butane</t>
  </si>
  <si>
    <t>carvacrol</t>
  </si>
  <si>
    <t>1-palmitoyl-2-oleoylphosphatidylcholine</t>
  </si>
  <si>
    <t>isoprene</t>
  </si>
  <si>
    <t>behenic acid</t>
  </si>
  <si>
    <t>7-dehydrocholesterol</t>
  </si>
  <si>
    <t>acetophenone</t>
  </si>
  <si>
    <t>cadmium sulfide</t>
  </si>
  <si>
    <t>Dimercaprol</t>
  </si>
  <si>
    <t>tauroursodeoxycholic acid</t>
  </si>
  <si>
    <t>fluoranthene</t>
  </si>
  <si>
    <t>Mannose-Binding Lectin</t>
  </si>
  <si>
    <t>Pancrelipase</t>
  </si>
  <si>
    <t>methyl tert-butyl ether</t>
  </si>
  <si>
    <t>D-Aspartic Acid</t>
  </si>
  <si>
    <t>safranine T</t>
  </si>
  <si>
    <t>Ursodeoxycholic Acid</t>
  </si>
  <si>
    <t>ST 679</t>
  </si>
  <si>
    <t>Bumetanide</t>
  </si>
  <si>
    <t>Muscarine</t>
  </si>
  <si>
    <t>Stavudine</t>
  </si>
  <si>
    <t>3-((3-cholamidopropyl)dimethylammonium)-1-propanesulfonate</t>
  </si>
  <si>
    <t>Mupirocin</t>
  </si>
  <si>
    <t>Digoxigenin</t>
  </si>
  <si>
    <t>Flurbiprofen</t>
  </si>
  <si>
    <t>Cyclohexanols</t>
  </si>
  <si>
    <t>phenylhydrazine</t>
  </si>
  <si>
    <t>Afatinib</t>
  </si>
  <si>
    <t>Mustard Gas</t>
  </si>
  <si>
    <t>Lysergic Acid</t>
  </si>
  <si>
    <t>1,2-Dimethylhydrazine</t>
  </si>
  <si>
    <t>Sucralfate</t>
  </si>
  <si>
    <t>3-((2'-carboxybiphenyl-4-yl)methyl)-2-cyclopropyl-7-methyl-3H-imidazo(4,5-b)pyridine</t>
  </si>
  <si>
    <t>sodium pentaborate</t>
  </si>
  <si>
    <t>formaldoxime</t>
  </si>
  <si>
    <t>cetilistat</t>
  </si>
  <si>
    <t>lanifibranor</t>
  </si>
  <si>
    <t>Pancreatin</t>
  </si>
  <si>
    <t>Acetylgalactosamine</t>
  </si>
  <si>
    <t>ammonium nitrate</t>
  </si>
  <si>
    <t>Cetirizine</t>
  </si>
  <si>
    <t>eritadenine</t>
  </si>
  <si>
    <t>cyanidin 3-galactoside</t>
  </si>
  <si>
    <t>Neutral Red</t>
  </si>
  <si>
    <t>Methyldopa</t>
  </si>
  <si>
    <t>dioscin</t>
  </si>
  <si>
    <t>norbinaltorphimine</t>
  </si>
  <si>
    <t>Toremifene</t>
  </si>
  <si>
    <t>Micafungin</t>
  </si>
  <si>
    <t>Recombinant Interleukin-1-alpha</t>
  </si>
  <si>
    <t>potassium oxonate</t>
  </si>
  <si>
    <t>leukotriene A4 hydrolase</t>
  </si>
  <si>
    <t>barbinervic acid</t>
  </si>
  <si>
    <t>SP-111</t>
  </si>
  <si>
    <t>luteolin 3'-glucuronide</t>
  </si>
  <si>
    <t>technetium 99m NC 100692</t>
  </si>
  <si>
    <t>R-CVP Regimen</t>
  </si>
  <si>
    <t>TRC150094</t>
  </si>
  <si>
    <t>HDAC Inhibitor MPT0E028</t>
  </si>
  <si>
    <t>benzothiazole</t>
  </si>
  <si>
    <t>p31 integrase protein, Human immunodeficiency virus 1</t>
  </si>
  <si>
    <t>Riluzole</t>
  </si>
  <si>
    <t>7-hydroxyflavone</t>
  </si>
  <si>
    <t>lobeglitazone</t>
  </si>
  <si>
    <t>nervonic acid</t>
  </si>
  <si>
    <t>Fibrinolysin</t>
  </si>
  <si>
    <t>Misoprostol</t>
  </si>
  <si>
    <t>Tranexamic Acid</t>
  </si>
  <si>
    <t>Turpentine</t>
  </si>
  <si>
    <t>Amodiaquine</t>
  </si>
  <si>
    <t>Sorbic Acid</t>
  </si>
  <si>
    <t>ethylene dimethacrylate</t>
  </si>
  <si>
    <t>paeonol</t>
  </si>
  <si>
    <t>Meglumine Antimoniate</t>
  </si>
  <si>
    <t>Loperamide</t>
  </si>
  <si>
    <t>cyclohexanone</t>
  </si>
  <si>
    <t>Trientine</t>
  </si>
  <si>
    <t>Felypressin</t>
  </si>
  <si>
    <t>propylene oxide</t>
  </si>
  <si>
    <t>3',4'-dihydroxyflavone</t>
  </si>
  <si>
    <t>decanoylcarnitine</t>
  </si>
  <si>
    <t>praeruptorin C</t>
  </si>
  <si>
    <t>alfimeprase</t>
  </si>
  <si>
    <t>carboxypolymethylene</t>
  </si>
  <si>
    <t>fumaric acid</t>
  </si>
  <si>
    <t>Eflornithine</t>
  </si>
  <si>
    <t>Tropisetron</t>
  </si>
  <si>
    <t>trigonelline</t>
  </si>
  <si>
    <t>Troleandomycin</t>
  </si>
  <si>
    <t>Erythritol</t>
  </si>
  <si>
    <t>2-aminoisobutyric acid</t>
  </si>
  <si>
    <t>Luminol</t>
  </si>
  <si>
    <t>indium arsenide</t>
  </si>
  <si>
    <t>pullulan</t>
  </si>
  <si>
    <t>benzidine</t>
  </si>
  <si>
    <t>quinaprilat</t>
  </si>
  <si>
    <t>vinyl acetate</t>
  </si>
  <si>
    <t>Panitumumab</t>
  </si>
  <si>
    <t>Dysprosium</t>
  </si>
  <si>
    <t>Maleic Anhydrides</t>
  </si>
  <si>
    <t>avasimibe</t>
  </si>
  <si>
    <t>Intrinsic Factor</t>
  </si>
  <si>
    <t>S-ethylcysteine</t>
  </si>
  <si>
    <t>3,5-diiodothyropropionic acid</t>
  </si>
  <si>
    <t>Gold Sodium Thiomalate</t>
  </si>
  <si>
    <t>4-aminophenol</t>
  </si>
  <si>
    <t>Sofosbuvir</t>
  </si>
  <si>
    <t>Glycyrrhetinic Acid</t>
  </si>
  <si>
    <t>iberiotoxin</t>
  </si>
  <si>
    <t>Roflumilast</t>
  </si>
  <si>
    <t>Hydrogen Cyanide</t>
  </si>
  <si>
    <t>AICA ribonucleotide</t>
  </si>
  <si>
    <t>Rifamycin</t>
  </si>
  <si>
    <t>nepicastat</t>
  </si>
  <si>
    <t>imidapril</t>
  </si>
  <si>
    <t>Sodium Phenylbutyrate</t>
  </si>
  <si>
    <t>Clomiphene</t>
  </si>
  <si>
    <t>1-hydroxypyrene</t>
  </si>
  <si>
    <t>caprolactone</t>
  </si>
  <si>
    <t>Perhexiline</t>
  </si>
  <si>
    <t>ritetronium</t>
  </si>
  <si>
    <t>pepstatin</t>
  </si>
  <si>
    <t>Pneumococcal Polyvalent Vaccine</t>
  </si>
  <si>
    <t>Estrone</t>
  </si>
  <si>
    <t>GW 1929</t>
  </si>
  <si>
    <t>Pefloxacin</t>
  </si>
  <si>
    <t>Magnesium Oxide</t>
  </si>
  <si>
    <t>Sodium Benzoate</t>
  </si>
  <si>
    <t>Oxazolone</t>
  </si>
  <si>
    <t>xanthan gum</t>
  </si>
  <si>
    <t>Oxcarbazepine</t>
  </si>
  <si>
    <t>Hymecromone</t>
  </si>
  <si>
    <t>Methohexital</t>
  </si>
  <si>
    <t>Dibucaine</t>
  </si>
  <si>
    <t>aflibercept</t>
  </si>
  <si>
    <t>ethylene dichloride</t>
  </si>
  <si>
    <t>Ethosuximide</t>
  </si>
  <si>
    <t>Aminopterin</t>
  </si>
  <si>
    <t>icariin</t>
  </si>
  <si>
    <t>Fruit and Vegetable Extract</t>
  </si>
  <si>
    <t>resorcinol</t>
  </si>
  <si>
    <t>pentane</t>
  </si>
  <si>
    <t>myricetin</t>
  </si>
  <si>
    <t>Butylated Hydroxytoluene</t>
  </si>
  <si>
    <t>methionine sulfoxide</t>
  </si>
  <si>
    <t>triphenylphosphine</t>
  </si>
  <si>
    <t>Ficusin</t>
  </si>
  <si>
    <t>Avosentan</t>
  </si>
  <si>
    <t>paquinimod</t>
  </si>
  <si>
    <t>N-(3,5-bis(trifluoromethyl)phenyl)-5-chloro-2-hydroxybenzamide</t>
  </si>
  <si>
    <t>Vitamin K 2</t>
  </si>
  <si>
    <t>alpha-glycerophosphoric acid</t>
  </si>
  <si>
    <t>Cisapride</t>
  </si>
  <si>
    <t>trimethyllysine</t>
  </si>
  <si>
    <t>thiobutabarbital</t>
  </si>
  <si>
    <t>Terbutaline</t>
  </si>
  <si>
    <t>pirinixic acid</t>
  </si>
  <si>
    <t>Nicotinamide Riboside</t>
  </si>
  <si>
    <t>Squalene</t>
  </si>
  <si>
    <t>diazoxon</t>
  </si>
  <si>
    <t>statine</t>
  </si>
  <si>
    <t>menadiol</t>
  </si>
  <si>
    <t>Heptachlor</t>
  </si>
  <si>
    <t>2,6-diphenylhexamethylcyclotetrasiloxane</t>
  </si>
  <si>
    <t>fenoxazoline</t>
  </si>
  <si>
    <t>ferlixit</t>
  </si>
  <si>
    <t>timefurone</t>
  </si>
  <si>
    <t>4-hydroxybenzylamine</t>
  </si>
  <si>
    <t>CI 943</t>
  </si>
  <si>
    <t>triarimol</t>
  </si>
  <si>
    <t>A 74273</t>
  </si>
  <si>
    <t>S 15261</t>
  </si>
  <si>
    <t>SB-435495</t>
  </si>
  <si>
    <t>chrysophanol 8-O-glucoside</t>
  </si>
  <si>
    <t>ripazepam</t>
  </si>
  <si>
    <t>Androgen Receptor Degrader ARV-110</t>
  </si>
  <si>
    <t>quetmolimab</t>
  </si>
  <si>
    <t>turmeric extract</t>
  </si>
  <si>
    <t>Omalizumab</t>
  </si>
  <si>
    <t>sodium carbonate</t>
  </si>
  <si>
    <t>Trametinib</t>
  </si>
  <si>
    <t>Valacyclovir</t>
  </si>
  <si>
    <t>Thiamine</t>
  </si>
  <si>
    <t>Iodohippuric Acid</t>
  </si>
  <si>
    <t>Nitrilotriacetic Acid</t>
  </si>
  <si>
    <t>taliglucerase alfa</t>
  </si>
  <si>
    <t>CpG-28 Oligodeoxynucleotide</t>
  </si>
  <si>
    <t>arabinogalactan</t>
  </si>
  <si>
    <t>malachite green</t>
  </si>
  <si>
    <t>Zalcitabine</t>
  </si>
  <si>
    <t>alfuzosin</t>
  </si>
  <si>
    <t>Cyproterone</t>
  </si>
  <si>
    <t>Pancuronium</t>
  </si>
  <si>
    <t>Ergothioneine</t>
  </si>
  <si>
    <t>5-androstene-16-fluoro-17-one</t>
  </si>
  <si>
    <t>hyperoside</t>
  </si>
  <si>
    <t>fumonisin B1</t>
  </si>
  <si>
    <t>propargylglycine</t>
  </si>
  <si>
    <t>benzylamine</t>
  </si>
  <si>
    <t>Hepatitis A Vaccine</t>
  </si>
  <si>
    <t>Recombinant Human Interleukin-15</t>
  </si>
  <si>
    <t>methyl bromide</t>
  </si>
  <si>
    <t>Carbofuran</t>
  </si>
  <si>
    <t>N-hydroxysuccinimide</t>
  </si>
  <si>
    <t>evodiamine</t>
  </si>
  <si>
    <t>theanine</t>
  </si>
  <si>
    <t>Buserelin</t>
  </si>
  <si>
    <t>Donepezil</t>
  </si>
  <si>
    <t>iodofiltic acid</t>
  </si>
  <si>
    <t>Fenitrothion</t>
  </si>
  <si>
    <t>omecamtiv mecarbil</t>
  </si>
  <si>
    <t>Tildrakizumab</t>
  </si>
  <si>
    <t>Anti-Thymocyte Globulin</t>
  </si>
  <si>
    <t>vitamin MK 7</t>
  </si>
  <si>
    <t>morpholine</t>
  </si>
  <si>
    <t>Amsacrine</t>
  </si>
  <si>
    <t>Recombinant Interleukin-7</t>
  </si>
  <si>
    <t>gallein</t>
  </si>
  <si>
    <t>Memantine</t>
  </si>
  <si>
    <t>Recombinant Interferon Alfa-2a</t>
  </si>
  <si>
    <t>Enkephalin, Leucine-2-Alanine</t>
  </si>
  <si>
    <t>Palbociclib</t>
  </si>
  <si>
    <t>ubenimex</t>
  </si>
  <si>
    <t>Barbital</t>
  </si>
  <si>
    <t>AM 251</t>
  </si>
  <si>
    <t>Thiamphenicol</t>
  </si>
  <si>
    <t>Adenosine-5'-(N-ethylcarboxamide)</t>
  </si>
  <si>
    <t>metreleptin</t>
  </si>
  <si>
    <t>2-oxindole</t>
  </si>
  <si>
    <t>aristolochic acid I</t>
  </si>
  <si>
    <t>hepatitis B hyperimmune globulin</t>
  </si>
  <si>
    <t>naftazone</t>
  </si>
  <si>
    <t>Black Currant Juice</t>
  </si>
  <si>
    <t>Ninhydrin</t>
  </si>
  <si>
    <t>licofelone</t>
  </si>
  <si>
    <t>Artesunate</t>
  </si>
  <si>
    <t>glutamate receptor ionotropic, AMPA 2</t>
  </si>
  <si>
    <t>fullerene C60</t>
  </si>
  <si>
    <t>Pregabalin</t>
  </si>
  <si>
    <t>VEDOTIN</t>
  </si>
  <si>
    <t>Selegiline</t>
  </si>
  <si>
    <t>1,3-dipropyl-8-cyclopentylxanthine</t>
  </si>
  <si>
    <t>Recombinant Flt3 Ligand</t>
  </si>
  <si>
    <t>Bendamustine</t>
  </si>
  <si>
    <t>Fondaparinux</t>
  </si>
  <si>
    <t>isosteviol</t>
  </si>
  <si>
    <t>Diethylhexyl Phthalate</t>
  </si>
  <si>
    <t>Guanethidine</t>
  </si>
  <si>
    <t>pralidoxime</t>
  </si>
  <si>
    <t>dimethyl sulfate</t>
  </si>
  <si>
    <t>Dimenhydrinate</t>
  </si>
  <si>
    <t>Interferon beta-1b</t>
  </si>
  <si>
    <t>4-phenylenediamine</t>
  </si>
  <si>
    <t>Soman</t>
  </si>
  <si>
    <t>alpha-pinene</t>
  </si>
  <si>
    <t>Nalorphine</t>
  </si>
  <si>
    <t>chelerythrine</t>
  </si>
  <si>
    <t>caffeic acid</t>
  </si>
  <si>
    <t>imidazoleacetic acid</t>
  </si>
  <si>
    <t>peonidin</t>
  </si>
  <si>
    <t>Tramadol</t>
  </si>
  <si>
    <t>boldenone</t>
  </si>
  <si>
    <t>N-(2-(4-bromocinnamylamino)ethyl)-5-isoquinolinesulfonamide</t>
  </si>
  <si>
    <t>Plastoquinone</t>
  </si>
  <si>
    <t>Triiodothyronine, Reverse</t>
  </si>
  <si>
    <t>Sulfameter</t>
  </si>
  <si>
    <t>hellebrin</t>
  </si>
  <si>
    <t>etonogestrel</t>
  </si>
  <si>
    <t>Incomplete Freund's Adjuvant</t>
  </si>
  <si>
    <t>chlorine dioxide</t>
  </si>
  <si>
    <t>Therapeutic Tumor Infiltrating Lymphocytes</t>
  </si>
  <si>
    <t>aluminosilicate</t>
  </si>
  <si>
    <t>zatebradine</t>
  </si>
  <si>
    <t>Isatin</t>
  </si>
  <si>
    <t>aluminum phosphide</t>
  </si>
  <si>
    <t>Factor IX</t>
  </si>
  <si>
    <t>Oleandomycin</t>
  </si>
  <si>
    <t>potassium carbonate</t>
  </si>
  <si>
    <t>avenanthramide-2C</t>
  </si>
  <si>
    <t>Ethinyl Estradiol-Norgestrel Combination</t>
  </si>
  <si>
    <t>benzylaminopurine</t>
  </si>
  <si>
    <t>methyl salicylate</t>
  </si>
  <si>
    <t>Acrolein</t>
  </si>
  <si>
    <t>Miroton</t>
  </si>
  <si>
    <t>AH 1058</t>
  </si>
  <si>
    <t>bengamide B</t>
  </si>
  <si>
    <t>citranaxanthin</t>
  </si>
  <si>
    <t>PPP1R14C protein, human</t>
  </si>
  <si>
    <t>cloridarol</t>
  </si>
  <si>
    <t>nolomirole</t>
  </si>
  <si>
    <t>oxymesterone</t>
  </si>
  <si>
    <t>Anti-amyloid Monoclonal Antibody NEOD001</t>
  </si>
  <si>
    <t>hemoglobin raffimer</t>
  </si>
  <si>
    <t>Tositumomab</t>
  </si>
  <si>
    <t>acetic anhydride</t>
  </si>
  <si>
    <t>coomassie Brilliant Blue</t>
  </si>
  <si>
    <t>Mescaline</t>
  </si>
  <si>
    <t>cresyl violet</t>
  </si>
  <si>
    <t>Floxacillin</t>
  </si>
  <si>
    <t>Daratumumab</t>
  </si>
  <si>
    <t>idraparinux</t>
  </si>
  <si>
    <t>rutecarpine</t>
  </si>
  <si>
    <t>Clioquinol</t>
  </si>
  <si>
    <t>Carboplatin/Paclitaxel Regimen</t>
  </si>
  <si>
    <t>Sodium Salicylate</t>
  </si>
  <si>
    <t>Aminoglutethimide</t>
  </si>
  <si>
    <t>cyclohexene</t>
  </si>
  <si>
    <t>2-Hydroxypropyl-beta-cyclodextrin</t>
  </si>
  <si>
    <t>gellan gum</t>
  </si>
  <si>
    <t>benzyloxycarbonylleucyl-leucyl-leucine aldehyde</t>
  </si>
  <si>
    <t>periplogenin</t>
  </si>
  <si>
    <t>methylethyl ketone</t>
  </si>
  <si>
    <t>ruboxistaurin</t>
  </si>
  <si>
    <t>4-xylene</t>
  </si>
  <si>
    <t>Clenbuterol</t>
  </si>
  <si>
    <t>desirudin</t>
  </si>
  <si>
    <t>Tetrabenazine</t>
  </si>
  <si>
    <t>Nicardipine</t>
  </si>
  <si>
    <t>Vindesine</t>
  </si>
  <si>
    <t>1-anilino-8-naphthalenesulfonate</t>
  </si>
  <si>
    <t>2-(4-(2-carboxyethyl)phenethylamino)-5'-N-ethylcarboxamidoadenosine</t>
  </si>
  <si>
    <t>OMARIGLIPTIN</t>
  </si>
  <si>
    <t>cobalt oxide</t>
  </si>
  <si>
    <t>CAP18 lipopolysaccharide-binding protein</t>
  </si>
  <si>
    <t>Danazol</t>
  </si>
  <si>
    <t>Copper Sulfate</t>
  </si>
  <si>
    <t>phendimetrazine</t>
  </si>
  <si>
    <t>Sarin</t>
  </si>
  <si>
    <t>Therapeutic gamma delta T-lymphocytes</t>
  </si>
  <si>
    <t>Penicillin G Benzathine</t>
  </si>
  <si>
    <t>calcium phosphate, dibasic, dihydrate</t>
  </si>
  <si>
    <t>phenyl ether</t>
  </si>
  <si>
    <t>chrysin</t>
  </si>
  <si>
    <t>methylmethacrylate-methacrylic acid copolymer</t>
  </si>
  <si>
    <t>Niflumic Acid</t>
  </si>
  <si>
    <t>ceric oxide</t>
  </si>
  <si>
    <t>Artemether</t>
  </si>
  <si>
    <t>polydatin</t>
  </si>
  <si>
    <t>pentacene</t>
  </si>
  <si>
    <t>Nomifensine</t>
  </si>
  <si>
    <t>pyrrolidine</t>
  </si>
  <si>
    <t>Flupenthixol</t>
  </si>
  <si>
    <t>Methyl Parathion</t>
  </si>
  <si>
    <t>Vorinostat</t>
  </si>
  <si>
    <t>5-hydroxymethylfurfural</t>
  </si>
  <si>
    <t>cumene</t>
  </si>
  <si>
    <t>staurosporine aglycone</t>
  </si>
  <si>
    <t>beta-Naphthoflavone</t>
  </si>
  <si>
    <t>Eugenol</t>
  </si>
  <si>
    <t>tetrahydroneopterin</t>
  </si>
  <si>
    <t>3-chloro-4,4-dimethyl-2-oxazolidinone</t>
  </si>
  <si>
    <t>farglitazar</t>
  </si>
  <si>
    <t>Trodusquemine</t>
  </si>
  <si>
    <t>Masoprocol</t>
  </si>
  <si>
    <t>Angelica sinensis Root Extract</t>
  </si>
  <si>
    <t>FOLFOX Regimen</t>
  </si>
  <si>
    <t>vernakalant</t>
  </si>
  <si>
    <t>ethyl 6-(N-(2-chloro-4-fluorophenyl)sulfamoyl)cyclohex-1-ene-1-carboxylate</t>
  </si>
  <si>
    <t>Pentoxifylline</t>
  </si>
  <si>
    <t>Brentuximab Vedotin</t>
  </si>
  <si>
    <t>capsazepine</t>
  </si>
  <si>
    <t>N-Methylscopolamine</t>
  </si>
  <si>
    <t>Emetine</t>
  </si>
  <si>
    <t>nociceptin</t>
  </si>
  <si>
    <t>1,2-dioleoyloxy-3-(trimethylammonium)propane</t>
  </si>
  <si>
    <t>Teniposide</t>
  </si>
  <si>
    <t>Prilocaine</t>
  </si>
  <si>
    <t>isocyanic acid</t>
  </si>
  <si>
    <t>Insulin Detemir</t>
  </si>
  <si>
    <t>nickel monoxide</t>
  </si>
  <si>
    <t>Zolpidem</t>
  </si>
  <si>
    <t>molybdenum cofactor</t>
  </si>
  <si>
    <t>Endosulfan</t>
  </si>
  <si>
    <t>Tin Fluorides</t>
  </si>
  <si>
    <t>Clorgyline</t>
  </si>
  <si>
    <t>Exemestane</t>
  </si>
  <si>
    <t>Cymarine</t>
  </si>
  <si>
    <t>Cantharidin</t>
  </si>
  <si>
    <t>Phlorhizin</t>
  </si>
  <si>
    <t>euxanthone</t>
  </si>
  <si>
    <t>Pirarubicin</t>
  </si>
  <si>
    <t>piperazine-N,N'-bis(2-ethanesulfonic acid)</t>
  </si>
  <si>
    <t>Quetiapine Fumarate</t>
  </si>
  <si>
    <t>Proguanil</t>
  </si>
  <si>
    <t>arjunolic acid</t>
  </si>
  <si>
    <t>E 64</t>
  </si>
  <si>
    <t>A73025</t>
  </si>
  <si>
    <t>Bromosuccinimide</t>
  </si>
  <si>
    <t>fisetin</t>
  </si>
  <si>
    <t>Mercuric Chloride</t>
  </si>
  <si>
    <t>3-nitropropionic acid</t>
  </si>
  <si>
    <t>Isonicotinic Acids</t>
  </si>
  <si>
    <t>1,2-dithiol-3-thione</t>
  </si>
  <si>
    <t>decabromobiphenyl ether</t>
  </si>
  <si>
    <t>Ritanserin</t>
  </si>
  <si>
    <t>nadoxolol</t>
  </si>
  <si>
    <t>reserpic acid</t>
  </si>
  <si>
    <t>actid</t>
  </si>
  <si>
    <t>zankiren hydrochloride</t>
  </si>
  <si>
    <t>MDL 100173</t>
  </si>
  <si>
    <t>L 741742</t>
  </si>
  <si>
    <t>bis(2-chloroethoxy)methane</t>
  </si>
  <si>
    <t>timcodar</t>
  </si>
  <si>
    <t>Ginseng Compound</t>
  </si>
  <si>
    <t>Ellagic Acid</t>
  </si>
  <si>
    <t>interleukin 20</t>
  </si>
  <si>
    <t>chicoric acid</t>
  </si>
  <si>
    <t>cysteinyl leukotriene receptor 2</t>
  </si>
  <si>
    <t>edoxaban</t>
  </si>
  <si>
    <t>ferric ferrocyanide</t>
  </si>
  <si>
    <t>thromboxane B3</t>
  </si>
  <si>
    <t>LF 16-0687</t>
  </si>
  <si>
    <t>Allodepleted T Cell Immunotherapeutic ATIR101</t>
  </si>
  <si>
    <t>vanadium pentoxide</t>
  </si>
  <si>
    <t>laminaran</t>
  </si>
  <si>
    <t>1-(3-chlorophenyl)piperazine</t>
  </si>
  <si>
    <t>bisphenol A</t>
  </si>
  <si>
    <t>Nafronyl</t>
  </si>
  <si>
    <t>trichothecene</t>
  </si>
  <si>
    <t>Oxyphenbutazone</t>
  </si>
  <si>
    <t>cyclopiazonic acid</t>
  </si>
  <si>
    <t>O-desmethylangolensin</t>
  </si>
  <si>
    <t>gamma-oryzanol</t>
  </si>
  <si>
    <t>Promazine</t>
  </si>
  <si>
    <t>formononetin</t>
  </si>
  <si>
    <t>2-Naphthylamine</t>
  </si>
  <si>
    <t>Aldrin</t>
  </si>
  <si>
    <t>cobamamide</t>
  </si>
  <si>
    <t>fuzi</t>
  </si>
  <si>
    <t>Arsenic Trioxide</t>
  </si>
  <si>
    <t>Niceritrol</t>
  </si>
  <si>
    <t>NNC 55-0396</t>
  </si>
  <si>
    <t>Mestranol</t>
  </si>
  <si>
    <t>Dihydroalprenolol</t>
  </si>
  <si>
    <t>Primidone</t>
  </si>
  <si>
    <t>decanoic acid</t>
  </si>
  <si>
    <t>chloramine</t>
  </si>
  <si>
    <t>Etiocholanolone</t>
  </si>
  <si>
    <t>Alprostadil</t>
  </si>
  <si>
    <t>Sodium Cyanide</t>
  </si>
  <si>
    <t>Polydioxanone</t>
  </si>
  <si>
    <t>Streptodornase and Streptokinase</t>
  </si>
  <si>
    <t>2-oxo-clopidogrel</t>
  </si>
  <si>
    <t>Pomegranate-Extract Pill</t>
  </si>
  <si>
    <t>STAT3 Inhibitor TTI-101</t>
  </si>
  <si>
    <t>Maytansine</t>
  </si>
  <si>
    <t>Beta-Glucan</t>
  </si>
  <si>
    <t>Mometasone Furoate</t>
  </si>
  <si>
    <t>Menthol</t>
  </si>
  <si>
    <t>R-CHOP Regimen</t>
  </si>
  <si>
    <t>Hydrocodone</t>
  </si>
  <si>
    <t>Venlafaxine</t>
  </si>
  <si>
    <t>naltrindole</t>
  </si>
  <si>
    <t>betanin</t>
  </si>
  <si>
    <t>Temsirolimus</t>
  </si>
  <si>
    <t>Trihexyphenidyl</t>
  </si>
  <si>
    <t>kojic acid</t>
  </si>
  <si>
    <t>Flufenamic Acid</t>
  </si>
  <si>
    <t>Fat Emulsion</t>
  </si>
  <si>
    <t>Calcipotriene</t>
  </si>
  <si>
    <t>Dulanermin</t>
  </si>
  <si>
    <t>Sulindac</t>
  </si>
  <si>
    <t>3,3'-Diaminobenzidine</t>
  </si>
  <si>
    <t>FOLFIRI Regimen</t>
  </si>
  <si>
    <t>S-nitrosomercaptoethanol</t>
  </si>
  <si>
    <t>Iron Isomaltoside 1000</t>
  </si>
  <si>
    <t>Lacosamide</t>
  </si>
  <si>
    <t>Ruxolitinib</t>
  </si>
  <si>
    <t>Mepolizumab</t>
  </si>
  <si>
    <t>cadmium telluride</t>
  </si>
  <si>
    <t>BRIMONIDINE</t>
  </si>
  <si>
    <t>Glycocholic Acid</t>
  </si>
  <si>
    <t>Finasteride</t>
  </si>
  <si>
    <t>Ergonovine</t>
  </si>
  <si>
    <t>tungsten oxide</t>
  </si>
  <si>
    <t>Zinc Acetate</t>
  </si>
  <si>
    <t>Puromycin Aminonucleoside</t>
  </si>
  <si>
    <t>chloroacetic acid</t>
  </si>
  <si>
    <t>Eculizumab</t>
  </si>
  <si>
    <t>11-ketotestosterone</t>
  </si>
  <si>
    <t>Perphenazine</t>
  </si>
  <si>
    <t>Lypressin</t>
  </si>
  <si>
    <t>isbogrel</t>
  </si>
  <si>
    <t>methylglucoside</t>
  </si>
  <si>
    <t>nitinol</t>
  </si>
  <si>
    <t>Cyproterone acetate, ethinyl estradiol drug combination</t>
  </si>
  <si>
    <t>Pramipexole</t>
  </si>
  <si>
    <t>Dupilumab</t>
  </si>
  <si>
    <t>Domperidone</t>
  </si>
  <si>
    <t>Cilastatin</t>
  </si>
  <si>
    <t>Palivizumab</t>
  </si>
  <si>
    <t>Polyethylene Glycol 6000</t>
  </si>
  <si>
    <t>Coal Tar</t>
  </si>
  <si>
    <t>levomefolate calcium</t>
  </si>
  <si>
    <t>Phenindione</t>
  </si>
  <si>
    <t>sultosilic acid</t>
  </si>
  <si>
    <t>ferroverdin</t>
  </si>
  <si>
    <t>apovincamine</t>
  </si>
  <si>
    <t>balaglitazone</t>
  </si>
  <si>
    <t>mecasermin rinfabate</t>
  </si>
  <si>
    <t>ALFERMINOGENE TADENOVEC</t>
  </si>
  <si>
    <t>EVATANEPAG</t>
  </si>
  <si>
    <t>gosogliptin</t>
  </si>
  <si>
    <t>BEXAGLIFLOZIN</t>
  </si>
  <si>
    <t>Anti-von Willebrand Factor Nanobody</t>
  </si>
  <si>
    <t>aszonalenin</t>
  </si>
  <si>
    <t>strontium ranelate</t>
  </si>
  <si>
    <t>sparfloxacin</t>
  </si>
  <si>
    <t>Mefenamic Acid</t>
  </si>
  <si>
    <t>Iproniazid</t>
  </si>
  <si>
    <t>vitexin</t>
  </si>
  <si>
    <t>Tolmetin</t>
  </si>
  <si>
    <t>benzeneboronic acid</t>
  </si>
  <si>
    <t>Lepirudin</t>
  </si>
  <si>
    <t>hydroxypropylcellulose</t>
  </si>
  <si>
    <t>tebuconazole</t>
  </si>
  <si>
    <t>Recombinant Tyrosinase-Related Protein-2</t>
  </si>
  <si>
    <t>Medetomidine</t>
  </si>
  <si>
    <t>1-hydroxyphenanthrene</t>
  </si>
  <si>
    <t>senicapoc</t>
  </si>
  <si>
    <t>mandelic acid</t>
  </si>
  <si>
    <t>Auranofin</t>
  </si>
  <si>
    <t>ethylisopropylamiloride</t>
  </si>
  <si>
    <t>myrtenal</t>
  </si>
  <si>
    <t>2,4-dichlorophenol</t>
  </si>
  <si>
    <t>ecgonine</t>
  </si>
  <si>
    <t>Sulfapyridine</t>
  </si>
  <si>
    <t>Benznidazole</t>
  </si>
  <si>
    <t>manganese dioxide</t>
  </si>
  <si>
    <t>Acrylonitrile</t>
  </si>
  <si>
    <t>polystyrene sulfonic acid</t>
  </si>
  <si>
    <t>3-Mercaptopropionic Acid</t>
  </si>
  <si>
    <t>menaquinone 6</t>
  </si>
  <si>
    <t>Prochlorperazine</t>
  </si>
  <si>
    <t>nile red</t>
  </si>
  <si>
    <t>Acepromazine</t>
  </si>
  <si>
    <t>Mocetinostat</t>
  </si>
  <si>
    <t>Sulfasalazine</t>
  </si>
  <si>
    <t>Pentostatin</t>
  </si>
  <si>
    <t>Mepivacaine</t>
  </si>
  <si>
    <t>domoic acid</t>
  </si>
  <si>
    <t>pantethine</t>
  </si>
  <si>
    <t>Buthionine Sulfoximine</t>
  </si>
  <si>
    <t>N-acetyllactosamine</t>
  </si>
  <si>
    <t>gold tetrachloride, acid</t>
  </si>
  <si>
    <t>insulin, neutral</t>
  </si>
  <si>
    <t>indoline</t>
  </si>
  <si>
    <t>catechin gallate</t>
  </si>
  <si>
    <t>Heparin Cofactor II</t>
  </si>
  <si>
    <t>Pneumococcal 13-valent Conjugate Vaccine</t>
  </si>
  <si>
    <t>marrubiin</t>
  </si>
  <si>
    <t>Folitixorin</t>
  </si>
  <si>
    <t>Cilazapril</t>
  </si>
  <si>
    <t>chrysene</t>
  </si>
  <si>
    <t>Tiopronin</t>
  </si>
  <si>
    <t>glucagon-like peptide 1 (7-36)amide</t>
  </si>
  <si>
    <t>Ethyl Chloride</t>
  </si>
  <si>
    <t>Rifaximin</t>
  </si>
  <si>
    <t>4-nonylphenol</t>
  </si>
  <si>
    <t>3-aminobenzamide</t>
  </si>
  <si>
    <t>Hypromellose</t>
  </si>
  <si>
    <t>Recombinant Human Stem Cell Factor</t>
  </si>
  <si>
    <t>NALOTIMAGENE CARMALEUCEL</t>
  </si>
  <si>
    <t>Anisomycin</t>
  </si>
  <si>
    <t>pyridazine</t>
  </si>
  <si>
    <t>Butylated Hydroxyanisole</t>
  </si>
  <si>
    <t>Donor Lymphocytes</t>
  </si>
  <si>
    <t>Nifurtimox</t>
  </si>
  <si>
    <t>Unithiol</t>
  </si>
  <si>
    <t>Corn Oil</t>
  </si>
  <si>
    <t>Sunscreen</t>
  </si>
  <si>
    <t>Trabectedin</t>
  </si>
  <si>
    <t>Mirabegron</t>
  </si>
  <si>
    <t>Tiagabine</t>
  </si>
  <si>
    <t>Perflutren Protein-Type A Microspheres</t>
  </si>
  <si>
    <t>4-vinyl-2,6-dimethoxyphenol</t>
  </si>
  <si>
    <t>Flurpiridaz F 18</t>
  </si>
  <si>
    <t>Pentosan Sulfuric Polyester</t>
  </si>
  <si>
    <t>kolaviron</t>
  </si>
  <si>
    <t>amino-propyl-triethoxysilane</t>
  </si>
  <si>
    <t>cyclopentenone</t>
  </si>
  <si>
    <t>nociceptin receptor</t>
  </si>
  <si>
    <t>Gallopamil</t>
  </si>
  <si>
    <t>cafedrine</t>
  </si>
  <si>
    <t>arogya-wardhani</t>
  </si>
  <si>
    <t>2-pentenal</t>
  </si>
  <si>
    <t>procyanidin B5</t>
  </si>
  <si>
    <t>4-hydroxyatorvastatin</t>
  </si>
  <si>
    <t>theodrenaline</t>
  </si>
  <si>
    <t>Demineralized Bone Matrix</t>
  </si>
  <si>
    <t>pimobendan</t>
  </si>
  <si>
    <t>Phenolphthalein</t>
  </si>
  <si>
    <t>Bisbenzimidazole</t>
  </si>
  <si>
    <t>Diamide</t>
  </si>
  <si>
    <t>Pimecrolimus</t>
  </si>
  <si>
    <t>telithromycin</t>
  </si>
  <si>
    <t>nickel sulfate</t>
  </si>
  <si>
    <t>estropipate</t>
  </si>
  <si>
    <t>Flunarizine</t>
  </si>
  <si>
    <t>stearylamine</t>
  </si>
  <si>
    <t>4-hydroxybenzoic acid</t>
  </si>
  <si>
    <t>Fenoterol</t>
  </si>
  <si>
    <t>Lenvatinib</t>
  </si>
  <si>
    <t>Oral Rehydration Solution OS-1</t>
  </si>
  <si>
    <t>Flurazepam</t>
  </si>
  <si>
    <t>beta-Alanine</t>
  </si>
  <si>
    <t>methylparaben</t>
  </si>
  <si>
    <t>7,3'-dihydroxy-4'-methoxyisoflavone</t>
  </si>
  <si>
    <t>glutamic acid gamma-semialdehyde</t>
  </si>
  <si>
    <t>VADADUSTAT</t>
  </si>
  <si>
    <t>hypericin</t>
  </si>
  <si>
    <t>n-hexanal</t>
  </si>
  <si>
    <t>thiosemicarbazide</t>
  </si>
  <si>
    <t>dihydroartemisinin</t>
  </si>
  <si>
    <t>recombinant FVIIa</t>
  </si>
  <si>
    <t>Ampicillin Sodium/Sulbactam Sodium</t>
  </si>
  <si>
    <t>Fluticasone</t>
  </si>
  <si>
    <t>salicylaldehyde</t>
  </si>
  <si>
    <t>rosin</t>
  </si>
  <si>
    <t>Lasalocid</t>
  </si>
  <si>
    <t>Tenofovir</t>
  </si>
  <si>
    <t>Brentuximab</t>
  </si>
  <si>
    <t>Phenacetin</t>
  </si>
  <si>
    <t>cyclopamine</t>
  </si>
  <si>
    <t>atipamezole</t>
  </si>
  <si>
    <t>Zonisamide</t>
  </si>
  <si>
    <t>5-Methoxytryptamine</t>
  </si>
  <si>
    <t>Yellow fever vaccine</t>
  </si>
  <si>
    <t>threonic acid</t>
  </si>
  <si>
    <t>conivaptan</t>
  </si>
  <si>
    <t>2,2',4,4'-tetrabromodiphenyl ether</t>
  </si>
  <si>
    <t>2-amino-1-methyl-6-phenylimidazo(4,5-b)pyridine</t>
  </si>
  <si>
    <t>Chenodeoxycholic Acid</t>
  </si>
  <si>
    <t>Hydroxyquinolines</t>
  </si>
  <si>
    <t>Saralasin</t>
  </si>
  <si>
    <t>sibrafiban</t>
  </si>
  <si>
    <t>1-naphthol</t>
  </si>
  <si>
    <t>Recombinant Human 6Ckine</t>
  </si>
  <si>
    <t>Sodium Glutamate</t>
  </si>
  <si>
    <t>Arecoline</t>
  </si>
  <si>
    <t>2-Chloroadenosine</t>
  </si>
  <si>
    <t>Equilenin</t>
  </si>
  <si>
    <t>lithospermic acid</t>
  </si>
  <si>
    <t>glucoraphanin</t>
  </si>
  <si>
    <t>2,6-Dichloroindophenol</t>
  </si>
  <si>
    <t>cupric oxide</t>
  </si>
  <si>
    <t>oxybutynin</t>
  </si>
  <si>
    <t>glutaric acid</t>
  </si>
  <si>
    <t>Methoxamine</t>
  </si>
  <si>
    <t>Sufentanil</t>
  </si>
  <si>
    <t>Nalbuphine</t>
  </si>
  <si>
    <t>Dabrafenib</t>
  </si>
  <si>
    <t>wedelolactone</t>
  </si>
  <si>
    <t>Thiorphan</t>
  </si>
  <si>
    <t>BNT162</t>
  </si>
  <si>
    <t>3,4-Methylenedioxyamphetamine</t>
  </si>
  <si>
    <t>propionaldehyde</t>
  </si>
  <si>
    <t>mofezolac</t>
  </si>
  <si>
    <t>KMUP 1</t>
  </si>
  <si>
    <t>cafedrine, theodrenaline drug combination</t>
  </si>
  <si>
    <t>Dicloxacillin</t>
  </si>
  <si>
    <t>thiophenol</t>
  </si>
  <si>
    <t>somatotropin-binding protein</t>
  </si>
  <si>
    <t>visnagin</t>
  </si>
  <si>
    <t>Epichlorohydrin</t>
  </si>
  <si>
    <t>Rimantadine</t>
  </si>
  <si>
    <t>oxophenylarsine</t>
  </si>
  <si>
    <t>Valganciclovir</t>
  </si>
  <si>
    <t>succinic anhydride</t>
  </si>
  <si>
    <t>Chymopapain</t>
  </si>
  <si>
    <t>1-arachidonyl monoglyceride</t>
  </si>
  <si>
    <t>N-methylnicotinium</t>
  </si>
  <si>
    <t>17 alpha-ethinyl-3-isopropylsulfonyloxyestradiol</t>
  </si>
  <si>
    <t>talsaclidine fumarate</t>
  </si>
  <si>
    <t>ABT 491</t>
  </si>
  <si>
    <t>JAK2 Inhibitor BMS-911543</t>
  </si>
  <si>
    <t>metiapine</t>
  </si>
  <si>
    <t>arhalofenate</t>
  </si>
  <si>
    <t>Harmaline</t>
  </si>
  <si>
    <t>Insulin Aspart</t>
  </si>
  <si>
    <t>Niclosamide</t>
  </si>
  <si>
    <t>Nutlin-3a</t>
  </si>
  <si>
    <t>Zopiclone</t>
  </si>
  <si>
    <t>Zanamivir</t>
  </si>
  <si>
    <t>tetrandrine</t>
  </si>
  <si>
    <t>4-vinylpyridine</t>
  </si>
  <si>
    <t>levan</t>
  </si>
  <si>
    <t>caryophyllene</t>
  </si>
  <si>
    <t>Cortodoxone</t>
  </si>
  <si>
    <t>tezosentan</t>
  </si>
  <si>
    <t>Udenafil</t>
  </si>
  <si>
    <t>allyl methyl sulfide</t>
  </si>
  <si>
    <t>prostaglandin F1</t>
  </si>
  <si>
    <t>nylon 6</t>
  </si>
  <si>
    <t>geraniol</t>
  </si>
  <si>
    <t>Nicotine Patch</t>
  </si>
  <si>
    <t>Scopoletin</t>
  </si>
  <si>
    <t>fosbretabulin</t>
  </si>
  <si>
    <t>bedaquiline</t>
  </si>
  <si>
    <t>safranal</t>
  </si>
  <si>
    <t>dimethyl disulfide</t>
  </si>
  <si>
    <t>methylphosphonic acid</t>
  </si>
  <si>
    <t>Avanafil</t>
  </si>
  <si>
    <t>Hemicholinium 3</t>
  </si>
  <si>
    <t>guggulu extract</t>
  </si>
  <si>
    <t>Digestible Starch</t>
  </si>
  <si>
    <t>diallyl disulfide</t>
  </si>
  <si>
    <t>Interleukin-2 Gene</t>
  </si>
  <si>
    <t>Bromelains</t>
  </si>
  <si>
    <t>zaprinast</t>
  </si>
  <si>
    <t>thermozymocidin</t>
  </si>
  <si>
    <t>Atovaquone</t>
  </si>
  <si>
    <t>Cannabidiol</t>
  </si>
  <si>
    <t>triethoxysilane</t>
  </si>
  <si>
    <t>1,4-butanediol</t>
  </si>
  <si>
    <t>cariporide</t>
  </si>
  <si>
    <t>Oxonic Acid</t>
  </si>
  <si>
    <t>Benzphetamine</t>
  </si>
  <si>
    <t>phosphinothricin</t>
  </si>
  <si>
    <t>Galactitol</t>
  </si>
  <si>
    <t>Dextropropoxyphene</t>
  </si>
  <si>
    <t>Sorbose</t>
  </si>
  <si>
    <t>almond oil</t>
  </si>
  <si>
    <t>Pazopanib</t>
  </si>
  <si>
    <t>Benserazide</t>
  </si>
  <si>
    <t>amosulalol</t>
  </si>
  <si>
    <t>3,4-dihydroxyacetophenone</t>
  </si>
  <si>
    <t>WEB 2086</t>
  </si>
  <si>
    <t>p-Aminohippuric Acid</t>
  </si>
  <si>
    <t>violaxanthin</t>
  </si>
  <si>
    <t>3,4-dihydroxyphenylglycol</t>
  </si>
  <si>
    <t>cobaltous chloride</t>
  </si>
  <si>
    <t>metolachlor</t>
  </si>
  <si>
    <t>4,6-dinitro-o-cresol</t>
  </si>
  <si>
    <t>Diclofenac</t>
  </si>
  <si>
    <t>alacepril</t>
  </si>
  <si>
    <t>Canavanine</t>
  </si>
  <si>
    <t>ethyl cellulose</t>
  </si>
  <si>
    <t>1-Methyl-4-phenyl-1,2,3,6-tetrahydropyridine</t>
  </si>
  <si>
    <t>Swainsonine</t>
  </si>
  <si>
    <t>Amitriptyline</t>
  </si>
  <si>
    <t>morpholinopropane sulfonic acid</t>
  </si>
  <si>
    <t>3-Pyridinecarboxylic acid, 1,4-dihydro-2,6-dimethyl-5-nitro-4-(2-(trifluoromethyl)phenyl)-, Methyl ester</t>
  </si>
  <si>
    <t>Hexadimethrine Bromide</t>
  </si>
  <si>
    <t>leukotriene D4 receptor</t>
  </si>
  <si>
    <t>allyl sulfide</t>
  </si>
  <si>
    <t>technetium Tc 99m bicisate</t>
  </si>
  <si>
    <t>Alfaxalone Alfadolone Mixture</t>
  </si>
  <si>
    <t>acetyl 4-aminosalicylic acid</t>
  </si>
  <si>
    <t>Acadesine</t>
  </si>
  <si>
    <t>EM 800</t>
  </si>
  <si>
    <t>MK 0591</t>
  </si>
  <si>
    <t>phosfolan</t>
  </si>
  <si>
    <t>stemmadenine</t>
  </si>
  <si>
    <t>myrtecaine</t>
  </si>
  <si>
    <t>fructosyl arginine</t>
  </si>
  <si>
    <t>hydroxyphenamate</t>
  </si>
  <si>
    <t>Lonaprisan</t>
  </si>
  <si>
    <t>imgatuzumab</t>
  </si>
  <si>
    <t>POLMACOXIB</t>
  </si>
  <si>
    <t>chloramine-T</t>
  </si>
  <si>
    <t>Nedocromil</t>
  </si>
  <si>
    <t>stannous chloride</t>
  </si>
  <si>
    <t>iodobenzene</t>
  </si>
  <si>
    <t>hydroxypropyl methacrylate</t>
  </si>
  <si>
    <t>isoborneol</t>
  </si>
  <si>
    <t>Nordazepam</t>
  </si>
  <si>
    <t>Temefos</t>
  </si>
  <si>
    <t>Flavin Mononucleotide</t>
  </si>
  <si>
    <t>Fenretinide</t>
  </si>
  <si>
    <t>2-xylene</t>
  </si>
  <si>
    <t>Terfenadine</t>
  </si>
  <si>
    <t>ginsenoside Rg3</t>
  </si>
  <si>
    <t>Iothalamic Acid</t>
  </si>
  <si>
    <t>Tripelennamine</t>
  </si>
  <si>
    <t>Norleucine</t>
  </si>
  <si>
    <t>Durvalumab</t>
  </si>
  <si>
    <t>Xanthinol</t>
  </si>
  <si>
    <t>Pertuzumab</t>
  </si>
  <si>
    <t>ramatroban</t>
  </si>
  <si>
    <t>Loratadine</t>
  </si>
  <si>
    <t>picric acid</t>
  </si>
  <si>
    <t>cupric chloride</t>
  </si>
  <si>
    <t>Brachyury protein</t>
  </si>
  <si>
    <t>Paroxetine</t>
  </si>
  <si>
    <t>Diflunisal</t>
  </si>
  <si>
    <t>Mexiletine</t>
  </si>
  <si>
    <t>4-bromophenacyl bromide</t>
  </si>
  <si>
    <t>gamma-cyclodextrin</t>
  </si>
  <si>
    <t>Khellin</t>
  </si>
  <si>
    <t>Etretinate</t>
  </si>
  <si>
    <t>Rivoceranib Mesylate</t>
  </si>
  <si>
    <t>cremophor EL</t>
  </si>
  <si>
    <t>benzonitrile</t>
  </si>
  <si>
    <t>nickel chloride</t>
  </si>
  <si>
    <t>potassium ferricyanide</t>
  </si>
  <si>
    <t>Opium</t>
  </si>
  <si>
    <t>phytochlorin</t>
  </si>
  <si>
    <t>taxifolin</t>
  </si>
  <si>
    <t>2-aminofluorene</t>
  </si>
  <si>
    <t>Deslanoside</t>
  </si>
  <si>
    <t>levulinic acid</t>
  </si>
  <si>
    <t>acetylaminophenylarsine oxide</t>
  </si>
  <si>
    <t>Technetium Tc 99m-labeled Tilmanocept</t>
  </si>
  <si>
    <t>Nimodipine</t>
  </si>
  <si>
    <t>Tubercidin</t>
  </si>
  <si>
    <t>Mephentermine</t>
  </si>
  <si>
    <t>manidipine</t>
  </si>
  <si>
    <t>Aurothioglucose</t>
  </si>
  <si>
    <t>Metribolone</t>
  </si>
  <si>
    <t>DORAVIRINE</t>
  </si>
  <si>
    <t>Furylfuramide</t>
  </si>
  <si>
    <t>3'-O-(4-benzoyl)benzoyladenosine 5'-triphosphate</t>
  </si>
  <si>
    <t>5'-O-caffeoylquinic acid</t>
  </si>
  <si>
    <t>Lisuride</t>
  </si>
  <si>
    <t>cuprous oxide</t>
  </si>
  <si>
    <t>isoxaflutole</t>
  </si>
  <si>
    <t>Oxymorphone</t>
  </si>
  <si>
    <t>N-acetylserotonin</t>
  </si>
  <si>
    <t>Aminooxyacetic Acid</t>
  </si>
  <si>
    <t>Romidepsin</t>
  </si>
  <si>
    <t>Anthralin</t>
  </si>
  <si>
    <t>Trastuzumab</t>
  </si>
  <si>
    <t>pelanserin</t>
  </si>
  <si>
    <t>alpha-(3-aminopropyl)-3,4-dimethoxy-alpha-(1-methylethyl)benzeneacetonitrile</t>
  </si>
  <si>
    <t>eflucimibe</t>
  </si>
  <si>
    <t>Asunercept</t>
  </si>
  <si>
    <t>carazolol</t>
  </si>
  <si>
    <t>1,2-distearoyllecithin</t>
  </si>
  <si>
    <t>anisole</t>
  </si>
  <si>
    <t>Meclofenamic Acid</t>
  </si>
  <si>
    <t>3-methoxytyramine</t>
  </si>
  <si>
    <t>dicentrine</t>
  </si>
  <si>
    <t>perflenapent</t>
  </si>
  <si>
    <t>cumene hydroperoxide</t>
  </si>
  <si>
    <t>trovafloxacin</t>
  </si>
  <si>
    <t>Trenbolone Acetate</t>
  </si>
  <si>
    <t>glycitin</t>
  </si>
  <si>
    <t>olodaterol</t>
  </si>
  <si>
    <t>benfluorex</t>
  </si>
  <si>
    <t>3-hydroxybenzeneacetic acid</t>
  </si>
  <si>
    <t>Carnosine</t>
  </si>
  <si>
    <t>sulprostone</t>
  </si>
  <si>
    <t>Sulfamethoxypyridazine</t>
  </si>
  <si>
    <t>Sunitinib</t>
  </si>
  <si>
    <t>4-nitroaniline</t>
  </si>
  <si>
    <t>2,5-dihydroxybenzoic acid</t>
  </si>
  <si>
    <t>Non-Ovlon</t>
  </si>
  <si>
    <t>digitalin</t>
  </si>
  <si>
    <t>trandolaprilat</t>
  </si>
  <si>
    <t>4-hydroxyphenanthrene</t>
  </si>
  <si>
    <t>rhapontin</t>
  </si>
  <si>
    <t>Heptanol</t>
  </si>
  <si>
    <t>Cesium Cs 137</t>
  </si>
  <si>
    <t>Ulinastatin</t>
  </si>
  <si>
    <t>Terazosin</t>
  </si>
  <si>
    <t>tetraphenylphosphonium</t>
  </si>
  <si>
    <t>magnesium carbonate</t>
  </si>
  <si>
    <t>Mivacurium</t>
  </si>
  <si>
    <t>Arbutin</t>
  </si>
  <si>
    <t>5-ethynyl-2'-deoxyuridine</t>
  </si>
  <si>
    <t>Alfentanil</t>
  </si>
  <si>
    <t>Therapeutic Allogeneic Lymphocytes</t>
  </si>
  <si>
    <t>Dextrothyroxine</t>
  </si>
  <si>
    <t>Mitoguazone</t>
  </si>
  <si>
    <t>Dipyrone</t>
  </si>
  <si>
    <t>Palonosetron</t>
  </si>
  <si>
    <t>syringin</t>
  </si>
  <si>
    <t>Tocophersolan</t>
  </si>
  <si>
    <t>alanylalanine</t>
  </si>
  <si>
    <t>Amygdalin</t>
  </si>
  <si>
    <t>melagatran</t>
  </si>
  <si>
    <t>ferric gluconate</t>
  </si>
  <si>
    <t>Netropsin</t>
  </si>
  <si>
    <t>Secobarbital</t>
  </si>
  <si>
    <t>2,4,6-trichlorophenol</t>
  </si>
  <si>
    <t>Nialamide</t>
  </si>
  <si>
    <t>Azlocillin</t>
  </si>
  <si>
    <t>SQ 26536</t>
  </si>
  <si>
    <t>i-cholesterol</t>
  </si>
  <si>
    <t>1,3-diphenyl-1-triazene</t>
  </si>
  <si>
    <t>N,N'-bis(1-decylnipecotoyl)piperazine</t>
  </si>
  <si>
    <t>A 78773</t>
  </si>
  <si>
    <t>physovenine</t>
  </si>
  <si>
    <t>desferricoprogen</t>
  </si>
  <si>
    <t>naphthalen-1-yl-(4-pentyloxynaphthalen-1-yl)methanone</t>
  </si>
  <si>
    <t>caffeine, ephedrine drug combination</t>
  </si>
  <si>
    <t>sabiporide</t>
  </si>
  <si>
    <t>ispaghula, senna drug combination</t>
  </si>
  <si>
    <t>Dalantercept</t>
  </si>
  <si>
    <t>ATI 7505</t>
  </si>
  <si>
    <t>hetrombopag</t>
  </si>
  <si>
    <t>OLIPUDASE ALFA</t>
  </si>
  <si>
    <t>vanoxerine</t>
  </si>
  <si>
    <t>dimyristoylphosphatidylglycerol</t>
  </si>
  <si>
    <t>cinnamyl alcohol</t>
  </si>
  <si>
    <t>Diethylpropion</t>
  </si>
  <si>
    <t>Disopyramide</t>
  </si>
  <si>
    <t>lastar A</t>
  </si>
  <si>
    <t>LUMATEPERONE</t>
  </si>
  <si>
    <t>Daclizumab</t>
  </si>
  <si>
    <t>Doripenem</t>
  </si>
  <si>
    <t>Pantothenic Acid</t>
  </si>
  <si>
    <t>Trifluridine</t>
  </si>
  <si>
    <t>AZD1222</t>
  </si>
  <si>
    <t>Esculin</t>
  </si>
  <si>
    <t>Methandrostenolone</t>
  </si>
  <si>
    <t>Cyclamates</t>
  </si>
  <si>
    <t>Cisplatin/Gemcitabine Regimen</t>
  </si>
  <si>
    <t>ferric hydroxide</t>
  </si>
  <si>
    <t>Hydroxyzine</t>
  </si>
  <si>
    <t>2-methylthio-ATP</t>
  </si>
  <si>
    <t>polyallylamine</t>
  </si>
  <si>
    <t>salinomycin</t>
  </si>
  <si>
    <t>glucose-1-phosphate</t>
  </si>
  <si>
    <t>Histoplasmin</t>
  </si>
  <si>
    <t>Stigmasterol</t>
  </si>
  <si>
    <t>mevastatin</t>
  </si>
  <si>
    <t>Chlormadinone Acetate</t>
  </si>
  <si>
    <t>ST 1435</t>
  </si>
  <si>
    <t>Gum Arabic Solution</t>
  </si>
  <si>
    <t>harman</t>
  </si>
  <si>
    <t>titanium nitride</t>
  </si>
  <si>
    <t>calomel</t>
  </si>
  <si>
    <t>citral</t>
  </si>
  <si>
    <t>Anidulafungin</t>
  </si>
  <si>
    <t>5-nitro-2-(3-phenylpropylamino)benzoic acid</t>
  </si>
  <si>
    <t>Pseudoephedrine</t>
  </si>
  <si>
    <t>sterculic acid</t>
  </si>
  <si>
    <t>orobol</t>
  </si>
  <si>
    <t>sucrose polyester</t>
  </si>
  <si>
    <t>Homoharringtonine</t>
  </si>
  <si>
    <t>prothrombin complex concentrates</t>
  </si>
  <si>
    <t>Amitrole</t>
  </si>
  <si>
    <t>Tropicamide</t>
  </si>
  <si>
    <t>Nitrazepam</t>
  </si>
  <si>
    <t>ebselen</t>
  </si>
  <si>
    <t>ammonium peroxydisulfate</t>
  </si>
  <si>
    <t>Benactyzine</t>
  </si>
  <si>
    <t>pelargonidin-3-glucoside</t>
  </si>
  <si>
    <t>Recombinant Thymosin</t>
  </si>
  <si>
    <t>Perflubron</t>
  </si>
  <si>
    <t>theaflavin</t>
  </si>
  <si>
    <t>Pyridinolcarbamate</t>
  </si>
  <si>
    <t>Nonoxynol</t>
  </si>
  <si>
    <t>Technetium Tc 99m Pyrophosphate</t>
  </si>
  <si>
    <t>7-methylguanine</t>
  </si>
  <si>
    <t>fenpropidine</t>
  </si>
  <si>
    <t>Akt Inhibitor MK2206</t>
  </si>
  <si>
    <t>Recombinant Human Endostatin</t>
  </si>
  <si>
    <t>Cystamine</t>
  </si>
  <si>
    <t>magnesium orotate</t>
  </si>
  <si>
    <t>diglycolic acid</t>
  </si>
  <si>
    <t>Cilastatin, Imipenem Drug Combination</t>
  </si>
  <si>
    <t>tasosartan</t>
  </si>
  <si>
    <t>9-aminophenanthrene</t>
  </si>
  <si>
    <t>elgodipine</t>
  </si>
  <si>
    <t>iralukast</t>
  </si>
  <si>
    <t>N-nitratopivaloyl-S-(N'-acetylalanyl)-cysteine ethyl ester</t>
  </si>
  <si>
    <t>sampatrilat</t>
  </si>
  <si>
    <t>6-hydroxydaidzein</t>
  </si>
  <si>
    <t>2,2',4,6,6'-pentachlorobiphenyl</t>
  </si>
  <si>
    <t>3,5-seco-4-norcholestan-5-one oxime-3-ol</t>
  </si>
  <si>
    <t>Selective Androgen Receptor Modulator RAD140</t>
  </si>
  <si>
    <t>capadenoson</t>
  </si>
  <si>
    <t>corosolic acid</t>
  </si>
  <si>
    <t>bisbenzimide ethoxide trihydrochloride</t>
  </si>
  <si>
    <t>phosphoramidon</t>
  </si>
  <si>
    <t>Azaserine</t>
  </si>
  <si>
    <t>Ibuprofen</t>
  </si>
  <si>
    <t>acenaphthene</t>
  </si>
  <si>
    <t>rhein</t>
  </si>
  <si>
    <t>lactacystin</t>
  </si>
  <si>
    <t>Cephapirin</t>
  </si>
  <si>
    <t>Aminopropionitrile</t>
  </si>
  <si>
    <t>isochlorogenic acid</t>
  </si>
  <si>
    <t>Trazodone</t>
  </si>
  <si>
    <t>tert-Butylhydroperoxide</t>
  </si>
  <si>
    <t>carprofen</t>
  </si>
  <si>
    <t>urethane dimethacrylate luting resin</t>
  </si>
  <si>
    <t>tetrachloroisophthalonitrile</t>
  </si>
  <si>
    <t>Dibenzylchlorethamine</t>
  </si>
  <si>
    <t>Glycerylphosphorylcholine</t>
  </si>
  <si>
    <t>ipriflavone</t>
  </si>
  <si>
    <t>schizandrin B</t>
  </si>
  <si>
    <t>interleukin-22</t>
  </si>
  <si>
    <t>zaleplon</t>
  </si>
  <si>
    <t>Cyclopentolate</t>
  </si>
  <si>
    <t>tafamidis</t>
  </si>
  <si>
    <t>epibatidine</t>
  </si>
  <si>
    <t>1,2-dipalmitoylphosphatidylglycerol</t>
  </si>
  <si>
    <t>nafamostat</t>
  </si>
  <si>
    <t>tris(2-carboxyethyl)phosphine</t>
  </si>
  <si>
    <t>ferric citrate</t>
  </si>
  <si>
    <t>Pantoprazole</t>
  </si>
  <si>
    <t>gadoversetamide</t>
  </si>
  <si>
    <t>beta-glycerophosphoric acid</t>
  </si>
  <si>
    <t>Ado-Trastuzumab Emtansine</t>
  </si>
  <si>
    <t>perindoprilat</t>
  </si>
  <si>
    <t>3-hydroxykynurenine</t>
  </si>
  <si>
    <t>5,5-dimethyl-1-pyrroline-1-oxide</t>
  </si>
  <si>
    <t>Bicalutamide</t>
  </si>
  <si>
    <t>polihexanide</t>
  </si>
  <si>
    <t>Methylthiouracil</t>
  </si>
  <si>
    <t>Biperiden</t>
  </si>
  <si>
    <t>pyrazolone</t>
  </si>
  <si>
    <t>Propantheline</t>
  </si>
  <si>
    <t>Eledoisin</t>
  </si>
  <si>
    <t>basic fuchsin</t>
  </si>
  <si>
    <t>otenzepad</t>
  </si>
  <si>
    <t>Idelalisib</t>
  </si>
  <si>
    <t>Carbogen</t>
  </si>
  <si>
    <t>Adapalene</t>
  </si>
  <si>
    <t>PENTA</t>
  </si>
  <si>
    <t>tectorigenin</t>
  </si>
  <si>
    <t>Daclatasvir</t>
  </si>
  <si>
    <t>Sulfur</t>
  </si>
  <si>
    <t>anthranilic acid</t>
  </si>
  <si>
    <t>beeswax</t>
  </si>
  <si>
    <t>Ofatumumab</t>
  </si>
  <si>
    <t>Oxazepam</t>
  </si>
  <si>
    <t>Lysostaphin</t>
  </si>
  <si>
    <t>Tosylphenylalanyl Chloromethyl Ketone</t>
  </si>
  <si>
    <t>acetylsalicylsalicylic acid</t>
  </si>
  <si>
    <t>nepitrin</t>
  </si>
  <si>
    <t>cetoleic acid</t>
  </si>
  <si>
    <t>ambrosin</t>
  </si>
  <si>
    <t>ophiopogonin B</t>
  </si>
  <si>
    <t>lifibrol</t>
  </si>
  <si>
    <t>triuret</t>
  </si>
  <si>
    <t>chromium nicotinic acid complex</t>
  </si>
  <si>
    <t>Taladegib</t>
  </si>
  <si>
    <t>epigallocatechin-3-O-(3''-O-methyl)-gallate</t>
  </si>
  <si>
    <t>Vascular Endothelial Growth Factor Antisense Oligonucleotide</t>
  </si>
  <si>
    <t>omtriptolide</t>
  </si>
  <si>
    <t>Fluorine F 18 Alfatide II</t>
  </si>
  <si>
    <t>dapansutrile</t>
  </si>
  <si>
    <t>acetoacetic acid</t>
  </si>
  <si>
    <t>5,8,11,14-Eicosatetraynoic Acid</t>
  </si>
  <si>
    <t>ivacaftor</t>
  </si>
  <si>
    <t>2-methacryloyloxyethyl phosphorylcholine</t>
  </si>
  <si>
    <t>Betrixaban</t>
  </si>
  <si>
    <t>Incyclinide</t>
  </si>
  <si>
    <t>Phenylthiourea</t>
  </si>
  <si>
    <t>obovatol</t>
  </si>
  <si>
    <t>Fermented Wheat Germ Extract</t>
  </si>
  <si>
    <t>Ixabepilone</t>
  </si>
  <si>
    <t>benthiocarb</t>
  </si>
  <si>
    <t>Avelumab</t>
  </si>
  <si>
    <t>Methylergonovine</t>
  </si>
  <si>
    <t>(all-E) phytoene</t>
  </si>
  <si>
    <t>Pergolide</t>
  </si>
  <si>
    <t>Bazedoxifene</t>
  </si>
  <si>
    <t>lead acetate</t>
  </si>
  <si>
    <t>Insulin Lispro</t>
  </si>
  <si>
    <t>Gatifloxacin</t>
  </si>
  <si>
    <t>Lofepramine</t>
  </si>
  <si>
    <t>Phenelzine</t>
  </si>
  <si>
    <t>protopanaxatriol</t>
  </si>
  <si>
    <t>Roscovitine</t>
  </si>
  <si>
    <t>Thioinosine</t>
  </si>
  <si>
    <t>Phloretin</t>
  </si>
  <si>
    <t>Gabexate</t>
  </si>
  <si>
    <t>Opipramol</t>
  </si>
  <si>
    <t>cinnamic aldehyde</t>
  </si>
  <si>
    <t>taspoglutide</t>
  </si>
  <si>
    <t>metalaxyl</t>
  </si>
  <si>
    <t>mizoribine</t>
  </si>
  <si>
    <t>Aurintricarboxylic Acid</t>
  </si>
  <si>
    <t>4-Chloro-7-nitrobenzofurazan</t>
  </si>
  <si>
    <t>azadirachtin</t>
  </si>
  <si>
    <t>Teriflunomide</t>
  </si>
  <si>
    <t>silver chloride</t>
  </si>
  <si>
    <t>lead nitrate</t>
  </si>
  <si>
    <t>mephedrone</t>
  </si>
  <si>
    <t>Urocanic Acid</t>
  </si>
  <si>
    <t>Iridium Ir 192</t>
  </si>
  <si>
    <t>isobutyric acid</t>
  </si>
  <si>
    <t>gallocatechin gallate</t>
  </si>
  <si>
    <t>Acalabrutinib</t>
  </si>
  <si>
    <t>latrunculin B</t>
  </si>
  <si>
    <t>Glycyrrhizic Acid</t>
  </si>
  <si>
    <t>asoxime chloride</t>
  </si>
  <si>
    <t>bamethan</t>
  </si>
  <si>
    <t>Triclabendazole</t>
  </si>
  <si>
    <t>zoniporide</t>
  </si>
  <si>
    <t>Psilocybin</t>
  </si>
  <si>
    <t>indium oxide</t>
  </si>
  <si>
    <t>ambrisentan</t>
  </si>
  <si>
    <t>oxybenzone</t>
  </si>
  <si>
    <t>VX</t>
  </si>
  <si>
    <t>isogentisin</t>
  </si>
  <si>
    <t>nicomol</t>
  </si>
  <si>
    <t>desmethyltrimipramine</t>
  </si>
  <si>
    <t>tenilsetam</t>
  </si>
  <si>
    <t>glabrene</t>
  </si>
  <si>
    <t>23-hydroxyursolic acid</t>
  </si>
  <si>
    <t>lenthionine</t>
  </si>
  <si>
    <t>pronuciferine</t>
  </si>
  <si>
    <t>zucapsaicin</t>
  </si>
  <si>
    <t>etamicastat</t>
  </si>
  <si>
    <t>azeliragon</t>
  </si>
  <si>
    <t>Eudragit RS</t>
  </si>
  <si>
    <t>propylparaben</t>
  </si>
  <si>
    <t>aluminum fluoride</t>
  </si>
  <si>
    <t>Citrinin</t>
  </si>
  <si>
    <t>Shikimic Acid</t>
  </si>
  <si>
    <t>2-propylamine</t>
  </si>
  <si>
    <t>Chlormerodrin</t>
  </si>
  <si>
    <t>Orphenadrine</t>
  </si>
  <si>
    <t>Antipain</t>
  </si>
  <si>
    <t>Pentolinium Tartrate</t>
  </si>
  <si>
    <t>4-diphenylacetoxy-1,1-dimethylpiperidinium</t>
  </si>
  <si>
    <t>indole-3-lactic acid</t>
  </si>
  <si>
    <t>N-(3-(4-chlorophenyl)-2-(3-cyanophenyl)-1-methylpropyl)-2-methyl-2-((5-(trifluoromethyl)pyridin-2-yl)oxy)propanamide</t>
  </si>
  <si>
    <t>itaconic acid</t>
  </si>
  <si>
    <t>alpha-aminopyridine</t>
  </si>
  <si>
    <t>epalrestat</t>
  </si>
  <si>
    <t>flavone</t>
  </si>
  <si>
    <t>Allogeneic Natural Killer Cell Line NK-92</t>
  </si>
  <si>
    <t>4-iodo-2,5-dimethoxyphenylisopropylamine</t>
  </si>
  <si>
    <t>Sudan Black B</t>
  </si>
  <si>
    <t>benzofuran</t>
  </si>
  <si>
    <t>gamma-glutamylcysteine</t>
  </si>
  <si>
    <t>Trimethadione</t>
  </si>
  <si>
    <t>hyperforin</t>
  </si>
  <si>
    <t>Fc receptor, neonatal</t>
  </si>
  <si>
    <t>Dichloroacetic Acid</t>
  </si>
  <si>
    <t>dicyanmethane</t>
  </si>
  <si>
    <t>coumestan</t>
  </si>
  <si>
    <t>Fenoldopam</t>
  </si>
  <si>
    <t>FPL 55712</t>
  </si>
  <si>
    <t>Acivicin</t>
  </si>
  <si>
    <t>Temoporfin</t>
  </si>
  <si>
    <t>3,3',5,5'-tetramethylbenzidine</t>
  </si>
  <si>
    <t>Vinyl Chloride</t>
  </si>
  <si>
    <t>sesamin</t>
  </si>
  <si>
    <t>pholedrine</t>
  </si>
  <si>
    <t>indene</t>
  </si>
  <si>
    <t>abiraterone</t>
  </si>
  <si>
    <t>Bromphenol Blue</t>
  </si>
  <si>
    <t>hydroxyethylcellulose</t>
  </si>
  <si>
    <t>undecanal</t>
  </si>
  <si>
    <t>falipamil</t>
  </si>
  <si>
    <t>9-nitroanthracene</t>
  </si>
  <si>
    <t>mancozeb</t>
  </si>
  <si>
    <t>somatotropin releasing hormone receptor</t>
  </si>
  <si>
    <t>Synephrine</t>
  </si>
  <si>
    <t>ferric sulfate</t>
  </si>
  <si>
    <t>thiosuccinic acid</t>
  </si>
  <si>
    <t>fraxetin</t>
  </si>
  <si>
    <t>Dianhydrogalactitol</t>
  </si>
  <si>
    <t>Midodrine</t>
  </si>
  <si>
    <t>Megestrol</t>
  </si>
  <si>
    <t>Caprolactam</t>
  </si>
  <si>
    <t>monodansylcadaverine</t>
  </si>
  <si>
    <t>gadolinium 1,4,7,10-tetraazacyclododecane-N,N',N'',N'''-tetraacetate</t>
  </si>
  <si>
    <t>Leronlimab</t>
  </si>
  <si>
    <t>clostebol</t>
  </si>
  <si>
    <t>tripamide</t>
  </si>
  <si>
    <t>aristolic acid</t>
  </si>
  <si>
    <t>NCO 700</t>
  </si>
  <si>
    <t>ethyl glucoside</t>
  </si>
  <si>
    <t>6,6-dimethyl-2-methylenebicyclo(3.1.1)heptan-3-ol</t>
  </si>
  <si>
    <t>4'-trans-hydroxy cilostazol</t>
  </si>
  <si>
    <t>talipexole</t>
  </si>
  <si>
    <t>Zineb</t>
  </si>
  <si>
    <t>spiromesifen</t>
  </si>
  <si>
    <t>Phosmet</t>
  </si>
  <si>
    <t>potassium bromide</t>
  </si>
  <si>
    <t>Trifluralin</t>
  </si>
  <si>
    <t>phosphomolybdic acid</t>
  </si>
  <si>
    <t>Betahistine</t>
  </si>
  <si>
    <t>sodium bisulfite</t>
  </si>
  <si>
    <t>scutellarein</t>
  </si>
  <si>
    <t>batyl alcohol</t>
  </si>
  <si>
    <t>26,26,26,27,27,27-hexafluoro-1,25-dihydroxyvitamin D3</t>
  </si>
  <si>
    <t>saponarin</t>
  </si>
  <si>
    <t>Isocoumarin NM-3</t>
  </si>
  <si>
    <t>Oxymetazoline</t>
  </si>
  <si>
    <t>Cerulenin</t>
  </si>
  <si>
    <t>sodium sulfite</t>
  </si>
  <si>
    <t>3-cresol</t>
  </si>
  <si>
    <t>deflazacort</t>
  </si>
  <si>
    <t>Simeprevir</t>
  </si>
  <si>
    <t>yttria</t>
  </si>
  <si>
    <t>Technetium Tc 99m Mertiatide</t>
  </si>
  <si>
    <t>CRM197 (non-toxic variant of diphtheria toxin)</t>
  </si>
  <si>
    <t>ICI D2788</t>
  </si>
  <si>
    <t>ginsenoside Rd</t>
  </si>
  <si>
    <t>Etomidate</t>
  </si>
  <si>
    <t>Tosyllysine Chloromethyl Ketone</t>
  </si>
  <si>
    <t>cicaprost</t>
  </si>
  <si>
    <t>2,4-dinitrotoluene</t>
  </si>
  <si>
    <t>Etilefrine</t>
  </si>
  <si>
    <t>indo-1</t>
  </si>
  <si>
    <t>Resiniferatoxin</t>
  </si>
  <si>
    <t>nicotinuric acid</t>
  </si>
  <si>
    <t>5,5',6,6'-tetrachloro-1,1',3,3'-tetraethylbenzimidazolocarbocyanine</t>
  </si>
  <si>
    <t>Sotalol</t>
  </si>
  <si>
    <t>ifenprodil</t>
  </si>
  <si>
    <t>RTKI cpd</t>
  </si>
  <si>
    <t>tetrafluoroethylene</t>
  </si>
  <si>
    <t>Rolipram</t>
  </si>
  <si>
    <t>multidrug resistance protein 3</t>
  </si>
  <si>
    <t>Ethacrynic Acid</t>
  </si>
  <si>
    <t>Lumefantrine</t>
  </si>
  <si>
    <t>caryophyllene oxide</t>
  </si>
  <si>
    <t>caraway oil</t>
  </si>
  <si>
    <t>Smectite</t>
  </si>
  <si>
    <t>trifluoroacetamide</t>
  </si>
  <si>
    <t>dansyl chloride</t>
  </si>
  <si>
    <t>Terlipressin</t>
  </si>
  <si>
    <t>N-acetyl-S-(2-cyanoethyl)cysteine</t>
  </si>
  <si>
    <t>octimibate</t>
  </si>
  <si>
    <t>guttiferone E</t>
  </si>
  <si>
    <t>pyrrolo(2, 3-b)pyridine</t>
  </si>
  <si>
    <t>5-hydroxy-3,6,7,8,3',4'-hexamethoxyflavone</t>
  </si>
  <si>
    <t>1-(1-(2-methoxyphenyl)-2-phenylethyl)piperidine</t>
  </si>
  <si>
    <t>Mcl-1 Inhibitor AZD5991</t>
  </si>
  <si>
    <t>Levoketoconazole</t>
  </si>
  <si>
    <t>bathophenanthroline</t>
  </si>
  <si>
    <t>O-(Chloroacetylcarbamoyl)fumagillol</t>
  </si>
  <si>
    <t>1,2-dielaidoylphosphatidylethanolamine</t>
  </si>
  <si>
    <t>vinyl ether</t>
  </si>
  <si>
    <t>bone meal</t>
  </si>
  <si>
    <t>Butylscopolammonium Bromide</t>
  </si>
  <si>
    <t>muconic acid</t>
  </si>
  <si>
    <t>Cefadroxil</t>
  </si>
  <si>
    <t>Dehydrocholic Acid</t>
  </si>
  <si>
    <t>2-aminophenol</t>
  </si>
  <si>
    <t>Trypsin Inhibitor, Kunitz Soybean</t>
  </si>
  <si>
    <t>Ubiquinone Q2</t>
  </si>
  <si>
    <t>cibinetide</t>
  </si>
  <si>
    <t>Ampyrone</t>
  </si>
  <si>
    <t>retinamide</t>
  </si>
  <si>
    <t>Sodium Lactate</t>
  </si>
  <si>
    <t>neurotrophin 4</t>
  </si>
  <si>
    <t>Adrenochrome</t>
  </si>
  <si>
    <t>Thiostrepton</t>
  </si>
  <si>
    <t>Sugammadex</t>
  </si>
  <si>
    <t>triptolide</t>
  </si>
  <si>
    <t>thrombin aptamer</t>
  </si>
  <si>
    <t>Selumetinib</t>
  </si>
  <si>
    <t>Molsidomine</t>
  </si>
  <si>
    <t>ractopamine</t>
  </si>
  <si>
    <t>(1-6)-alpha-glucomannan</t>
  </si>
  <si>
    <t>cyclothiazide</t>
  </si>
  <si>
    <t>3-hydroxybenzylhydrazine</t>
  </si>
  <si>
    <t>tianeptine</t>
  </si>
  <si>
    <t>Debrisoquin</t>
  </si>
  <si>
    <t>Caplacizumab</t>
  </si>
  <si>
    <t>Methotrimeprazine</t>
  </si>
  <si>
    <t>3-aminoisobutyric acid</t>
  </si>
  <si>
    <t>Ro 31-8220</t>
  </si>
  <si>
    <t>Anti-minor Histocompatibility Complex Donor T-Lymphocytes</t>
  </si>
  <si>
    <t>monomethyl phthalate</t>
  </si>
  <si>
    <t>eicosenoic acid</t>
  </si>
  <si>
    <t>Sodium Cholate</t>
  </si>
  <si>
    <t>Pemoline</t>
  </si>
  <si>
    <t>Carbocysteine</t>
  </si>
  <si>
    <t>2-methyl-4-isothiazolin-3-one</t>
  </si>
  <si>
    <t>Galantamine</t>
  </si>
  <si>
    <t>5-(3-hydroxymethyl-3-methyl-1-triazeno)imidazole-4-carboxamide</t>
  </si>
  <si>
    <t>KT 5823</t>
  </si>
  <si>
    <t>bromolasalocid</t>
  </si>
  <si>
    <t>recainam</t>
  </si>
  <si>
    <t>ciprostene</t>
  </si>
  <si>
    <t>AE0047</t>
  </si>
  <si>
    <t>thioformamide</t>
  </si>
  <si>
    <t>aminoethyl-isothiourea</t>
  </si>
  <si>
    <t>solabegron</t>
  </si>
  <si>
    <t>tecadenoson</t>
  </si>
  <si>
    <t>tenovin-1</t>
  </si>
  <si>
    <t>PRMT1 Inhibitor</t>
  </si>
  <si>
    <t>shikonin</t>
  </si>
  <si>
    <t>1,6-anhydro-beta-glucopyranose</t>
  </si>
  <si>
    <t>Tiomolibdate Diammonium</t>
  </si>
  <si>
    <t>indole-3-carbaldehyde</t>
  </si>
  <si>
    <t>2-dichlorobenzene</t>
  </si>
  <si>
    <t>schizandrer A</t>
  </si>
  <si>
    <t>levamlodipine</t>
  </si>
  <si>
    <t>MCI 154</t>
  </si>
  <si>
    <t>Alloxan</t>
  </si>
  <si>
    <t>Pyridostigmine Bromide</t>
  </si>
  <si>
    <t>Polygeline</t>
  </si>
  <si>
    <t>Coformycin</t>
  </si>
  <si>
    <t>cyclopentanone</t>
  </si>
  <si>
    <t>stachyose</t>
  </si>
  <si>
    <t>Sulfalene</t>
  </si>
  <si>
    <t>Arsphenamine</t>
  </si>
  <si>
    <t>Mazindol</t>
  </si>
  <si>
    <t>xanthurenic acid</t>
  </si>
  <si>
    <t>bucindolol</t>
  </si>
  <si>
    <t>buflomedil</t>
  </si>
  <si>
    <t>pyrachlostrobin</t>
  </si>
  <si>
    <t>Brij 35</t>
  </si>
  <si>
    <t>Sparfosic Acid</t>
  </si>
  <si>
    <t>piperaquine</t>
  </si>
  <si>
    <t>Enfuvirtide</t>
  </si>
  <si>
    <t>pyrrolidine dithiocarbamic acid</t>
  </si>
  <si>
    <t>Anistreplase</t>
  </si>
  <si>
    <t>Selenic Acid</t>
  </si>
  <si>
    <t>myxothiazol</t>
  </si>
  <si>
    <t>Silybin</t>
  </si>
  <si>
    <t>Meloxicam</t>
  </si>
  <si>
    <t>n-butyl acrylate</t>
  </si>
  <si>
    <t>peppermint oil</t>
  </si>
  <si>
    <t>montelukast</t>
  </si>
  <si>
    <t>7-nitroindazole</t>
  </si>
  <si>
    <t>N-acetylglutamic acid</t>
  </si>
  <si>
    <t>salicylhydroxamic acid</t>
  </si>
  <si>
    <t>arabitol</t>
  </si>
  <si>
    <t>bergamot oil</t>
  </si>
  <si>
    <t>eriodictyol</t>
  </si>
  <si>
    <t>Leukotriene C4</t>
  </si>
  <si>
    <t>Pimelic Acids</t>
  </si>
  <si>
    <t>andrographolide</t>
  </si>
  <si>
    <t>ixekizumab</t>
  </si>
  <si>
    <t>Oxamic Acid</t>
  </si>
  <si>
    <t>didodecyldimethylammonium</t>
  </si>
  <si>
    <t>Cannabinol</t>
  </si>
  <si>
    <t>quercitrin</t>
  </si>
  <si>
    <t>carboxyatractyloside</t>
  </si>
  <si>
    <t>Proscillaridin</t>
  </si>
  <si>
    <t>myricitrin</t>
  </si>
  <si>
    <t>pipecolic acid</t>
  </si>
  <si>
    <t>Ryanodine</t>
  </si>
  <si>
    <t>7-hydroxycoumarin</t>
  </si>
  <si>
    <t>alpha-cyclodextrin</t>
  </si>
  <si>
    <t>ellipticine</t>
  </si>
  <si>
    <t>heliox</t>
  </si>
  <si>
    <t>thionine</t>
  </si>
  <si>
    <t>locust bean gum</t>
  </si>
  <si>
    <t>Ethyl Biscoumacetate</t>
  </si>
  <si>
    <t>pelargonidin</t>
  </si>
  <si>
    <t>Xanthine</t>
  </si>
  <si>
    <t>4'-hydroxyflavanone</t>
  </si>
  <si>
    <t>2-(3,4-dimethoxyphenyl)-5-amino-2-isopropylvaleronitrile</t>
  </si>
  <si>
    <t>allyl methyl disulfide</t>
  </si>
  <si>
    <t>gitogenin</t>
  </si>
  <si>
    <t>ostruthin</t>
  </si>
  <si>
    <t>4-hydroxychalcone</t>
  </si>
  <si>
    <t>23-epi-26-deoxyactein</t>
  </si>
  <si>
    <t>heneicosanoic acid</t>
  </si>
  <si>
    <t>AMISELIMOD</t>
  </si>
  <si>
    <t>vasoelastine</t>
  </si>
  <si>
    <t>fumagillin</t>
  </si>
  <si>
    <t>Travoprost</t>
  </si>
  <si>
    <t>salicin</t>
  </si>
  <si>
    <t>Romiplostim</t>
  </si>
  <si>
    <t>talinolol</t>
  </si>
  <si>
    <t>Cabazitaxel</t>
  </si>
  <si>
    <t>Dimethyl Fumarate</t>
  </si>
  <si>
    <t>Dimethylphenylpiperazinium Iodide</t>
  </si>
  <si>
    <t>Cyclohexylamines</t>
  </si>
  <si>
    <t>ibutamoren mesylate</t>
  </si>
  <si>
    <t>androstane</t>
  </si>
  <si>
    <t>Phenmetrazine</t>
  </si>
  <si>
    <t>Phosgene</t>
  </si>
  <si>
    <t>Propanidid</t>
  </si>
  <si>
    <t>6-Aminonicotinamide</t>
  </si>
  <si>
    <t>paclobutrazol</t>
  </si>
  <si>
    <t>Theobromine</t>
  </si>
  <si>
    <t>Hypochlorous Acid</t>
  </si>
  <si>
    <t>RV 538</t>
  </si>
  <si>
    <t>Gum Arabic</t>
  </si>
  <si>
    <t>dipalmitoylphosphatidylcholine, hexadecanol, tyloxapol drug combination</t>
  </si>
  <si>
    <t>batimastat</t>
  </si>
  <si>
    <t>phycocyanobilin</t>
  </si>
  <si>
    <t>Alizarin Red S</t>
  </si>
  <si>
    <t>castanospermine</t>
  </si>
  <si>
    <t>Ibogaine</t>
  </si>
  <si>
    <t>cysteine sulfinic acid</t>
  </si>
  <si>
    <t>Streptonigrin</t>
  </si>
  <si>
    <t>alizarin</t>
  </si>
  <si>
    <t>Chlorzoxazone</t>
  </si>
  <si>
    <t>sanguinarine</t>
  </si>
  <si>
    <t>Sulfacetamide</t>
  </si>
  <si>
    <t>Glycochenodeoxycholic Acid</t>
  </si>
  <si>
    <t>quinethazone</t>
  </si>
  <si>
    <t>saccharolactone</t>
  </si>
  <si>
    <t>BN 50739</t>
  </si>
  <si>
    <t>triphenyltetrazolium</t>
  </si>
  <si>
    <t>Pirinitramide</t>
  </si>
  <si>
    <t>5-carboxamidotryptamine</t>
  </si>
  <si>
    <t>fucoxanthin</t>
  </si>
  <si>
    <t>oxetorone</t>
  </si>
  <si>
    <t>VEDROPREVIR</t>
  </si>
  <si>
    <t>crenigacestat</t>
  </si>
  <si>
    <t>Poloxalene</t>
  </si>
  <si>
    <t>N,N'-methylenebisacrylamide</t>
  </si>
  <si>
    <t>4-aminothiophenol</t>
  </si>
  <si>
    <t>Nabiximols</t>
  </si>
  <si>
    <t>dithiol</t>
  </si>
  <si>
    <t>oleoylethanolamide</t>
  </si>
  <si>
    <t>apremilast</t>
  </si>
  <si>
    <t>Iodipamide</t>
  </si>
  <si>
    <t>Agalsidase Alfa</t>
  </si>
  <si>
    <t>trimesic acid</t>
  </si>
  <si>
    <t>coptisine</t>
  </si>
  <si>
    <t>1,6-diaminohexane</t>
  </si>
  <si>
    <t>Agmatine</t>
  </si>
  <si>
    <t>dimethylamine</t>
  </si>
  <si>
    <t>Anastrozole</t>
  </si>
  <si>
    <t>endomorphin 2</t>
  </si>
  <si>
    <t>sarilumab</t>
  </si>
  <si>
    <t>lithium aluminum hydride</t>
  </si>
  <si>
    <t>divinyl sulfone</t>
  </si>
  <si>
    <t>lidofenin</t>
  </si>
  <si>
    <t>Simethicone</t>
  </si>
  <si>
    <t>Senna Extract</t>
  </si>
  <si>
    <t>2-(dimethylamino)ethyl methacrylate</t>
  </si>
  <si>
    <t>alantolactone</t>
  </si>
  <si>
    <t>N-nitrosomorpholine</t>
  </si>
  <si>
    <t>Kallidin</t>
  </si>
  <si>
    <t>Bimatoprost</t>
  </si>
  <si>
    <t>bremazocine</t>
  </si>
  <si>
    <t>monorden</t>
  </si>
  <si>
    <t>desloratadine</t>
  </si>
  <si>
    <t>5-(tetradecyloxy)-2-furancarboxylic acid</t>
  </si>
  <si>
    <t>lisofylline</t>
  </si>
  <si>
    <t>azelaic acid</t>
  </si>
  <si>
    <t>endothelial PAS domain-containing protein 1</t>
  </si>
  <si>
    <t>fosamprenavir</t>
  </si>
  <si>
    <t>Mianserin</t>
  </si>
  <si>
    <t>tenapanor</t>
  </si>
  <si>
    <t>2,4-dinitrophenylhydrazine</t>
  </si>
  <si>
    <t>Tiapride Hydrochloride</t>
  </si>
  <si>
    <t>glaucine</t>
  </si>
  <si>
    <t>Cordycepin</t>
  </si>
  <si>
    <t>Emtricitabine</t>
  </si>
  <si>
    <t>Oprelvekin</t>
  </si>
  <si>
    <t>halofantrine</t>
  </si>
  <si>
    <t>1,2,3,4-tetrahydroquinoline</t>
  </si>
  <si>
    <t>Diphtheria Toxoid/Tetanus Toxoid Vaccine Adsorbed</t>
  </si>
  <si>
    <t>Obinutuzumab</t>
  </si>
  <si>
    <t>dihydrocodeine</t>
  </si>
  <si>
    <t>antigens, CD200</t>
  </si>
  <si>
    <t>budralazine</t>
  </si>
  <si>
    <t>didrovaltrate</t>
  </si>
  <si>
    <t>meglumine ioglicinate</t>
  </si>
  <si>
    <t>aluminum ammonium sulfate</t>
  </si>
  <si>
    <t>calciseptine</t>
  </si>
  <si>
    <t>di-n-propyl trisulfide</t>
  </si>
  <si>
    <t>polydextrose</t>
  </si>
  <si>
    <t>glycidol</t>
  </si>
  <si>
    <t>BH3 Mimetic ABT-737</t>
  </si>
  <si>
    <t>polyethylene glycol 1000</t>
  </si>
  <si>
    <t>Benzydamine</t>
  </si>
  <si>
    <t>oltipraz</t>
  </si>
  <si>
    <t>4-tert-octylphenol</t>
  </si>
  <si>
    <t>Ergotamine</t>
  </si>
  <si>
    <t>Trilostane</t>
  </si>
  <si>
    <t>Echothiophate</t>
  </si>
  <si>
    <t>xylenol orange</t>
  </si>
  <si>
    <t>gamma-terpinene</t>
  </si>
  <si>
    <t>Hydroxylysine</t>
  </si>
  <si>
    <t>dihydromyricetin</t>
  </si>
  <si>
    <t>butenolide</t>
  </si>
  <si>
    <t>proline dipeptidase</t>
  </si>
  <si>
    <t>Dehydroascorbic Acid</t>
  </si>
  <si>
    <t>biochanin A</t>
  </si>
  <si>
    <t>isovaleric acid</t>
  </si>
  <si>
    <t>Fluoxymesterone</t>
  </si>
  <si>
    <t>benzathine</t>
  </si>
  <si>
    <t>2-toluidine</t>
  </si>
  <si>
    <t>Timolol</t>
  </si>
  <si>
    <t>2-hydroxyisobutyric acid</t>
  </si>
  <si>
    <t>agalsidase beta</t>
  </si>
  <si>
    <t>asiatic acid</t>
  </si>
  <si>
    <t>Trimethaphan</t>
  </si>
  <si>
    <t>Iopanoic Acid</t>
  </si>
  <si>
    <t>2-methyl-3-(4-(3-pyridinylmethyl)phenyl)-2-propenoic acid</t>
  </si>
  <si>
    <t>Patupilone</t>
  </si>
  <si>
    <t>bimakalim</t>
  </si>
  <si>
    <t>amarogentin</t>
  </si>
  <si>
    <t>stigmast-7-enol</t>
  </si>
  <si>
    <t>beclobrate</t>
  </si>
  <si>
    <t>4-O-carboxymethylascochlorin</t>
  </si>
  <si>
    <t>2-hydroxyemodin</t>
  </si>
  <si>
    <t>ocfentanil</t>
  </si>
  <si>
    <t>sulochrin</t>
  </si>
  <si>
    <t>aegeline</t>
  </si>
  <si>
    <t>N-(2-(5-methoxy-indol-3-yl)-ethyl)-4-oxo-4H-pyran-2-carboxamide</t>
  </si>
  <si>
    <t>beta-hexachlorocyclohexane</t>
  </si>
  <si>
    <t>juglone</t>
  </si>
  <si>
    <t>ropinirole</t>
  </si>
  <si>
    <t>7-Hydroxystaurosporine</t>
  </si>
  <si>
    <t>tagatose</t>
  </si>
  <si>
    <t>Butoxamine</t>
  </si>
  <si>
    <t>hydrotalcite</t>
  </si>
  <si>
    <t>Avexitide</t>
  </si>
  <si>
    <t>lavender oil</t>
  </si>
  <si>
    <t>Azauridine</t>
  </si>
  <si>
    <t>Regorafenib</t>
  </si>
  <si>
    <t>4-(3-Butoxy-4-methoxybenzyl)-2-imidazolidinone</t>
  </si>
  <si>
    <t>ferrous chloride</t>
  </si>
  <si>
    <t>Propafenone</t>
  </si>
  <si>
    <t>Ajmaline</t>
  </si>
  <si>
    <t>etravirine</t>
  </si>
  <si>
    <t>Nicergoline</t>
  </si>
  <si>
    <t>1-nitropyrene</t>
  </si>
  <si>
    <t>propylene glycol alginate ester</t>
  </si>
  <si>
    <t>Sulfamethizole</t>
  </si>
  <si>
    <t>Androstenedione</t>
  </si>
  <si>
    <t>1-Naphthylamine</t>
  </si>
  <si>
    <t>Hempa</t>
  </si>
  <si>
    <t>4-(2-aminoethyl)benzenesulfonylfluoride</t>
  </si>
  <si>
    <t>abobotulinumtoxinA</t>
  </si>
  <si>
    <t>treprostinil</t>
  </si>
  <si>
    <t>cyanopindolol</t>
  </si>
  <si>
    <t>Guselkumab</t>
  </si>
  <si>
    <t>magnesium phosphate</t>
  </si>
  <si>
    <t>Halofuginone</t>
  </si>
  <si>
    <t>2,5-dichlorophenol</t>
  </si>
  <si>
    <t>O6-Benzylguanine</t>
  </si>
  <si>
    <t>8-isoprostaglandin E2</t>
  </si>
  <si>
    <t>Osilodrostat</t>
  </si>
  <si>
    <t>Iron-Dextran Complex</t>
  </si>
  <si>
    <t>Polyynes</t>
  </si>
  <si>
    <t>S-Nitrosoglutathione</t>
  </si>
  <si>
    <t>halopemide</t>
  </si>
  <si>
    <t>moexiprilat</t>
  </si>
  <si>
    <t>SIN 1C</t>
  </si>
  <si>
    <t>1,3,4-butanetriol</t>
  </si>
  <si>
    <t>aramchol</t>
  </si>
  <si>
    <t>Rebimastat</t>
  </si>
  <si>
    <t>Margetuximab</t>
  </si>
  <si>
    <t>DECERNOTINIB</t>
  </si>
  <si>
    <t>alternariol</t>
  </si>
  <si>
    <t>isobutylene</t>
  </si>
  <si>
    <t>spirapril</t>
  </si>
  <si>
    <t>protodioscin</t>
  </si>
  <si>
    <t>pinocembrin</t>
  </si>
  <si>
    <t>2-hydroxyestradiol</t>
  </si>
  <si>
    <t>norvaline</t>
  </si>
  <si>
    <t>5-bromo-4-chloro-3-indolyl beta-galactoside</t>
  </si>
  <si>
    <t>huperzine A</t>
  </si>
  <si>
    <t>avibactam</t>
  </si>
  <si>
    <t>Rivastigmine</t>
  </si>
  <si>
    <t>Chlormethiazole</t>
  </si>
  <si>
    <t>Mycophenolic Acid</t>
  </si>
  <si>
    <t>cholesterol hydroperoxide</t>
  </si>
  <si>
    <t>4-biphenylamine</t>
  </si>
  <si>
    <t>4-hydroxycoumarin</t>
  </si>
  <si>
    <t>estragole</t>
  </si>
  <si>
    <t>FK 409</t>
  </si>
  <si>
    <t>Azinphosmethyl</t>
  </si>
  <si>
    <t>Vortioxetine</t>
  </si>
  <si>
    <t>MVAC Regimen</t>
  </si>
  <si>
    <t>gambogic acid</t>
  </si>
  <si>
    <t>DHAP Regimen</t>
  </si>
  <si>
    <t>Drotrecogin alfa</t>
  </si>
  <si>
    <t>Tilorone</t>
  </si>
  <si>
    <t>daltroban</t>
  </si>
  <si>
    <t>Slit homolog 2 protein</t>
  </si>
  <si>
    <t>Penicillin V</t>
  </si>
  <si>
    <t>N-acetylcarnosine</t>
  </si>
  <si>
    <t>piroximone</t>
  </si>
  <si>
    <t>panaxatriol</t>
  </si>
  <si>
    <t>eletriptan</t>
  </si>
  <si>
    <t>Diphencyprone</t>
  </si>
  <si>
    <t>Veliparib</t>
  </si>
  <si>
    <t>1,1-diphenyl-2-picrylhydrazyl</t>
  </si>
  <si>
    <t>Potassium Citrate</t>
  </si>
  <si>
    <t>indacaterol</t>
  </si>
  <si>
    <t>Encainide</t>
  </si>
  <si>
    <t>Triethylenephosphoramide</t>
  </si>
  <si>
    <t>5-Methoxypsoralen</t>
  </si>
  <si>
    <t>fucoidan</t>
  </si>
  <si>
    <t>norflurane</t>
  </si>
  <si>
    <t>Gimeracil</t>
  </si>
  <si>
    <t>Sipuleucel-T</t>
  </si>
  <si>
    <t>Granisetron</t>
  </si>
  <si>
    <t>Taurine</t>
  </si>
  <si>
    <t>menfegol</t>
  </si>
  <si>
    <t>4-decenoic acid</t>
  </si>
  <si>
    <t>guazatine</t>
  </si>
  <si>
    <t>MnSOD Mimetic BMX-001</t>
  </si>
  <si>
    <t>Protein Phosphatase 2A Inhibitor LB-100</t>
  </si>
  <si>
    <t>Beloranib</t>
  </si>
  <si>
    <t>4-phenylpiracetam</t>
  </si>
  <si>
    <t>acetochlor</t>
  </si>
  <si>
    <t>Listerine</t>
  </si>
  <si>
    <t>N-(2-cyclohexyloxy-4-nitrophenyl)methanesulfonamide</t>
  </si>
  <si>
    <t>Trimeprazine</t>
  </si>
  <si>
    <t>3,3',5-triiodothyroacetic acid</t>
  </si>
  <si>
    <t>polyethylene glycol 8000</t>
  </si>
  <si>
    <t>sesamol</t>
  </si>
  <si>
    <t>HIF-1alpha Inhibitor PX-478</t>
  </si>
  <si>
    <t>Imisopasem Manganese</t>
  </si>
  <si>
    <t>tizanidine</t>
  </si>
  <si>
    <t>capsanthin</t>
  </si>
  <si>
    <t>3,4,5,3',4'-pentachlorobiphenyl</t>
  </si>
  <si>
    <t>sulfuryl fluoride</t>
  </si>
  <si>
    <t>protocatechuic acid</t>
  </si>
  <si>
    <t>Rice Bran</t>
  </si>
  <si>
    <t>decanaldehyde</t>
  </si>
  <si>
    <t>Tolterodine Tartrate</t>
  </si>
  <si>
    <t>4-nitrobenzylthioinosine</t>
  </si>
  <si>
    <t>acetohydroxamic acid</t>
  </si>
  <si>
    <t>3-acetylpyridine</t>
  </si>
  <si>
    <t>monooctanoin</t>
  </si>
  <si>
    <t>Acetylthiocholine</t>
  </si>
  <si>
    <t>citreoviridin</t>
  </si>
  <si>
    <t>N-isobutyl-2E-decenamide</t>
  </si>
  <si>
    <t>BEP Regimen</t>
  </si>
  <si>
    <t>tasimelteon</t>
  </si>
  <si>
    <t>arsenite</t>
  </si>
  <si>
    <t>Bucrylate</t>
  </si>
  <si>
    <t>Nefopam</t>
  </si>
  <si>
    <t>2,3,5-trimethyl-6-(12-hydroxy-5,10-dodecadiynyl)-1,4-benzoquinone</t>
  </si>
  <si>
    <t>tangeretin</t>
  </si>
  <si>
    <t>Mesoridazine</t>
  </si>
  <si>
    <t>desethylamiodarone</t>
  </si>
  <si>
    <t>azelastine</t>
  </si>
  <si>
    <t>dimethophrine</t>
  </si>
  <si>
    <t>propylurea</t>
  </si>
  <si>
    <t>rogletimide</t>
  </si>
  <si>
    <t>aclonifen</t>
  </si>
  <si>
    <t>gyrophoric acid</t>
  </si>
  <si>
    <t>3,4-dehydrocilostazol</t>
  </si>
  <si>
    <t>VELUSETRAG</t>
  </si>
  <si>
    <t>glucose, glycerol, hydroxyethyl starch, perfluorodecalin, perfluorotripropylamine, pluronic F-68, salts, yolk phospholipids drug combination</t>
  </si>
  <si>
    <t>Risedronic Acid</t>
  </si>
  <si>
    <t>cysteine persulfide</t>
  </si>
  <si>
    <t>cyanuric chloride</t>
  </si>
  <si>
    <t>Win 55212-2</t>
  </si>
  <si>
    <t>Trivalent Live-Attenuated Influenza Vaccine</t>
  </si>
  <si>
    <t>erenumab</t>
  </si>
  <si>
    <t>Etodolac</t>
  </si>
  <si>
    <t>Tazarotene</t>
  </si>
  <si>
    <t>verlukast</t>
  </si>
  <si>
    <t>glycolaldehyde</t>
  </si>
  <si>
    <t>trans-3-(4'-hydroxyphenyl)-2-propenoic acid</t>
  </si>
  <si>
    <t>acenaphthylene</t>
  </si>
  <si>
    <t>dorzolamide</t>
  </si>
  <si>
    <t>harpagide</t>
  </si>
  <si>
    <t>fangchinoline</t>
  </si>
  <si>
    <t>Indole-3-Carbinol</t>
  </si>
  <si>
    <t>pendimethalin</t>
  </si>
  <si>
    <t>monascin</t>
  </si>
  <si>
    <t>Labradimil</t>
  </si>
  <si>
    <t>Oligofructose-Enriched Inulin</t>
  </si>
  <si>
    <t>Efaproxiral</t>
  </si>
  <si>
    <t>peficitinib</t>
  </si>
  <si>
    <t>Sumatriptan</t>
  </si>
  <si>
    <t>diazobenzenesulfonic acid</t>
  </si>
  <si>
    <t>octenidine</t>
  </si>
  <si>
    <t>difenoconazole</t>
  </si>
  <si>
    <t>benoxaprofen</t>
  </si>
  <si>
    <t>Coumaphos</t>
  </si>
  <si>
    <t>1,3-dimethylthiourea</t>
  </si>
  <si>
    <t>ubiquinone 9</t>
  </si>
  <si>
    <t>ibutilide</t>
  </si>
  <si>
    <t>sarsasapogenin</t>
  </si>
  <si>
    <t>thiocyanate</t>
  </si>
  <si>
    <t>orotidine</t>
  </si>
  <si>
    <t>carbamylhydrazine</t>
  </si>
  <si>
    <t>Piribedil</t>
  </si>
  <si>
    <t>Imiglucerase</t>
  </si>
  <si>
    <t>dehydrocorydalin</t>
  </si>
  <si>
    <t>rhoifolin</t>
  </si>
  <si>
    <t>styrene-ethylene-butylene-styrene-block copolymer</t>
  </si>
  <si>
    <t>moxaverine</t>
  </si>
  <si>
    <t>captopril disulfide</t>
  </si>
  <si>
    <t>aranidipine</t>
  </si>
  <si>
    <t>cepharanthine</t>
  </si>
  <si>
    <t>mosapride</t>
  </si>
  <si>
    <t>fostamatinib</t>
  </si>
  <si>
    <t>clotiazepam</t>
  </si>
  <si>
    <t>3-n-butylphthalide</t>
  </si>
  <si>
    <t>diethanolamine</t>
  </si>
  <si>
    <t>amentoflavone</t>
  </si>
  <si>
    <t>tranilast</t>
  </si>
  <si>
    <t>Tolfenamic Acid</t>
  </si>
  <si>
    <t>Quinic Acid</t>
  </si>
  <si>
    <t>Rolitetracycline</t>
  </si>
  <si>
    <t>fluoroacetic acid</t>
  </si>
  <si>
    <t>Ezogabine</t>
  </si>
  <si>
    <t>Ipecac</t>
  </si>
  <si>
    <t>methyleugenol</t>
  </si>
  <si>
    <t>Sulfaphenazole</t>
  </si>
  <si>
    <t>Protriptyline</t>
  </si>
  <si>
    <t>cirazoline</t>
  </si>
  <si>
    <t>N(6)-cyclopentyladenosine</t>
  </si>
  <si>
    <t>RALTEGRAVIR</t>
  </si>
  <si>
    <t>cycloastragenol</t>
  </si>
  <si>
    <t>Diindolylmethane</t>
  </si>
  <si>
    <t>brucine</t>
  </si>
  <si>
    <t>S-Adenosylmethionine</t>
  </si>
  <si>
    <t>Dihydrotestosterone</t>
  </si>
  <si>
    <t>UMECLIDINIUM</t>
  </si>
  <si>
    <t>parthenolide</t>
  </si>
  <si>
    <t>Dextromoramide</t>
  </si>
  <si>
    <t>chlorophyllin</t>
  </si>
  <si>
    <t>Dexamethasone Intravitreal Implant</t>
  </si>
  <si>
    <t>geranylgeranylacetone</t>
  </si>
  <si>
    <t>Candicidin</t>
  </si>
  <si>
    <t>Isothiuronium</t>
  </si>
  <si>
    <t>parinaric acid</t>
  </si>
  <si>
    <t>11-nor-delta(9)-tetrahydrocannabinol-9-carboxylic acid</t>
  </si>
  <si>
    <t>Desoxycorticosterone</t>
  </si>
  <si>
    <t>bathocuproine</t>
  </si>
  <si>
    <t>Galsulfase</t>
  </si>
  <si>
    <t>1,3,4-thiadiazole</t>
  </si>
  <si>
    <t>Methoxyamine</t>
  </si>
  <si>
    <t>Phenethyl Isothiocyanate</t>
  </si>
  <si>
    <t>hypaconitine</t>
  </si>
  <si>
    <t>lamifiban</t>
  </si>
  <si>
    <t>volinanserin</t>
  </si>
  <si>
    <t>MK-886</t>
  </si>
  <si>
    <t>FINGOLIMOD</t>
  </si>
  <si>
    <t>Cutamesine</t>
  </si>
  <si>
    <t>clovoxamine</t>
  </si>
  <si>
    <t>thymidine 5'-4-nitrophenyl phosphate</t>
  </si>
  <si>
    <t>1-cyano-2-hydroxy-3-butene</t>
  </si>
  <si>
    <t>GW 274150</t>
  </si>
  <si>
    <t>Sodium Phosphate/Sodium Biphosphate Laxative</t>
  </si>
  <si>
    <t>Regdanvimab</t>
  </si>
  <si>
    <t>carvone</t>
  </si>
  <si>
    <t>Olopatadine Hydrochloride</t>
  </si>
  <si>
    <t>Thenoyltrifluoroacetone</t>
  </si>
  <si>
    <t>norclozapine</t>
  </si>
  <si>
    <t>apaflurane</t>
  </si>
  <si>
    <t>4-(4-fluorophenyl)-2-(4-hydroxyphenyl)-5-(4-pyridyl)imidazole</t>
  </si>
  <si>
    <t>4-hydroxy-N-desmethyltamoxifen</t>
  </si>
  <si>
    <t>surfactin peptide</t>
  </si>
  <si>
    <t>Pevonedistat</t>
  </si>
  <si>
    <t>Ritodrine</t>
  </si>
  <si>
    <t>Naphazoline</t>
  </si>
  <si>
    <t>Meprobamate</t>
  </si>
  <si>
    <t>fructosyl-lysine</t>
  </si>
  <si>
    <t>PBN Derivative OKN-007</t>
  </si>
  <si>
    <t>2-cresol</t>
  </si>
  <si>
    <t>methyl isocyanate</t>
  </si>
  <si>
    <t>SB 239063</t>
  </si>
  <si>
    <t>bafilomycin A1</t>
  </si>
  <si>
    <t>Midostaurin</t>
  </si>
  <si>
    <t>fexofenadine</t>
  </si>
  <si>
    <t>Axitinib</t>
  </si>
  <si>
    <t>Ledipasvir</t>
  </si>
  <si>
    <t>pulegone</t>
  </si>
  <si>
    <t>argatroban</t>
  </si>
  <si>
    <t>Baricitinib</t>
  </si>
  <si>
    <t>Bisacodyl</t>
  </si>
  <si>
    <t>isophorone</t>
  </si>
  <si>
    <t>5-hydroxydecanoic acid</t>
  </si>
  <si>
    <t>benzyl benzoate</t>
  </si>
  <si>
    <t>1-(2-pyrimidinyl)piperazine</t>
  </si>
  <si>
    <t>hydrochlorothiazide-triamterene</t>
  </si>
  <si>
    <t>etofibrate</t>
  </si>
  <si>
    <t>luteolin-7-glucoside</t>
  </si>
  <si>
    <t>landiolol</t>
  </si>
  <si>
    <t>sodium propionate</t>
  </si>
  <si>
    <t>Deferiprone</t>
  </si>
  <si>
    <t>thymosin beta(4)</t>
  </si>
  <si>
    <t>triclocarban</t>
  </si>
  <si>
    <t>aprikalim</t>
  </si>
  <si>
    <t>cylindrospermopsin</t>
  </si>
  <si>
    <t>Gadolinium-Chelate</t>
  </si>
  <si>
    <t>apstatin</t>
  </si>
  <si>
    <t>diallyl tetrasulfide</t>
  </si>
  <si>
    <t>remogliflozin etabonate</t>
  </si>
  <si>
    <t>bisindolylmaleimide</t>
  </si>
  <si>
    <t>Pomalidomide</t>
  </si>
  <si>
    <t>Ethacridine</t>
  </si>
  <si>
    <t>cytisine</t>
  </si>
  <si>
    <t>Tolazoline</t>
  </si>
  <si>
    <t>UREA C-13</t>
  </si>
  <si>
    <t>beta-Aminoethyl Isothiourea</t>
  </si>
  <si>
    <t>pregna-4,17-diene-3,16-dione</t>
  </si>
  <si>
    <t>wheat germ oil</t>
  </si>
  <si>
    <t>methyl methanethiosulfonate</t>
  </si>
  <si>
    <t>amprenavir</t>
  </si>
  <si>
    <t>loxoprofen</t>
  </si>
  <si>
    <t>erucic acid</t>
  </si>
  <si>
    <t>N-(oxo-5,6-dihydrophenanthridin-2-yl)-N,N-dimethylacetamide hydrochloride</t>
  </si>
  <si>
    <t>di-n-hexyl sulfosuccinate</t>
  </si>
  <si>
    <t>ferulic acid</t>
  </si>
  <si>
    <t>Iron Dextran Complex</t>
  </si>
  <si>
    <t>squaric acid</t>
  </si>
  <si>
    <t>butaprost</t>
  </si>
  <si>
    <t>L1 protein, Human papillomavirus type 16</t>
  </si>
  <si>
    <t>Dihydroergotoxine</t>
  </si>
  <si>
    <t>protopanaxadiol</t>
  </si>
  <si>
    <t>Coenzyme A</t>
  </si>
  <si>
    <t>voclosporin</t>
  </si>
  <si>
    <t>Actihaemyl</t>
  </si>
  <si>
    <t>syringaldehyde</t>
  </si>
  <si>
    <t>spathulenol</t>
  </si>
  <si>
    <t>1,2-distearoylphosphatidylethanolamine</t>
  </si>
  <si>
    <t>nilvadipine</t>
  </si>
  <si>
    <t>icatibant</t>
  </si>
  <si>
    <t>Ramelteon</t>
  </si>
  <si>
    <t>Isoxsuprine</t>
  </si>
  <si>
    <t>garcinol</t>
  </si>
  <si>
    <t>monacolin J</t>
  </si>
  <si>
    <t>Ro 46-2005</t>
  </si>
  <si>
    <t>Cytokine-based Biologic Agent IRX-2</t>
  </si>
  <si>
    <t>chorionic gonadotropin, pregnant mare serum gonadotropin drug combination</t>
  </si>
  <si>
    <t>EVODENOSON</t>
  </si>
  <si>
    <t>mangiferin</t>
  </si>
  <si>
    <t>Formestane</t>
  </si>
  <si>
    <t>erucin</t>
  </si>
  <si>
    <t>trimethylchlorosilane</t>
  </si>
  <si>
    <t>pyrogallol 1,3-dimethyl ether</t>
  </si>
  <si>
    <t>Vatalanib</t>
  </si>
  <si>
    <t>Buparlisib</t>
  </si>
  <si>
    <t>2,2'-(hydroxynitrosohydrazono)bis-ethanamine</t>
  </si>
  <si>
    <t>Myristic Acid</t>
  </si>
  <si>
    <t>benzoyl chloride</t>
  </si>
  <si>
    <t>Sparteine</t>
  </si>
  <si>
    <t>Chlorfenvinphos</t>
  </si>
  <si>
    <t>brilliant green</t>
  </si>
  <si>
    <t>beta-glucono-1,5-lactone</t>
  </si>
  <si>
    <t>Tolvaptan</t>
  </si>
  <si>
    <t>Methantheline</t>
  </si>
  <si>
    <t>Pheniramine</t>
  </si>
  <si>
    <t>cediranib</t>
  </si>
  <si>
    <t>2-hydroxybutyric acid</t>
  </si>
  <si>
    <t>sebacic acid</t>
  </si>
  <si>
    <t>capsiate</t>
  </si>
  <si>
    <t>CENICRIVIROC</t>
  </si>
  <si>
    <t>Icodextrin Solution</t>
  </si>
  <si>
    <t>Phenazopyridine</t>
  </si>
  <si>
    <t>3,5-xylenol</t>
  </si>
  <si>
    <t>Moxisylyte</t>
  </si>
  <si>
    <t>Mononine</t>
  </si>
  <si>
    <t>vulpinic acid</t>
  </si>
  <si>
    <t>mivazerol</t>
  </si>
  <si>
    <t>7-oxodehydroepiandrosterone</t>
  </si>
  <si>
    <t>4,4'-dihydroxystilbene</t>
  </si>
  <si>
    <t>hercynine</t>
  </si>
  <si>
    <t>rosarin</t>
  </si>
  <si>
    <t>ZP120</t>
  </si>
  <si>
    <t>Recombinant Nematode Anticoagulant Protein c2</t>
  </si>
  <si>
    <t>miravirsen</t>
  </si>
  <si>
    <t>1,2,3,4-tetrahydroisoquinoline</t>
  </si>
  <si>
    <t>Dihydroergotamine</t>
  </si>
  <si>
    <t>Efalizumab</t>
  </si>
  <si>
    <t>5-methylurapidil</t>
  </si>
  <si>
    <t>Sulofenur</t>
  </si>
  <si>
    <t>carboxyaminoimidazole ribotide</t>
  </si>
  <si>
    <t>amyl nitrate</t>
  </si>
  <si>
    <t>anifrolumab</t>
  </si>
  <si>
    <t>Trichlormethiazide</t>
  </si>
  <si>
    <t>naratriptan</t>
  </si>
  <si>
    <t>GW 4064</t>
  </si>
  <si>
    <t>(4-(m-Chlorophenylcarbamoyloxy)-2-butynyl)trimethylammonium Chloride</t>
  </si>
  <si>
    <t>Bosutinib</t>
  </si>
  <si>
    <t>Allylamine</t>
  </si>
  <si>
    <t>Enoximone</t>
  </si>
  <si>
    <t>entacapone</t>
  </si>
  <si>
    <t>Metaproterenol</t>
  </si>
  <si>
    <t>physcione</t>
  </si>
  <si>
    <t>aporphine</t>
  </si>
  <si>
    <t>8-(4-sulfophenyl)theophylline</t>
  </si>
  <si>
    <t>Taurolidine</t>
  </si>
  <si>
    <t>Methyl Chloride</t>
  </si>
  <si>
    <t>Acebutolol</t>
  </si>
  <si>
    <t>Bromcresol Purple</t>
  </si>
  <si>
    <t>tetramethylenedisulfotetramine</t>
  </si>
  <si>
    <t>doxacurium</t>
  </si>
  <si>
    <t>arotinolol</t>
  </si>
  <si>
    <t>Androstenediol</t>
  </si>
  <si>
    <t>Lurasidone Hydrochloride</t>
  </si>
  <si>
    <t>Esketamine</t>
  </si>
  <si>
    <t>alosetron</t>
  </si>
  <si>
    <t>Tetrahydrocortisone</t>
  </si>
  <si>
    <t>piperlonguminine</t>
  </si>
  <si>
    <t>Chlorozotocin</t>
  </si>
  <si>
    <t>coumermycin</t>
  </si>
  <si>
    <t>Ribociclib</t>
  </si>
  <si>
    <t>Menhaden oil</t>
  </si>
  <si>
    <t>4-aminobenzhydrazide</t>
  </si>
  <si>
    <t>desmethylmianserin</t>
  </si>
  <si>
    <t>N-acetylvaline</t>
  </si>
  <si>
    <t>17,18-epoxy-5,8,11,14-eicosatetraenoic acid</t>
  </si>
  <si>
    <t>BMS 180448</t>
  </si>
  <si>
    <t>1,2,7,8-tetrachlorodibenzo-p-dioxin</t>
  </si>
  <si>
    <t>dimanganese decacarbonyl</t>
  </si>
  <si>
    <t>fruit bromelain</t>
  </si>
  <si>
    <t>4-methylesculetin</t>
  </si>
  <si>
    <t>selfotel</t>
  </si>
  <si>
    <t>microplasmin</t>
  </si>
  <si>
    <t>Edotreotide</t>
  </si>
  <si>
    <t>dipicolinic acid</t>
  </si>
  <si>
    <t>Benperidol</t>
  </si>
  <si>
    <t>growth hormone releasing hexapeptide</t>
  </si>
  <si>
    <t>clentiazem</t>
  </si>
  <si>
    <t>S-methylisothiopseudouronium</t>
  </si>
  <si>
    <t>Chlorisondamine</t>
  </si>
  <si>
    <t>butylparaben</t>
  </si>
  <si>
    <t>Dexpanthenol</t>
  </si>
  <si>
    <t>olcegepant</t>
  </si>
  <si>
    <t>pinitol</t>
  </si>
  <si>
    <t>Injectable Astragalus membranaceus Polysaccharide</t>
  </si>
  <si>
    <t>3-phenylpropionic acid</t>
  </si>
  <si>
    <t>elenolic acid</t>
  </si>
  <si>
    <t>Umbilical Cord Blood-derived Natural Killer Cells</t>
  </si>
  <si>
    <t>Paliperidone</t>
  </si>
  <si>
    <t>cisatracurium</t>
  </si>
  <si>
    <t>cerebrolysin</t>
  </si>
  <si>
    <t>Calcium Dobesilate</t>
  </si>
  <si>
    <t>Pyrithioxin</t>
  </si>
  <si>
    <t>perfluorodecalin</t>
  </si>
  <si>
    <t>sudan III</t>
  </si>
  <si>
    <t>Dienogest</t>
  </si>
  <si>
    <t>sulbutiamine</t>
  </si>
  <si>
    <t>1-phenyl-6,7-dimethoxy-1,2,3,4-tetrahydroisoquinoline</t>
  </si>
  <si>
    <t>indolidan</t>
  </si>
  <si>
    <t>Foropafant</t>
  </si>
  <si>
    <t>monotropein</t>
  </si>
  <si>
    <t>2,2',3,3',4,4',5-heptachlorobiphenyl</t>
  </si>
  <si>
    <t>propylhexedrine</t>
  </si>
  <si>
    <t>Lactobacillus plantarum strain 299v</t>
  </si>
  <si>
    <t>enrasentan</t>
  </si>
  <si>
    <t>Fenebrutinib</t>
  </si>
  <si>
    <t>Roxadustat</t>
  </si>
  <si>
    <t>lead chloride</t>
  </si>
  <si>
    <t>Cholic Acid</t>
  </si>
  <si>
    <t>tiliroside</t>
  </si>
  <si>
    <t>vapiprost</t>
  </si>
  <si>
    <t>austin</t>
  </si>
  <si>
    <t>perfluorononanoic acid</t>
  </si>
  <si>
    <t>trafermin</t>
  </si>
  <si>
    <t>syringic acid</t>
  </si>
  <si>
    <t>phthalide</t>
  </si>
  <si>
    <t>sulindac sulfide</t>
  </si>
  <si>
    <t>3,4-methylenedioxypyrovalerone</t>
  </si>
  <si>
    <t>ebastine</t>
  </si>
  <si>
    <t>Ferrous Fumarate</t>
  </si>
  <si>
    <t>blebbistatin</t>
  </si>
  <si>
    <t>calpeptin</t>
  </si>
  <si>
    <t>butein</t>
  </si>
  <si>
    <t>deacetyldiltiazem</t>
  </si>
  <si>
    <t>schizandrol B</t>
  </si>
  <si>
    <t>5-chloro-2-methyl-4-isothiazolin-3-one</t>
  </si>
  <si>
    <t>Ledipasvir/Sofosbuvir</t>
  </si>
  <si>
    <t>pyrazinoic acid</t>
  </si>
  <si>
    <t>laurdan</t>
  </si>
  <si>
    <t>phenylpiperazine</t>
  </si>
  <si>
    <t>dihydrolipoic acid</t>
  </si>
  <si>
    <t>Roxithromycin</t>
  </si>
  <si>
    <t>Ketanserin</t>
  </si>
  <si>
    <t>Methylene Dimethane Sulfonate</t>
  </si>
  <si>
    <t>furazlocillin</t>
  </si>
  <si>
    <t>cupric glycinate</t>
  </si>
  <si>
    <t>S-nitrosocaptopril</t>
  </si>
  <si>
    <t>3',4',7-trihydroxyisoflavone</t>
  </si>
  <si>
    <t>N-hydroxy-N-(1-(4-(phenylmethoxy)phenyl)ethyl)-acetamide</t>
  </si>
  <si>
    <t>creatinol phosphate</t>
  </si>
  <si>
    <t>Adalimumab</t>
  </si>
  <si>
    <t>Gemifloxacin</t>
  </si>
  <si>
    <t>N(1)-methylnicotinamide</t>
  </si>
  <si>
    <t>pleuromutilin</t>
  </si>
  <si>
    <t>imidafenacin</t>
  </si>
  <si>
    <t>hederagenin</t>
  </si>
  <si>
    <t>Gadofosveset Trisodium</t>
  </si>
  <si>
    <t>Taurodeoxycholic Acid</t>
  </si>
  <si>
    <t>Entinostat</t>
  </si>
  <si>
    <t>nisoxetine</t>
  </si>
  <si>
    <t>Alpelisib</t>
  </si>
  <si>
    <t>propiverine</t>
  </si>
  <si>
    <t>Blinatumomab</t>
  </si>
  <si>
    <t>3-deazaadenosine</t>
  </si>
  <si>
    <t>Impromidine</t>
  </si>
  <si>
    <t>2-pyrrolidone</t>
  </si>
  <si>
    <t>cadmium sulfate</t>
  </si>
  <si>
    <t>Japanese encephalitis vaccine</t>
  </si>
  <si>
    <t>lixivaptan</t>
  </si>
  <si>
    <t>glabridin</t>
  </si>
  <si>
    <t>2,2-bis(4-glycidyloxyphenyl)propane</t>
  </si>
  <si>
    <t>Chlorphentermine</t>
  </si>
  <si>
    <t>Norethandrolone</t>
  </si>
  <si>
    <t>Perillyl Alcohol</t>
  </si>
  <si>
    <t>1,3,4-oxadiazole</t>
  </si>
  <si>
    <t>borage oil</t>
  </si>
  <si>
    <t>trimellitic anhydride</t>
  </si>
  <si>
    <t>limonin</t>
  </si>
  <si>
    <t>secukinumab</t>
  </si>
  <si>
    <t>Belimumab</t>
  </si>
  <si>
    <t>Y 26763</t>
  </si>
  <si>
    <t>deoxybenzoin</t>
  </si>
  <si>
    <t>intybin</t>
  </si>
  <si>
    <t>Bimagrumab</t>
  </si>
  <si>
    <t>N-(8-(2-hydroxybenzoyl)amino)caprylate</t>
  </si>
  <si>
    <t>6-methyluracil</t>
  </si>
  <si>
    <t>alpha-terthienyl</t>
  </si>
  <si>
    <t>acetylsalicylic acid lysinate</t>
  </si>
  <si>
    <t>olprinone</t>
  </si>
  <si>
    <t>Pyrithiamine</t>
  </si>
  <si>
    <t>Alvocidib</t>
  </si>
  <si>
    <t>N,N-bis(trimethylsilyl)-2,2,2-trifluoroacetamide</t>
  </si>
  <si>
    <t>anti-inhibitor coagulant complex</t>
  </si>
  <si>
    <t>coniferyl alcohol</t>
  </si>
  <si>
    <t>Emodin</t>
  </si>
  <si>
    <t>Rhodanine</t>
  </si>
  <si>
    <t>sinapinic acid</t>
  </si>
  <si>
    <t>allysine</t>
  </si>
  <si>
    <t>terodiline</t>
  </si>
  <si>
    <t>coprogen</t>
  </si>
  <si>
    <t>etofylline</t>
  </si>
  <si>
    <t>Oxandrolone</t>
  </si>
  <si>
    <t>1-phenylpropanol</t>
  </si>
  <si>
    <t>Labrasol</t>
  </si>
  <si>
    <t>gingerol</t>
  </si>
  <si>
    <t>Fluvoxamine</t>
  </si>
  <si>
    <t>clozapine N-oxide</t>
  </si>
  <si>
    <t>boswellic acid</t>
  </si>
  <si>
    <t>methylinositol</t>
  </si>
  <si>
    <t>phosphohistidine</t>
  </si>
  <si>
    <t>Chloranil</t>
  </si>
  <si>
    <t>perfluorotributylamine</t>
  </si>
  <si>
    <t>norverapamil</t>
  </si>
  <si>
    <t>cephaelin</t>
  </si>
  <si>
    <t>ethyl salicylate</t>
  </si>
  <si>
    <t>ABT 702</t>
  </si>
  <si>
    <t>vanillylamine</t>
  </si>
  <si>
    <t>black currant oil</t>
  </si>
  <si>
    <t>3'-Aminomethyl Nicotine-P. aeruginosa r-Exoprotein A Conjugate Vaccine</t>
  </si>
  <si>
    <t>dihydrochalcone</t>
  </si>
  <si>
    <t>Lithocholic Acid</t>
  </si>
  <si>
    <t>Polyethylene Glycol Hydrogel</t>
  </si>
  <si>
    <t>diacetylrhein</t>
  </si>
  <si>
    <t>Linaclotide</t>
  </si>
  <si>
    <t>Bromazepam</t>
  </si>
  <si>
    <t>17-alpha-Hydroxyprogesterone</t>
  </si>
  <si>
    <t>Sepantronium Bromide</t>
  </si>
  <si>
    <t>Raltitrexed</t>
  </si>
  <si>
    <t>Sertraline</t>
  </si>
  <si>
    <t>ginkgolide B</t>
  </si>
  <si>
    <t>Levobunolol</t>
  </si>
  <si>
    <t>sinefungin</t>
  </si>
  <si>
    <t>Cetomacrogol</t>
  </si>
  <si>
    <t>norbixin</t>
  </si>
  <si>
    <t>4-Butyrolactone</t>
  </si>
  <si>
    <t>chromic acid</t>
  </si>
  <si>
    <t>triacsin C</t>
  </si>
  <si>
    <t>azimilide</t>
  </si>
  <si>
    <t>arctigenin</t>
  </si>
  <si>
    <t>Certolizumab</t>
  </si>
  <si>
    <t>ursolic acid</t>
  </si>
  <si>
    <t>iomeprol</t>
  </si>
  <si>
    <t>n-butoxyethanol</t>
  </si>
  <si>
    <t>Triapine</t>
  </si>
  <si>
    <t>onapristone</t>
  </si>
  <si>
    <t>fesoterodine</t>
  </si>
  <si>
    <t>Topiramate</t>
  </si>
  <si>
    <t>Pyridoxamine</t>
  </si>
  <si>
    <t>oleylamide</t>
  </si>
  <si>
    <t>aceclofenac</t>
  </si>
  <si>
    <t>potassium ferrocyanide</t>
  </si>
  <si>
    <t>CRF receptor type 1</t>
  </si>
  <si>
    <t>calmagite</t>
  </si>
  <si>
    <t>3-O-methylgallic acid</t>
  </si>
  <si>
    <t>direct blue 15</t>
  </si>
  <si>
    <t>N-acetyltyramine</t>
  </si>
  <si>
    <t>citrulline malate</t>
  </si>
  <si>
    <t>epristeride</t>
  </si>
  <si>
    <t>VX-745</t>
  </si>
  <si>
    <t>Glycerin Enema</t>
  </si>
  <si>
    <t>rostafuroxin</t>
  </si>
  <si>
    <t>aprocitentan</t>
  </si>
  <si>
    <t>ranirestat</t>
  </si>
  <si>
    <t>gamabufotalin</t>
  </si>
  <si>
    <t>Ioxaglic Acid</t>
  </si>
  <si>
    <t>N-methylnicotinamide</t>
  </si>
  <si>
    <t>gallium oxide</t>
  </si>
  <si>
    <t>Goserelin</t>
  </si>
  <si>
    <t>ferumoxides</t>
  </si>
  <si>
    <t>pranlukast</t>
  </si>
  <si>
    <t>Tapentadol</t>
  </si>
  <si>
    <t>bafilomycin A</t>
  </si>
  <si>
    <t>Fluprednisolone</t>
  </si>
  <si>
    <t>Deoxyguanosine</t>
  </si>
  <si>
    <t>Ceftibuten</t>
  </si>
  <si>
    <t>oxophenarsine</t>
  </si>
  <si>
    <t>4-((3-bromophenyl)amino)-6,7-dimethoxyquinazoline</t>
  </si>
  <si>
    <t>Levocetirizine</t>
  </si>
  <si>
    <t>Filipin</t>
  </si>
  <si>
    <t>2-methylbutanoic acid</t>
  </si>
  <si>
    <t>embelin</t>
  </si>
  <si>
    <t>N,N'-bis((2-chloroethyl)nitrosocarbamoyl)cystamine</t>
  </si>
  <si>
    <t>etomoxir</t>
  </si>
  <si>
    <t>Gestrinone</t>
  </si>
  <si>
    <t>lactitol</t>
  </si>
  <si>
    <t>astragalin</t>
  </si>
  <si>
    <t>Hydroxocobalamin</t>
  </si>
  <si>
    <t>ajoene</t>
  </si>
  <si>
    <t>medroxalol</t>
  </si>
  <si>
    <t>sarleucin</t>
  </si>
  <si>
    <t>HLo 7</t>
  </si>
  <si>
    <t>SQ 28603</t>
  </si>
  <si>
    <t>khellactone</t>
  </si>
  <si>
    <t>loganin</t>
  </si>
  <si>
    <t>benziodarone</t>
  </si>
  <si>
    <t>4-dioxanone</t>
  </si>
  <si>
    <t>acyline</t>
  </si>
  <si>
    <t>amonafide</t>
  </si>
  <si>
    <t>Acridine Carboxamide</t>
  </si>
  <si>
    <t>cathinone</t>
  </si>
  <si>
    <t>citrus pectin</t>
  </si>
  <si>
    <t>Panobinostat</t>
  </si>
  <si>
    <t>Chorismic Acid</t>
  </si>
  <si>
    <t>Anabasine</t>
  </si>
  <si>
    <t>palmidrol</t>
  </si>
  <si>
    <t>5-methyldeoxycytidine</t>
  </si>
  <si>
    <t>clinafloxacin</t>
  </si>
  <si>
    <t>zingerone</t>
  </si>
  <si>
    <t>euscaphic acid</t>
  </si>
  <si>
    <t>6-methyladenine</t>
  </si>
  <si>
    <t>naftopidil</t>
  </si>
  <si>
    <t>alpha-terpineol</t>
  </si>
  <si>
    <t>liquiritin</t>
  </si>
  <si>
    <t>oxalylglycine</t>
  </si>
  <si>
    <t>ELVITEGRAVIR</t>
  </si>
  <si>
    <t>Glutathione Disulfide</t>
  </si>
  <si>
    <t>Acetohexamide</t>
  </si>
  <si>
    <t>diethylaminosulfur trifluoride</t>
  </si>
  <si>
    <t>echinacoside</t>
  </si>
  <si>
    <t>acetosulfame</t>
  </si>
  <si>
    <t>mozavaptan</t>
  </si>
  <si>
    <t>Ginger Extract</t>
  </si>
  <si>
    <t>OXIGLUTATIONE</t>
  </si>
  <si>
    <t>dofetilide</t>
  </si>
  <si>
    <t>Belinostat</t>
  </si>
  <si>
    <t>oridonin</t>
  </si>
  <si>
    <t>Torsemide</t>
  </si>
  <si>
    <t>scoparone</t>
  </si>
  <si>
    <t>niludipin</t>
  </si>
  <si>
    <t>1,3-dichloro-6-trifluoromethyl-9-phenanthryl-3-(n-butyl)aminopropanol</t>
  </si>
  <si>
    <t>2-methoxycinnamaldehyde</t>
  </si>
  <si>
    <t>argininic acid</t>
  </si>
  <si>
    <t>carthamine</t>
  </si>
  <si>
    <t>Wu-ling-San</t>
  </si>
  <si>
    <t>E 25</t>
  </si>
  <si>
    <t>Denufosol</t>
  </si>
  <si>
    <t>Umbralisib</t>
  </si>
  <si>
    <t>Chlorhexidine/Ethyl Alcohol Mouthwash</t>
  </si>
  <si>
    <t>Bisecurin I</t>
  </si>
  <si>
    <t>atrinositol</t>
  </si>
  <si>
    <t>Asenapine</t>
  </si>
  <si>
    <t>pyrimidin-2-one beta-ribofuranoside</t>
  </si>
  <si>
    <t>stevioside</t>
  </si>
  <si>
    <t>magnolol</t>
  </si>
  <si>
    <t>hexarelin</t>
  </si>
  <si>
    <t>S-Nitroso-N-Acetylpenicillamine</t>
  </si>
  <si>
    <t>Polythiazide</t>
  </si>
  <si>
    <t>dodecyldimethylamine oxide</t>
  </si>
  <si>
    <t>diazene</t>
  </si>
  <si>
    <t>p-Hydroxyamphetamine</t>
  </si>
  <si>
    <t>Farnesol</t>
  </si>
  <si>
    <t>phytofluene</t>
  </si>
  <si>
    <t>guar gum</t>
  </si>
  <si>
    <t>Droperidol</t>
  </si>
  <si>
    <t>benzyl isothiocyanate</t>
  </si>
  <si>
    <t>monobromobimane</t>
  </si>
  <si>
    <t>Kynurenic Acid</t>
  </si>
  <si>
    <t>K201</t>
  </si>
  <si>
    <t>osthol</t>
  </si>
  <si>
    <t>Azetidinecarboxylic Acid</t>
  </si>
  <si>
    <t>Thyroid (USP)</t>
  </si>
  <si>
    <t>Dihydroergocryptine</t>
  </si>
  <si>
    <t>Leuprolide</t>
  </si>
  <si>
    <t>reteplase</t>
  </si>
  <si>
    <t>Tenecteplase</t>
  </si>
  <si>
    <t>Basiliximab</t>
  </si>
  <si>
    <t>Streptokinase</t>
  </si>
  <si>
    <t>Alefacept</t>
  </si>
  <si>
    <t>Pyridoxal</t>
  </si>
  <si>
    <t>Aspartame</t>
  </si>
  <si>
    <t>cevimeline</t>
  </si>
  <si>
    <t>Azithromycin</t>
  </si>
  <si>
    <t>Trospium</t>
  </si>
  <si>
    <t>remikiren</t>
  </si>
  <si>
    <t>Bethanidine</t>
  </si>
  <si>
    <t>Nelfinavir</t>
  </si>
  <si>
    <t>Isoetharine</t>
  </si>
  <si>
    <t>Indinavir</t>
  </si>
  <si>
    <t>Gadodiamide</t>
  </si>
  <si>
    <t>Milrinone</t>
  </si>
  <si>
    <t>Pipobroman</t>
  </si>
  <si>
    <t>Nevirapine</t>
  </si>
  <si>
    <t>Chlorotrianisene</t>
  </si>
  <si>
    <t>Atomoxetine Hydrochloride</t>
  </si>
  <si>
    <t>Bexarotene</t>
  </si>
  <si>
    <t>Zolmitriptan</t>
  </si>
  <si>
    <t>Ipratropium</t>
  </si>
  <si>
    <t>Minoxidil</t>
  </si>
  <si>
    <t>Clozapine</t>
  </si>
  <si>
    <t>grepafloxacin</t>
  </si>
  <si>
    <t>Mirtazapine</t>
  </si>
  <si>
    <t>Triamterene</t>
  </si>
  <si>
    <t>Phenylpropanolamine</t>
  </si>
  <si>
    <t>dimethyltubocurarine</t>
  </si>
  <si>
    <t>Carboprost</t>
  </si>
  <si>
    <t>Lansoprazole</t>
  </si>
  <si>
    <t>Acitretin</t>
  </si>
  <si>
    <t>Duloxetine</t>
  </si>
  <si>
    <t>Nabilone</t>
  </si>
  <si>
    <t>darifenacin</t>
  </si>
  <si>
    <t>Flutamide</t>
  </si>
  <si>
    <t>Carteolol</t>
  </si>
  <si>
    <t>Metolazone</t>
  </si>
  <si>
    <t>Nortriptyline</t>
  </si>
  <si>
    <t>Amoxapine</t>
  </si>
  <si>
    <t>Zafirlukast</t>
  </si>
  <si>
    <t>Perflutren</t>
  </si>
  <si>
    <t>Cinnarizine</t>
  </si>
  <si>
    <t>Fenfluramine</t>
  </si>
  <si>
    <t>Clorazepate Dipotassium</t>
  </si>
  <si>
    <t>Guanabenz</t>
  </si>
  <si>
    <t>Clofarabine</t>
  </si>
  <si>
    <t>Nilutamide</t>
  </si>
  <si>
    <t>Chlorpropamide</t>
  </si>
  <si>
    <t>Moricizine</t>
  </si>
  <si>
    <t>Tamsulosin</t>
  </si>
  <si>
    <t>homatropine</t>
  </si>
  <si>
    <t>Risperidone</t>
  </si>
  <si>
    <t>Gadobenate Dimeglumine</t>
  </si>
  <si>
    <t>Zileuton</t>
  </si>
  <si>
    <t>carbinoxamine</t>
  </si>
  <si>
    <t>dolasetron</t>
  </si>
  <si>
    <t>Hydroflumethiazide</t>
  </si>
  <si>
    <t>Marimastat</t>
  </si>
  <si>
    <t>ethynodiol</t>
  </si>
  <si>
    <t>Brompheniramine</t>
  </si>
  <si>
    <t>progabide</t>
  </si>
  <si>
    <t>Tolazamide</t>
  </si>
  <si>
    <t>Alprenolol</t>
  </si>
  <si>
    <t>Dienestrol</t>
  </si>
  <si>
    <t>IRON DEXTRAN</t>
  </si>
  <si>
    <t>Testolactone</t>
  </si>
  <si>
    <t>Didanosine</t>
  </si>
  <si>
    <t>almotriptan</t>
  </si>
  <si>
    <t>Cyclobenzaprine</t>
  </si>
  <si>
    <t>tipranavir</t>
  </si>
  <si>
    <t>Maprotiline</t>
  </si>
  <si>
    <t>Salmeterol Xinafoate</t>
  </si>
  <si>
    <t>rizatriptan</t>
  </si>
  <si>
    <t>Pindolol</t>
  </si>
  <si>
    <t>Nandrolone</t>
  </si>
  <si>
    <t>GLYCOPYRRONIUM</t>
  </si>
  <si>
    <t>Oxaprozin</t>
  </si>
  <si>
    <t>Letrozole</t>
  </si>
  <si>
    <t>Guanfacine</t>
  </si>
  <si>
    <t>amlexanox</t>
  </si>
  <si>
    <t>emedastine</t>
  </si>
  <si>
    <t>Iloprost</t>
  </si>
  <si>
    <t>Leflunomide</t>
  </si>
  <si>
    <t>arbutamine</t>
  </si>
  <si>
    <t>Dutasteride</t>
  </si>
  <si>
    <t>Doxepin</t>
  </si>
  <si>
    <t>nefazodone</t>
  </si>
  <si>
    <t>bretylium</t>
  </si>
  <si>
    <t>chloroprocaine</t>
  </si>
  <si>
    <t>Moclobemide</t>
  </si>
  <si>
    <t>Escitalopram</t>
  </si>
  <si>
    <t>Estramustine</t>
  </si>
  <si>
    <t>Nadolol</t>
  </si>
  <si>
    <t>ridogrel</t>
  </si>
  <si>
    <t>Metipranolol</t>
  </si>
  <si>
    <t>Chlorprothixene</t>
  </si>
  <si>
    <t>Bepridil</t>
  </si>
  <si>
    <t>Gliquidone</t>
  </si>
  <si>
    <t>Dasatinib</t>
  </si>
  <si>
    <t>Lisdexamfetamine Dimesylate</t>
  </si>
  <si>
    <t>Abatacept</t>
  </si>
  <si>
    <t>carbetocin</t>
  </si>
  <si>
    <t>pirbuterol</t>
  </si>
  <si>
    <t>bevantolol</t>
  </si>
  <si>
    <t>Practolol</t>
  </si>
  <si>
    <t>cholinophyllin</t>
  </si>
  <si>
    <t>insulin glulisine</t>
  </si>
  <si>
    <t>fosphenytoin</t>
  </si>
  <si>
    <t>St. John's Wort</t>
  </si>
  <si>
    <t>Pipecuronium</t>
  </si>
  <si>
    <t>Ephedrine</t>
  </si>
  <si>
    <t>rasagiline</t>
  </si>
  <si>
    <t>nitroxoline</t>
  </si>
  <si>
    <t>Amrinone</t>
  </si>
  <si>
    <t>Aprindine</t>
  </si>
  <si>
    <t>19-norandrostenedione</t>
  </si>
  <si>
    <t>norpseudoephedrine</t>
  </si>
  <si>
    <t>Ethylestrenol</t>
  </si>
  <si>
    <t>carfentanil</t>
  </si>
  <si>
    <t>Oxprenolol</t>
  </si>
  <si>
    <t>Solifenacin Succinate</t>
  </si>
  <si>
    <t>tiaprofenic acid</t>
  </si>
  <si>
    <t>Deferasirox</t>
  </si>
  <si>
    <t>Amyl Nitrite</t>
  </si>
  <si>
    <t>Molindone</t>
  </si>
  <si>
    <t>thioproperazine</t>
  </si>
  <si>
    <t>N-acetylmethionine</t>
  </si>
  <si>
    <t>tetraiodothyroacetic acid</t>
  </si>
  <si>
    <t>Quinolinic Acid</t>
  </si>
  <si>
    <t>Epothilone D</t>
  </si>
  <si>
    <t>benzohydroxamic acid</t>
  </si>
  <si>
    <t>LG 100268</t>
  </si>
  <si>
    <t>Ro 31-7549</t>
  </si>
  <si>
    <t>N-(4-methoxybenzyl)-N'-(5-nitro-1,3-thiazol-2-yl)urea</t>
  </si>
  <si>
    <t>fidarestat</t>
  </si>
  <si>
    <t>Prostaglandin D2</t>
  </si>
  <si>
    <t>olomoucine</t>
  </si>
  <si>
    <t>butyramide</t>
  </si>
  <si>
    <t>Vanillic Acid</t>
  </si>
  <si>
    <t>S-methylcysteine</t>
  </si>
  <si>
    <t>etiron</t>
  </si>
  <si>
    <t>1-hexadecyl-2-acetyl-glycero-3-phosphocholine</t>
  </si>
  <si>
    <t>prostaglandin B2</t>
  </si>
  <si>
    <t>Carbenoxolone</t>
  </si>
  <si>
    <t>N-acetylserine</t>
  </si>
  <si>
    <t>Selenocysteine</t>
  </si>
  <si>
    <t>tolrestat</t>
  </si>
  <si>
    <t>N-acetylalanine</t>
  </si>
  <si>
    <t>5,6-dimethylbenzimidazole</t>
  </si>
  <si>
    <t>sorbinil</t>
  </si>
  <si>
    <t>aceturic acid</t>
  </si>
  <si>
    <t>kifunensine</t>
  </si>
  <si>
    <t>4-(2-(5,6,7,8-tetrahydro-5,5,8,8-tetramethyl-2-naphthalenyl)-1-propenyl)benzoic acid</t>
  </si>
  <si>
    <t>piretanide</t>
  </si>
  <si>
    <t>Cacodylic Acid</t>
  </si>
  <si>
    <t>Heme</t>
  </si>
  <si>
    <t>lauric acid</t>
  </si>
  <si>
    <t>dazoxiben</t>
  </si>
  <si>
    <t>alpha,beta-methyleneadenosine 5'-diphosphate</t>
  </si>
  <si>
    <t>1-Deoxynojirimycin</t>
  </si>
  <si>
    <t>isoliquiritigenin</t>
  </si>
  <si>
    <t>2,3-diaminopropionic acid</t>
  </si>
  <si>
    <t>hexadecanal</t>
  </si>
  <si>
    <t>2-methoxy-4-vinylphenol</t>
  </si>
  <si>
    <t>4-hydroxybenzaldehyde</t>
  </si>
  <si>
    <t>Glucaric Acid</t>
  </si>
  <si>
    <t>mecobalamin</t>
  </si>
  <si>
    <t>3-Hydroxyanthranilic Acid</t>
  </si>
  <si>
    <t>Lanosterol</t>
  </si>
  <si>
    <t>bisindolylmaleimide I</t>
  </si>
  <si>
    <t>Cilomilast</t>
  </si>
  <si>
    <t>ICI 164384</t>
  </si>
  <si>
    <t>4-methylcatechol</t>
  </si>
  <si>
    <t>Nicotinyl Alcohol</t>
  </si>
  <si>
    <t>dipropylacetamide</t>
  </si>
  <si>
    <t>saccharopine</t>
  </si>
  <si>
    <t>isoquinoline</t>
  </si>
  <si>
    <t>Meglutol</t>
  </si>
  <si>
    <t>Quinestrol</t>
  </si>
  <si>
    <t>Coumarin</t>
  </si>
  <si>
    <t>25-hydroxycholesterol</t>
  </si>
  <si>
    <t>citraconic acid</t>
  </si>
  <si>
    <t>nimesulide</t>
  </si>
  <si>
    <t>Prenylamine</t>
  </si>
  <si>
    <t>zomepirac</t>
  </si>
  <si>
    <t>Buformin</t>
  </si>
  <si>
    <t>Zimeldine</t>
  </si>
  <si>
    <t>Maraviroc</t>
  </si>
  <si>
    <t>amineptin</t>
  </si>
  <si>
    <t>Cyclandelate</t>
  </si>
  <si>
    <t>Bepotastine</t>
  </si>
  <si>
    <t>pegaptanib</t>
  </si>
  <si>
    <t>Milnacipran</t>
  </si>
  <si>
    <t>defibrotide</t>
  </si>
  <si>
    <t>Tamibarotene</t>
  </si>
  <si>
    <t>Deoxyepinephrine</t>
  </si>
  <si>
    <t>Allantoin</t>
  </si>
  <si>
    <t>Hydrogen Peroxide</t>
  </si>
  <si>
    <t>Anserine</t>
  </si>
  <si>
    <t>Nikethamide</t>
  </si>
  <si>
    <t>Chewing Gum Dosage Form</t>
  </si>
  <si>
    <t>Aconitine</t>
  </si>
  <si>
    <t>Pyrogallol</t>
  </si>
  <si>
    <t>Angiotensin Amide</t>
  </si>
  <si>
    <t>Pempidine</t>
  </si>
  <si>
    <t>Ristocetin</t>
  </si>
  <si>
    <t>Lynestrenol</t>
  </si>
  <si>
    <t>Methenolone</t>
  </si>
  <si>
    <t>Phenoperidine</t>
  </si>
  <si>
    <t>Alphaprodine</t>
  </si>
  <si>
    <t>Dichlorodiphenyldichloroethane</t>
  </si>
  <si>
    <t>usnic acid</t>
  </si>
  <si>
    <t>potassium arsenite solution</t>
  </si>
  <si>
    <t>chromic chloride</t>
  </si>
  <si>
    <t>Perazine</t>
  </si>
  <si>
    <t>Propoxycaine</t>
  </si>
  <si>
    <t>Propyl Gallate</t>
  </si>
  <si>
    <t>Sodium Nitrite</t>
  </si>
  <si>
    <t>Strophanthidin</t>
  </si>
  <si>
    <t>pronethalol</t>
  </si>
  <si>
    <t>viscotoxin</t>
  </si>
  <si>
    <t>Aminoimidazole Carboxamide</t>
  </si>
  <si>
    <t>Nylidrin</t>
  </si>
  <si>
    <t>mercaptomerin</t>
  </si>
  <si>
    <t>2,4,5-Trichlorophenoxyacetic Acid</t>
  </si>
  <si>
    <t>Ethylmercuric Chloride</t>
  </si>
  <si>
    <t>Mirex</t>
  </si>
  <si>
    <t>Alcuronium</t>
  </si>
  <si>
    <t>Ethamsylate</t>
  </si>
  <si>
    <t>Mesterolone</t>
  </si>
  <si>
    <t>Tetrahydrocortisol</t>
  </si>
  <si>
    <t>Halofenate</t>
  </si>
  <si>
    <t>Lidoflazine</t>
  </si>
  <si>
    <t>Glyoxal</t>
  </si>
  <si>
    <t>Glafenine</t>
  </si>
  <si>
    <t>Aconitic Acid</t>
  </si>
  <si>
    <t>Taurochenodeoxycholic Acid</t>
  </si>
  <si>
    <t>Methylguanidine</t>
  </si>
  <si>
    <t>carbohydrazide</t>
  </si>
  <si>
    <t>Methandriol</t>
  </si>
  <si>
    <t>ferric chloride</t>
  </si>
  <si>
    <t>Digitoxigenin</t>
  </si>
  <si>
    <t>Dothiepin</t>
  </si>
  <si>
    <t>Teprotide</t>
  </si>
  <si>
    <t>Bromcresol Green</t>
  </si>
  <si>
    <t>Triacetoneamine-N-Oxyl</t>
  </si>
  <si>
    <t>Etimizol</t>
  </si>
  <si>
    <t>Pizotyline</t>
  </si>
  <si>
    <t>Oxyfedrine</t>
  </si>
  <si>
    <t>Norfenfluramine</t>
  </si>
  <si>
    <t>Escin</t>
  </si>
  <si>
    <t>Tilidine</t>
  </si>
  <si>
    <t>Medazepam</t>
  </si>
  <si>
    <t>Chromonar</t>
  </si>
  <si>
    <t>Chalcone</t>
  </si>
  <si>
    <t>Trapidil</t>
  </si>
  <si>
    <t>Oleanolic Acid</t>
  </si>
  <si>
    <t>Bencyclane</t>
  </si>
  <si>
    <t>Tiletamine</t>
  </si>
  <si>
    <t>Dibenz(b,f)(1,4)oxazepine-10(11H)-carboxylic acid, 8-chloro-, 2-acetylhydrazide</t>
  </si>
  <si>
    <t>Dianisidine</t>
  </si>
  <si>
    <t>18-Hydroxycorticosterone</t>
  </si>
  <si>
    <t>Coumestrol</t>
  </si>
  <si>
    <t>Roxarsone</t>
  </si>
  <si>
    <t>Zeranol</t>
  </si>
  <si>
    <t>2-Aminoadipic Acid</t>
  </si>
  <si>
    <t>Ziram</t>
  </si>
  <si>
    <t>Viloxazine</t>
  </si>
  <si>
    <t>scyllitol</t>
  </si>
  <si>
    <t>stearyl alcohol</t>
  </si>
  <si>
    <t>Centchroman</t>
  </si>
  <si>
    <t>Potassium Magnesium Aspartate</t>
  </si>
  <si>
    <t>Triallate</t>
  </si>
  <si>
    <t>Zolazepam</t>
  </si>
  <si>
    <t>Xipamide</t>
  </si>
  <si>
    <t>Promedol</t>
  </si>
  <si>
    <t>2-Hydroxyphenethylamine</t>
  </si>
  <si>
    <t>Glycodeoxycholic Acid</t>
  </si>
  <si>
    <t>Medigoxin</t>
  </si>
  <si>
    <t>toloxatone</t>
  </si>
  <si>
    <t>N(6)-(delta(2)-isopentenyl)adenine</t>
  </si>
  <si>
    <t>Tunicamycin</t>
  </si>
  <si>
    <t>Vincamine</t>
  </si>
  <si>
    <t>Tolperisone</t>
  </si>
  <si>
    <t>Isomaltose</t>
  </si>
  <si>
    <t>Ornipressin</t>
  </si>
  <si>
    <t>3-methylhistidine</t>
  </si>
  <si>
    <t>2-hydroxyestrone</t>
  </si>
  <si>
    <t>beryllium sulfate</t>
  </si>
  <si>
    <t>technetium Tc 99m diphosphonate</t>
  </si>
  <si>
    <t>selenocystine</t>
  </si>
  <si>
    <t>barium chloride</t>
  </si>
  <si>
    <t>N-acetyltryptophan</t>
  </si>
  <si>
    <t>p-dimethylaminobenzaldehyde</t>
  </si>
  <si>
    <t>2,2'-thiodiethanol</t>
  </si>
  <si>
    <t>Muzolimine</t>
  </si>
  <si>
    <t>Meptazinol</t>
  </si>
  <si>
    <t>peoniflorin</t>
  </si>
  <si>
    <t>6-methyl-2-ethyl-3-hydroxypyridine</t>
  </si>
  <si>
    <t>tribenoside</t>
  </si>
  <si>
    <t>pelargonic acid</t>
  </si>
  <si>
    <t>dityrosine</t>
  </si>
  <si>
    <t>vinpocetine</t>
  </si>
  <si>
    <t>pyroglutamyl-histidyl-glycine</t>
  </si>
  <si>
    <t>trimethylarsine</t>
  </si>
  <si>
    <t>technetium Tc 99m gluceptate</t>
  </si>
  <si>
    <t>2,4,5-trichlorophenol</t>
  </si>
  <si>
    <t>monomethylarsonic acid</t>
  </si>
  <si>
    <t>lorcainide</t>
  </si>
  <si>
    <t>9-(2-hydroxy-3-nonyl)adenine</t>
  </si>
  <si>
    <t>Ovosiston</t>
  </si>
  <si>
    <t>moxestrol</t>
  </si>
  <si>
    <t>1,2-linoleoylphosphatidylcholine</t>
  </si>
  <si>
    <t>bufogenin</t>
  </si>
  <si>
    <t>1,1,2-trichloroethane</t>
  </si>
  <si>
    <t>clebopride</t>
  </si>
  <si>
    <t>mibolerone</t>
  </si>
  <si>
    <t>norzimelidine</t>
  </si>
  <si>
    <t>N-nitrosodiphenylamine</t>
  </si>
  <si>
    <t>PAcein</t>
  </si>
  <si>
    <t>gentiopicroside</t>
  </si>
  <si>
    <t>cilostamide</t>
  </si>
  <si>
    <t>12-HPETE</t>
  </si>
  <si>
    <t>asiaticoside</t>
  </si>
  <si>
    <t>tryptoquivaline</t>
  </si>
  <si>
    <t>hexachloroethane</t>
  </si>
  <si>
    <t>anisodamine</t>
  </si>
  <si>
    <t>brassicasterol</t>
  </si>
  <si>
    <t>butylphen</t>
  </si>
  <si>
    <t>2,6-dinitrotoluene</t>
  </si>
  <si>
    <t>indirubin</t>
  </si>
  <si>
    <t>Leukotriene B4</t>
  </si>
  <si>
    <t>cycloartenol</t>
  </si>
  <si>
    <t>alpha-monofluoromethyldopa</t>
  </si>
  <si>
    <t>ibopamine</t>
  </si>
  <si>
    <t>sidnocarb</t>
  </si>
  <si>
    <t>methylmercuric chloride</t>
  </si>
  <si>
    <t>allyl chloride</t>
  </si>
  <si>
    <t>metapyrone</t>
  </si>
  <si>
    <t>trimethoprim sulfamethizole</t>
  </si>
  <si>
    <t>mesaconitine</t>
  </si>
  <si>
    <t>13-hydroperoxylinoleic acid</t>
  </si>
  <si>
    <t>trimetaphosphoric acid</t>
  </si>
  <si>
    <t>1,7-dimethylxanthine</t>
  </si>
  <si>
    <t>Prenalterol</t>
  </si>
  <si>
    <t>candidin</t>
  </si>
  <si>
    <t>bunazosin</t>
  </si>
  <si>
    <t>3-hydroxyisobutyric acid</t>
  </si>
  <si>
    <t>beta-hydroxyisovaleric acid</t>
  </si>
  <si>
    <t>tristearin</t>
  </si>
  <si>
    <t>chloroacetamide</t>
  </si>
  <si>
    <t>hypotaurine</t>
  </si>
  <si>
    <t>phenylisothiocyanate</t>
  </si>
  <si>
    <t>mipafox</t>
  </si>
  <si>
    <t>hydroquinidine</t>
  </si>
  <si>
    <t>thromboxane A2, carbocyclic</t>
  </si>
  <si>
    <t>pirmenol</t>
  </si>
  <si>
    <t>lanthionine</t>
  </si>
  <si>
    <t>pangamic acid</t>
  </si>
  <si>
    <t>ioxitalamic acid</t>
  </si>
  <si>
    <t>troxerutin</t>
  </si>
  <si>
    <t>perfluorooctanoic acid</t>
  </si>
  <si>
    <t>mepindolol</t>
  </si>
  <si>
    <t>potassium cyanate</t>
  </si>
  <si>
    <t>4-hydroxypropranolol</t>
  </si>
  <si>
    <t>tocopherylquinone</t>
  </si>
  <si>
    <t>3,4,5-trimethoxybenzoic acid</t>
  </si>
  <si>
    <t>plumbagin</t>
  </si>
  <si>
    <t>helenalin</t>
  </si>
  <si>
    <t>mebhydroline</t>
  </si>
  <si>
    <t>11-dehydrocorticosterone</t>
  </si>
  <si>
    <t>fucosterol</t>
  </si>
  <si>
    <t>sorbitan monostearate</t>
  </si>
  <si>
    <t>4-hydroxyphenylacetic acid</t>
  </si>
  <si>
    <t>coprostanone</t>
  </si>
  <si>
    <t>pristane</t>
  </si>
  <si>
    <t>ethylene sulfide</t>
  </si>
  <si>
    <t>phenyl biguanide</t>
  </si>
  <si>
    <t>mevalonolactone</t>
  </si>
  <si>
    <t>lupanine</t>
  </si>
  <si>
    <t>capsorubin</t>
  </si>
  <si>
    <t>butyl chloride</t>
  </si>
  <si>
    <t>norpropoxyphene</t>
  </si>
  <si>
    <t>metopimazine</t>
  </si>
  <si>
    <t>Edaravone</t>
  </si>
  <si>
    <t>abietic acid</t>
  </si>
  <si>
    <t>edoxudin</t>
  </si>
  <si>
    <t>alinidine</t>
  </si>
  <si>
    <t>9-(tetrahydro-2-furyl)-adenine</t>
  </si>
  <si>
    <t>N-methylaminoethanol</t>
  </si>
  <si>
    <t>rebaudioside A</t>
  </si>
  <si>
    <t>dimethyl sulfone</t>
  </si>
  <si>
    <t>1-aminopyrene</t>
  </si>
  <si>
    <t>LY 117018</t>
  </si>
  <si>
    <t>atranorin</t>
  </si>
  <si>
    <t>21-deoxycortisol</t>
  </si>
  <si>
    <t>tripalmitin</t>
  </si>
  <si>
    <t>chlorpyrifos-methyl</t>
  </si>
  <si>
    <t>Canthaxanthin</t>
  </si>
  <si>
    <t>N,N-di-n-propyldopamine</t>
  </si>
  <si>
    <t>pantogab</t>
  </si>
  <si>
    <t>amsonic acid</t>
  </si>
  <si>
    <t>sauvagine</t>
  </si>
  <si>
    <t>2-amino-4-hydroxy-6-formylpteridine</t>
  </si>
  <si>
    <t>2,5,2',5'-tetrachlorobiphenyl</t>
  </si>
  <si>
    <t>cloricromen</t>
  </si>
  <si>
    <t>pivalic acid</t>
  </si>
  <si>
    <t>2,3-diaminonaphthalene</t>
  </si>
  <si>
    <t>bucillamine</t>
  </si>
  <si>
    <t>withaferin A</t>
  </si>
  <si>
    <t>butylidenephthalide</t>
  </si>
  <si>
    <t>16 alpha-ethyl-21-hydroxy-19-nor-4-pregnene-3,20-dione</t>
  </si>
  <si>
    <t>gitoxin</t>
  </si>
  <si>
    <t>6-hydroxymelatonin</t>
  </si>
  <si>
    <t>tallow</t>
  </si>
  <si>
    <t>cannabichromene</t>
  </si>
  <si>
    <t>vasicine</t>
  </si>
  <si>
    <t>carboprostacyclin</t>
  </si>
  <si>
    <t>acemetacin</t>
  </si>
  <si>
    <t>benzarone</t>
  </si>
  <si>
    <t>chromotropic acid</t>
  </si>
  <si>
    <t>solanidine</t>
  </si>
  <si>
    <t>noramidopyrine</t>
  </si>
  <si>
    <t>N-acetyltyrosine</t>
  </si>
  <si>
    <t>octanoylcarnitine</t>
  </si>
  <si>
    <t>saikosaponin</t>
  </si>
  <si>
    <t>polysulfone P 1700</t>
  </si>
  <si>
    <t>kyotorphin</t>
  </si>
  <si>
    <t>mead acid</t>
  </si>
  <si>
    <t>thioacetic acid</t>
  </si>
  <si>
    <t>terpinolene</t>
  </si>
  <si>
    <t>5-hydroxy-6,8,11,14-eicosatetraenoic acid</t>
  </si>
  <si>
    <t>3-phenoxybenzoic acid</t>
  </si>
  <si>
    <t>ICI 118551</t>
  </si>
  <si>
    <t>tungstic(VI) acid</t>
  </si>
  <si>
    <t>2,4,5,2',4',5'-hexachlorobiphenyl</t>
  </si>
  <si>
    <t>SC-11800 EE</t>
  </si>
  <si>
    <t>bakuchiol</t>
  </si>
  <si>
    <t>salvin</t>
  </si>
  <si>
    <t>homarine</t>
  </si>
  <si>
    <t>Pentoxyl</t>
  </si>
  <si>
    <t>acetylstrophanthidin</t>
  </si>
  <si>
    <t>cobaltiprotoporphyrin</t>
  </si>
  <si>
    <t>hexacosanoic acid</t>
  </si>
  <si>
    <t>higenamine</t>
  </si>
  <si>
    <t>zinc phosphide</t>
  </si>
  <si>
    <t>chrysophanic acid</t>
  </si>
  <si>
    <t>3,5-dimethylpyrazole</t>
  </si>
  <si>
    <t>octyl gallate</t>
  </si>
  <si>
    <t>lauryl gallate</t>
  </si>
  <si>
    <t>3,4,5,3',4',5'-hexachlorobiphenyl</t>
  </si>
  <si>
    <t>L-pyroglutamyl-L-histidyl-3,3-dimethylprolinamide</t>
  </si>
  <si>
    <t>isonicotinamide</t>
  </si>
  <si>
    <t>squaric acid dibutyl ester</t>
  </si>
  <si>
    <t>hypobromous acid</t>
  </si>
  <si>
    <t>aminoacetone</t>
  </si>
  <si>
    <t>amezinium</t>
  </si>
  <si>
    <t>methylatropine</t>
  </si>
  <si>
    <t>dihydroequilin</t>
  </si>
  <si>
    <t>sulfosalicylic acid</t>
  </si>
  <si>
    <t>2-amino-4-picoline</t>
  </si>
  <si>
    <t>3-methoxytyrosine</t>
  </si>
  <si>
    <t>caproamide</t>
  </si>
  <si>
    <t>palmitoyl glycerol</t>
  </si>
  <si>
    <t>3,4,3',4'-tetrachlorobiphenyl</t>
  </si>
  <si>
    <t>dihydrocapsaicin</t>
  </si>
  <si>
    <t>invert sugar</t>
  </si>
  <si>
    <t>genipin</t>
  </si>
  <si>
    <t>alpha-naphthyl butyrate</t>
  </si>
  <si>
    <t>curcumol</t>
  </si>
  <si>
    <t>5-methylcytidine</t>
  </si>
  <si>
    <t>cuprous chloride</t>
  </si>
  <si>
    <t>2,2',3',4,4',5-hexachlorobiphenyl</t>
  </si>
  <si>
    <t>2-naphthol</t>
  </si>
  <si>
    <t>2-amino-9H-pyrido(2,3-b)indole</t>
  </si>
  <si>
    <t>maltitol</t>
  </si>
  <si>
    <t>raubasine</t>
  </si>
  <si>
    <t>mangostin</t>
  </si>
  <si>
    <t>sinapine</t>
  </si>
  <si>
    <t>N-acetyl-4-benzoquinoneimine</t>
  </si>
  <si>
    <t>berbamine</t>
  </si>
  <si>
    <t>dichlorodicyanobenzoquinone</t>
  </si>
  <si>
    <t>carbitol</t>
  </si>
  <si>
    <t>nuciferine</t>
  </si>
  <si>
    <t>mono-(2-ethylhexyl)phthalate</t>
  </si>
  <si>
    <t>chromium trioxide</t>
  </si>
  <si>
    <t>xanthosine</t>
  </si>
  <si>
    <t>swertiamarin</t>
  </si>
  <si>
    <t>strophanthin K</t>
  </si>
  <si>
    <t>homocysteic acid</t>
  </si>
  <si>
    <t>4-hydroxybenzyl alcohol</t>
  </si>
  <si>
    <t>sucrose monolaurate</t>
  </si>
  <si>
    <t>ubiquinol</t>
  </si>
  <si>
    <t>geniposide</t>
  </si>
  <si>
    <t>stigmastanol</t>
  </si>
  <si>
    <t>3-methyl-N,N-diethyl-p-phenylenediamine</t>
  </si>
  <si>
    <t>dibutylnitrosamine</t>
  </si>
  <si>
    <t>zearalenol</t>
  </si>
  <si>
    <t>2,4-bis(4-methoxyphenyl)-1,3,2,4-dithiadiphosphetane-2,4-disulfide</t>
  </si>
  <si>
    <t>esculetin</t>
  </si>
  <si>
    <t>tetrahydropalmatine</t>
  </si>
  <si>
    <t>roemerine</t>
  </si>
  <si>
    <t>urapidil</t>
  </si>
  <si>
    <t>cinnamic acid</t>
  </si>
  <si>
    <t>evening primrose oil</t>
  </si>
  <si>
    <t>enocitabine</t>
  </si>
  <si>
    <t>hydroxyflutamide</t>
  </si>
  <si>
    <t>glucuronolactone</t>
  </si>
  <si>
    <t>4-aminobenzamidine</t>
  </si>
  <si>
    <t>monobutyl phthalate</t>
  </si>
  <si>
    <t>tertatolol</t>
  </si>
  <si>
    <t>octylamine</t>
  </si>
  <si>
    <t>24,25-epoxycholesterol</t>
  </si>
  <si>
    <t>camphene</t>
  </si>
  <si>
    <t>cadmium oxide</t>
  </si>
  <si>
    <t>isobutyl nitrite</t>
  </si>
  <si>
    <t>norfenefrine</t>
  </si>
  <si>
    <t>Compound Sodium Lactate Solution</t>
  </si>
  <si>
    <t>pirlindole</t>
  </si>
  <si>
    <t>3-methylxanthine</t>
  </si>
  <si>
    <t>chromous chloride</t>
  </si>
  <si>
    <t>doxofylline</t>
  </si>
  <si>
    <t>lignoceric acid</t>
  </si>
  <si>
    <t>2-thiophene carboxylic acid</t>
  </si>
  <si>
    <t>2-thiomalic acid</t>
  </si>
  <si>
    <t>allyl isothiocyanate</t>
  </si>
  <si>
    <t>sulmazole</t>
  </si>
  <si>
    <t>muscone</t>
  </si>
  <si>
    <t>lonazolac</t>
  </si>
  <si>
    <t>valtrate</t>
  </si>
  <si>
    <t>blasticidin S</t>
  </si>
  <si>
    <t>mestanolone</t>
  </si>
  <si>
    <t>calcium sulfide</t>
  </si>
  <si>
    <t>beta-thujone</t>
  </si>
  <si>
    <t>N-monoacetylcystine</t>
  </si>
  <si>
    <t>2-oxothiazolidine-4-carboxylic acid</t>
  </si>
  <si>
    <t>diisopropylamine dichloroacetate</t>
  </si>
  <si>
    <t>hydroxyhydroquinone</t>
  </si>
  <si>
    <t>neurotropin</t>
  </si>
  <si>
    <t>2,6-xylidine</t>
  </si>
  <si>
    <t>6-O-palmitoylascorbic acid</t>
  </si>
  <si>
    <t>asarone</t>
  </si>
  <si>
    <t>2-mercaptobenzimidazole</t>
  </si>
  <si>
    <t>phenethicillin</t>
  </si>
  <si>
    <t>spinasterol</t>
  </si>
  <si>
    <t>schizandrin C</t>
  </si>
  <si>
    <t>xanthone</t>
  </si>
  <si>
    <t>Ashwagandha</t>
  </si>
  <si>
    <t>clofilium</t>
  </si>
  <si>
    <t>sodium nitrate</t>
  </si>
  <si>
    <t>alkannin</t>
  </si>
  <si>
    <t>maltol</t>
  </si>
  <si>
    <t>octachlorodibenzo-4-dioxin</t>
  </si>
  <si>
    <t>4-vinylphenol</t>
  </si>
  <si>
    <t>benzamil</t>
  </si>
  <si>
    <t>gymnemic acid</t>
  </si>
  <si>
    <t>fenamic acid</t>
  </si>
  <si>
    <t>nitrogen trioxide</t>
  </si>
  <si>
    <t>cifenline</t>
  </si>
  <si>
    <t>dimethyl phosphate</t>
  </si>
  <si>
    <t>3-mercaptopyruvic acid</t>
  </si>
  <si>
    <t>Rilmenidine</t>
  </si>
  <si>
    <t>silydianin</t>
  </si>
  <si>
    <t>silychristin</t>
  </si>
  <si>
    <t>steviol</t>
  </si>
  <si>
    <t>morin</t>
  </si>
  <si>
    <t>lobenzarit</t>
  </si>
  <si>
    <t>sodium cyanate</t>
  </si>
  <si>
    <t>rayon, purified</t>
  </si>
  <si>
    <t>propamocarb</t>
  </si>
  <si>
    <t>prostaglandin E3</t>
  </si>
  <si>
    <t>butyl methacrylate</t>
  </si>
  <si>
    <t>harpagoside</t>
  </si>
  <si>
    <t>baicalein</t>
  </si>
  <si>
    <t>3-hydroxybenzoic acid</t>
  </si>
  <si>
    <t>diphenyliodonium</t>
  </si>
  <si>
    <t>CGP 12177</t>
  </si>
  <si>
    <t>glyceollin</t>
  </si>
  <si>
    <t>sodium chlorate</t>
  </si>
  <si>
    <t>perillaldehyde</t>
  </si>
  <si>
    <t>sodium sulfide</t>
  </si>
  <si>
    <t>dehydroergosterol</t>
  </si>
  <si>
    <t>bismuth subnitrate</t>
  </si>
  <si>
    <t>thevetine</t>
  </si>
  <si>
    <t>canadine</t>
  </si>
  <si>
    <t>puag-haad</t>
  </si>
  <si>
    <t>ozagrel</t>
  </si>
  <si>
    <t>4-chlorobiphenyl</t>
  </si>
  <si>
    <t>neoxanthin</t>
  </si>
  <si>
    <t>peroxyacetyl nitrate</t>
  </si>
  <si>
    <t>elymoclavine</t>
  </si>
  <si>
    <t>3-methylglutaric acid</t>
  </si>
  <si>
    <t>N-oleoylethanolamine</t>
  </si>
  <si>
    <t>trilinolein</t>
  </si>
  <si>
    <t>ethyl 2-(5-(4-chlorophenyl)pentyl)oxiran-2-carboxylate</t>
  </si>
  <si>
    <t>sulfur trioxide</t>
  </si>
  <si>
    <t>diphenylthiourea</t>
  </si>
  <si>
    <t>N(2)-(gamma-D-glutamyl)-meso-2,2'-diaminopimelic acid</t>
  </si>
  <si>
    <t>ethyl bromoacetate</t>
  </si>
  <si>
    <t>matrine</t>
  </si>
  <si>
    <t>18-hydroxycortisol</t>
  </si>
  <si>
    <t>meglumine ioxithalamate</t>
  </si>
  <si>
    <t>coniferin</t>
  </si>
  <si>
    <t>CycloProvera</t>
  </si>
  <si>
    <t>isoxicam</t>
  </si>
  <si>
    <t>schizandrin A</t>
  </si>
  <si>
    <t>palmatine</t>
  </si>
  <si>
    <t>melezitose</t>
  </si>
  <si>
    <t>N-phthaloylglutamic acid</t>
  </si>
  <si>
    <t>stercobilin</t>
  </si>
  <si>
    <t>lofentanil</t>
  </si>
  <si>
    <t>dibenzazepine</t>
  </si>
  <si>
    <t>salicylanilide</t>
  </si>
  <si>
    <t>benzanilide</t>
  </si>
  <si>
    <t>2-anisidine</t>
  </si>
  <si>
    <t>raspberry ketone</t>
  </si>
  <si>
    <t>isomaltulose</t>
  </si>
  <si>
    <t>1,4-dihydroxyanthraquinone</t>
  </si>
  <si>
    <t>magnoflorine</t>
  </si>
  <si>
    <t>sorbitan monolaurate</t>
  </si>
  <si>
    <t>agroclavine</t>
  </si>
  <si>
    <t>cadmium nitrate</t>
  </si>
  <si>
    <t>Fast Green</t>
  </si>
  <si>
    <t>1,4-naphthoquinone</t>
  </si>
  <si>
    <t>Xamoterol</t>
  </si>
  <si>
    <t>crotamine</t>
  </si>
  <si>
    <t>octylmethoxycinnamate</t>
  </si>
  <si>
    <t>dicyclohexyl phthalate</t>
  </si>
  <si>
    <t>ethyl arachidonate</t>
  </si>
  <si>
    <t>vindoline</t>
  </si>
  <si>
    <t>2,6-xylenol</t>
  </si>
  <si>
    <t>hecogenin</t>
  </si>
  <si>
    <t>terbufos</t>
  </si>
  <si>
    <t>dodecanedioic acid</t>
  </si>
  <si>
    <t>honokiol</t>
  </si>
  <si>
    <t>idebenone</t>
  </si>
  <si>
    <t>ciglitazone</t>
  </si>
  <si>
    <t>nerolidol</t>
  </si>
  <si>
    <t>cannabigerol</t>
  </si>
  <si>
    <t>concanamycin A</t>
  </si>
  <si>
    <t>baicalin</t>
  </si>
  <si>
    <t>di-2-ethylhexyl sebacate</t>
  </si>
  <si>
    <t>galangin</t>
  </si>
  <si>
    <t>teferrol</t>
  </si>
  <si>
    <t>dehydroabietic acid</t>
  </si>
  <si>
    <t>oxymatrine</t>
  </si>
  <si>
    <t>phenylalanyl-prolyl-arginine-chloromethyl ketone</t>
  </si>
  <si>
    <t>berbine</t>
  </si>
  <si>
    <t>ethylmalonic acid</t>
  </si>
  <si>
    <t>pirmagrel</t>
  </si>
  <si>
    <t>epanolol</t>
  </si>
  <si>
    <t>boldine</t>
  </si>
  <si>
    <t>oxalyldiaminopropionic acid</t>
  </si>
  <si>
    <t>hirsutine</t>
  </si>
  <si>
    <t>ornithylaspartate</t>
  </si>
  <si>
    <t>isobutyl chloroformate</t>
  </si>
  <si>
    <t>taprostene</t>
  </si>
  <si>
    <t>enkephalin-Leu, Ala(2)-Arg(6)-</t>
  </si>
  <si>
    <t>aucubin</t>
  </si>
  <si>
    <t>arsenobetaine</t>
  </si>
  <si>
    <t>tributyl citrate</t>
  </si>
  <si>
    <t>diosmetin</t>
  </si>
  <si>
    <t>ptaquiloside</t>
  </si>
  <si>
    <t>bufalin</t>
  </si>
  <si>
    <t>alloin</t>
  </si>
  <si>
    <t>anatabine</t>
  </si>
  <si>
    <t>shogaol</t>
  </si>
  <si>
    <t>daphnetin</t>
  </si>
  <si>
    <t>psicose</t>
  </si>
  <si>
    <t>hexylamine</t>
  </si>
  <si>
    <t>trimethyltin chloride</t>
  </si>
  <si>
    <t>1,2-naphthoquinone</t>
  </si>
  <si>
    <t>CGP 28392</t>
  </si>
  <si>
    <t>sulotroban</t>
  </si>
  <si>
    <t>genistin</t>
  </si>
  <si>
    <t>gossypin</t>
  </si>
  <si>
    <t>nylestriol</t>
  </si>
  <si>
    <t>ethyl linoleate</t>
  </si>
  <si>
    <t>n-propyl disulfide</t>
  </si>
  <si>
    <t>nonivamide</t>
  </si>
  <si>
    <t>1-octanesulfonic acid</t>
  </si>
  <si>
    <t>plastochromanol 8</t>
  </si>
  <si>
    <t>lespenefril</t>
  </si>
  <si>
    <t>fluoren-9-ol</t>
  </si>
  <si>
    <t>physodic acid</t>
  </si>
  <si>
    <t>2-piperidone</t>
  </si>
  <si>
    <t>dicarbine</t>
  </si>
  <si>
    <t>1-benzylpiperazine</t>
  </si>
  <si>
    <t>fluindione</t>
  </si>
  <si>
    <t>3-hydroxyphenyltrimethylammonium</t>
  </si>
  <si>
    <t>norbuprenorphine</t>
  </si>
  <si>
    <t>metaphosphoric acid</t>
  </si>
  <si>
    <t>phthalazine</t>
  </si>
  <si>
    <t>aquacobalamin</t>
  </si>
  <si>
    <t>vanillyl alcohol</t>
  </si>
  <si>
    <t>tri-n-butylphosphine</t>
  </si>
  <si>
    <t>aaptamine</t>
  </si>
  <si>
    <t>1-octacosanol</t>
  </si>
  <si>
    <t>magnesium monoperoxyphthalate</t>
  </si>
  <si>
    <t>6-methoxy-2-naphthylacetic acid</t>
  </si>
  <si>
    <t>veratric acid</t>
  </si>
  <si>
    <t>ginsenoside Rc</t>
  </si>
  <si>
    <t>24-hydroxycholesterol</t>
  </si>
  <si>
    <t>brazilin</t>
  </si>
  <si>
    <t>cryolite</t>
  </si>
  <si>
    <t>flosequinan</t>
  </si>
  <si>
    <t>N,N,N',N'-tetrakis(2-pyridylmethyl)ethylenediamine</t>
  </si>
  <si>
    <t>LY 165163</t>
  </si>
  <si>
    <t>gastrodin</t>
  </si>
  <si>
    <t>3,4,8-trimethylimidazo(4,5-f)quinoxalin-2-amine</t>
  </si>
  <si>
    <t>ethyl vanillin</t>
  </si>
  <si>
    <t>desmethylcitalopram</t>
  </si>
  <si>
    <t>dopexamine</t>
  </si>
  <si>
    <t>epostane</t>
  </si>
  <si>
    <t>telenzepine</t>
  </si>
  <si>
    <t>arginyl-glycyl-aspartyl-serine</t>
  </si>
  <si>
    <t>benzoylaconine</t>
  </si>
  <si>
    <t>indole-3-carboxylic acid</t>
  </si>
  <si>
    <t>AH 23848</t>
  </si>
  <si>
    <t>solanesol</t>
  </si>
  <si>
    <t>phenylamil</t>
  </si>
  <si>
    <t>3-aminobutyric acid</t>
  </si>
  <si>
    <t>bicinchoninic acid</t>
  </si>
  <si>
    <t>oxypaeoniflora</t>
  </si>
  <si>
    <t>artemisic acid</t>
  </si>
  <si>
    <t>pimaric acid</t>
  </si>
  <si>
    <t>paxilline</t>
  </si>
  <si>
    <t>aloxistatin</t>
  </si>
  <si>
    <t>glyceryl monostearate</t>
  </si>
  <si>
    <t>monomethylpropion</t>
  </si>
  <si>
    <t>himbacine</t>
  </si>
  <si>
    <t>Cromakalim</t>
  </si>
  <si>
    <t>isoamyl nitrite</t>
  </si>
  <si>
    <t>pinosylvin</t>
  </si>
  <si>
    <t>sweroside</t>
  </si>
  <si>
    <t>isovitexin</t>
  </si>
  <si>
    <t>CGP 20712A</t>
  </si>
  <si>
    <t>cyclosporin H</t>
  </si>
  <si>
    <t>GP 4</t>
  </si>
  <si>
    <t>bismuth sulfide</t>
  </si>
  <si>
    <t>nootkatone</t>
  </si>
  <si>
    <t>corilagin</t>
  </si>
  <si>
    <t>demethoxycurcumin</t>
  </si>
  <si>
    <t>allapinin</t>
  </si>
  <si>
    <t>pectenotoxin 1</t>
  </si>
  <si>
    <t>lenticin</t>
  </si>
  <si>
    <t>methyl gallate</t>
  </si>
  <si>
    <t>N,N'-monomethylenebis(pyridiniumaldoxime)</t>
  </si>
  <si>
    <t>3-tert-butyl-4-hydroxyanisole</t>
  </si>
  <si>
    <t>glucagon-like peptide 1 (7-37)</t>
  </si>
  <si>
    <t>ethyl maltol</t>
  </si>
  <si>
    <t>2-decenoic acid</t>
  </si>
  <si>
    <t>cocoa butter</t>
  </si>
  <si>
    <t>N-monodemethyldiltiazem</t>
  </si>
  <si>
    <t>isopropyl cyanoacrylate</t>
  </si>
  <si>
    <t>nobiletin</t>
  </si>
  <si>
    <t>BMY 7378</t>
  </si>
  <si>
    <t>ascorbigen</t>
  </si>
  <si>
    <t>1-methylxanthine</t>
  </si>
  <si>
    <t>iopentol</t>
  </si>
  <si>
    <t>prenol</t>
  </si>
  <si>
    <t>6-isopropoxy-9-oxoxanthene-2-carboxylic acid</t>
  </si>
  <si>
    <t>bisabolol</t>
  </si>
  <si>
    <t>1,3-dipropyl-8-(4-sulfophenyl)xanthine</t>
  </si>
  <si>
    <t>L 657743</t>
  </si>
  <si>
    <t>cyclohexyl methylphosphonofluoridate</t>
  </si>
  <si>
    <t>artemetin</t>
  </si>
  <si>
    <t>linarin</t>
  </si>
  <si>
    <t>N(4)-chloroacetylcytosine arabinoside</t>
  </si>
  <si>
    <t>sulfuretin</t>
  </si>
  <si>
    <t>glaucocalyxin A</t>
  </si>
  <si>
    <t>lupeol</t>
  </si>
  <si>
    <t>ginsenoside Rf</t>
  </si>
  <si>
    <t>caffeic acid phenethyl ester</t>
  </si>
  <si>
    <t>jatrorrhizine</t>
  </si>
  <si>
    <t>2,2'-azobis(2,4-dimethylvaleronitrile)</t>
  </si>
  <si>
    <t>zacopride</t>
  </si>
  <si>
    <t>prolinamide</t>
  </si>
  <si>
    <t>fenugreek seed meal</t>
  </si>
  <si>
    <t>angiopeptin</t>
  </si>
  <si>
    <t>hispidulin</t>
  </si>
  <si>
    <t>flesinoxan</t>
  </si>
  <si>
    <t>KT 5720</t>
  </si>
  <si>
    <t>bis(4-hydroxycinnamoyl)methane</t>
  </si>
  <si>
    <t>2-nonenal</t>
  </si>
  <si>
    <t>tachyplesin peptide, Tachypleus tridentatus</t>
  </si>
  <si>
    <t>1-(2,6-dimethylphenoxy)-2-(3,4-dimethoxyphenylethylamino)propane</t>
  </si>
  <si>
    <t>BRL 37344</t>
  </si>
  <si>
    <t>apigetrin</t>
  </si>
  <si>
    <t>3-buten-2-one</t>
  </si>
  <si>
    <t>forsythiaside</t>
  </si>
  <si>
    <t>mofegiline</t>
  </si>
  <si>
    <t>homoorientin</t>
  </si>
  <si>
    <t>carbovir</t>
  </si>
  <si>
    <t>prolylglycine</t>
  </si>
  <si>
    <t>calpain inhibitor III</t>
  </si>
  <si>
    <t>royal jelly</t>
  </si>
  <si>
    <t>3,3',4',5,6,7,8-heptamethoxyflavone</t>
  </si>
  <si>
    <t>acteoside</t>
  </si>
  <si>
    <t>lazabemide</t>
  </si>
  <si>
    <t>stylopine</t>
  </si>
  <si>
    <t>friedelin</t>
  </si>
  <si>
    <t>fantofarone</t>
  </si>
  <si>
    <t>gossypetin</t>
  </si>
  <si>
    <t>technetium Tc 99m teboroxime</t>
  </si>
  <si>
    <t>beta-penta-O-galloyl-glucose</t>
  </si>
  <si>
    <t>candoxatrilat</t>
  </si>
  <si>
    <t>hexadecafluoro-nonanoic acid</t>
  </si>
  <si>
    <t>CGP 42112A</t>
  </si>
  <si>
    <t>linopirdine</t>
  </si>
  <si>
    <t>4-hydroxyquinazoline</t>
  </si>
  <si>
    <t>U 75302</t>
  </si>
  <si>
    <t>1-(carboxymethylthio)tetradecane</t>
  </si>
  <si>
    <t>efaroxan</t>
  </si>
  <si>
    <t>Perimed</t>
  </si>
  <si>
    <t>antimony trisulfide</t>
  </si>
  <si>
    <t>1-(2-(3-(4-methoxyphenyl)propoxy)-4-methoxyphenylethyl)-1H-imidazole</t>
  </si>
  <si>
    <t>rhamnetin</t>
  </si>
  <si>
    <t>7-methylxanthine</t>
  </si>
  <si>
    <t>dimethyldioxirane</t>
  </si>
  <si>
    <t>isoacteoside</t>
  </si>
  <si>
    <t>N(G)-iminoethylornithine</t>
  </si>
  <si>
    <t>3-(3,4-dimethoxyphenyl)propenoic acid</t>
  </si>
  <si>
    <t>orientin</t>
  </si>
  <si>
    <t>yessotoxin</t>
  </si>
  <si>
    <t>saruplase</t>
  </si>
  <si>
    <t>xanthoangelol</t>
  </si>
  <si>
    <t>bergamottin</t>
  </si>
  <si>
    <t>Am 580</t>
  </si>
  <si>
    <t>cyclopropylamine</t>
  </si>
  <si>
    <t>glycidamide</t>
  </si>
  <si>
    <t>kistrin</t>
  </si>
  <si>
    <t>terbium chloride</t>
  </si>
  <si>
    <t>carnosol</t>
  </si>
  <si>
    <t>6-(bromomethylene)tetrahydro-3-(1-naphthaleneyl)-2H-pyran-2-one</t>
  </si>
  <si>
    <t>rhod-2</t>
  </si>
  <si>
    <t>AG 127</t>
  </si>
  <si>
    <t>PD 128042</t>
  </si>
  <si>
    <t>prothipendyl</t>
  </si>
  <si>
    <t>2,3',4,4',5-pentachlorobiphenyl</t>
  </si>
  <si>
    <t>betulin</t>
  </si>
  <si>
    <t>hydrazoic acid</t>
  </si>
  <si>
    <t>gacyclidine</t>
  </si>
  <si>
    <t>Licochalcone A</t>
  </si>
  <si>
    <t>EMD 53998</t>
  </si>
  <si>
    <t>L 158809</t>
  </si>
  <si>
    <t>2,2,2',4'-tetrachloroacetophenone</t>
  </si>
  <si>
    <t>bornyl acetate</t>
  </si>
  <si>
    <t>bupirimate</t>
  </si>
  <si>
    <t>bixin</t>
  </si>
  <si>
    <t>galantide</t>
  </si>
  <si>
    <t>draflazine</t>
  </si>
  <si>
    <t>perfluorooctane</t>
  </si>
  <si>
    <t>ranitidine bismuth citrate</t>
  </si>
  <si>
    <t>phillyrin</t>
  </si>
  <si>
    <t>prulifloxacin</t>
  </si>
  <si>
    <t>linalyl acetate</t>
  </si>
  <si>
    <t>Reboxetine</t>
  </si>
  <si>
    <t>bilobalide</t>
  </si>
  <si>
    <t>echinochrome A</t>
  </si>
  <si>
    <t>chloric acid</t>
  </si>
  <si>
    <t>quercetagetin</t>
  </si>
  <si>
    <t>dimethyl mercury</t>
  </si>
  <si>
    <t>squalestatin 1</t>
  </si>
  <si>
    <t>coniferaldehyde</t>
  </si>
  <si>
    <t>1,1'-((4,4,7,7-tetramethyl)-4,7-diazaundecamethylene)bis-4-(3-methyl-2,3-dihydro(benzo-1,3-oxazole)-2-methylidene)quinolinium</t>
  </si>
  <si>
    <t>chebulagic acid</t>
  </si>
  <si>
    <t>mizolastine</t>
  </si>
  <si>
    <t>disodium (R,R)-5-(2-((2-(3-chlorophenyl)-2-hydroxyethyl)-amino)propyl)-1,3-benzodioxole-2,3-dicarboxylate</t>
  </si>
  <si>
    <t>perfluorooctane sulfonic acid</t>
  </si>
  <si>
    <t>bufotalin</t>
  </si>
  <si>
    <t>alpha-resorcylic acid</t>
  </si>
  <si>
    <t>theaflavin digallate</t>
  </si>
  <si>
    <t>cresol</t>
  </si>
  <si>
    <t>uvaol</t>
  </si>
  <si>
    <t>erythrodiol</t>
  </si>
  <si>
    <t>margatoxin</t>
  </si>
  <si>
    <t>raiser</t>
  </si>
  <si>
    <t>N-(3-pyridylmethyl)adriamycin</t>
  </si>
  <si>
    <t>anandamide</t>
  </si>
  <si>
    <t>epoxomicin</t>
  </si>
  <si>
    <t>meralluride</t>
  </si>
  <si>
    <t>glutaric anhydride</t>
  </si>
  <si>
    <t>aromadedrin</t>
  </si>
  <si>
    <t>spiraeoside</t>
  </si>
  <si>
    <t>BPC 157</t>
  </si>
  <si>
    <t>titanium boride</t>
  </si>
  <si>
    <t>alpha-methyl-4-carboxyphenylglycine</t>
  </si>
  <si>
    <t>4-octylphenol</t>
  </si>
  <si>
    <t>acetyl chloride</t>
  </si>
  <si>
    <t>arachidonyltrifluoromethane</t>
  </si>
  <si>
    <t>relcovaptan</t>
  </si>
  <si>
    <t>neoandrographolide</t>
  </si>
  <si>
    <t>PD 145065</t>
  </si>
  <si>
    <t>soluble complement inhibitor 1</t>
  </si>
  <si>
    <t>phosphorodithioic acid</t>
  </si>
  <si>
    <t>CGP 52432</t>
  </si>
  <si>
    <t>8-bromoguanosino-3',5'-cyclic monophosphorothioate</t>
  </si>
  <si>
    <t>distearoyl phosphatidylglycerol</t>
  </si>
  <si>
    <t>N,N-dipropyl-2-(4-methoxy-3-(2-phenylethoxy)phenyl)ethylamine monohydrochloride</t>
  </si>
  <si>
    <t>phloxine</t>
  </si>
  <si>
    <t>benzoylmesaconine</t>
  </si>
  <si>
    <t>wogonin</t>
  </si>
  <si>
    <t>arbidol</t>
  </si>
  <si>
    <t>rottlerin</t>
  </si>
  <si>
    <t>NS 1619</t>
  </si>
  <si>
    <t>BQ 610</t>
  </si>
  <si>
    <t>picrocrocin</t>
  </si>
  <si>
    <t>benzothiophene</t>
  </si>
  <si>
    <t>procyanidin B3</t>
  </si>
  <si>
    <t>CP 105696</t>
  </si>
  <si>
    <t>(melle-4)cyclosporin</t>
  </si>
  <si>
    <t>salvinorin A</t>
  </si>
  <si>
    <t>9-phenanthrol</t>
  </si>
  <si>
    <t>2,3,5,4'-tetrahydroxystilbene 2-O-glucopyranoside</t>
  </si>
  <si>
    <t>madecassoside</t>
  </si>
  <si>
    <t>hexadecenoic acid</t>
  </si>
  <si>
    <t>iodopravadoline</t>
  </si>
  <si>
    <t>2'-hydroxychalcone</t>
  </si>
  <si>
    <t>glyceryl 2-arachidonate</t>
  </si>
  <si>
    <t>tetrahydrocurcumin</t>
  </si>
  <si>
    <t>HBOC 201</t>
  </si>
  <si>
    <t>AGN 193109</t>
  </si>
  <si>
    <t>neoisoliquiritin</t>
  </si>
  <si>
    <t>ethyl tert-butyl ether</t>
  </si>
  <si>
    <t>N-(2-(3,4-Dichlorphenyl)ethyl)-N,N',N'-trimethyl-1,2-ethandiamin</t>
  </si>
  <si>
    <t>lubeluzole</t>
  </si>
  <si>
    <t>5-diethoxyphosphoryl-5-methyl-1-pyrroline N-oxide</t>
  </si>
  <si>
    <t>S-methyl benzo(1,2,3)thiadiazole-7-carbothioate</t>
  </si>
  <si>
    <t>2-(N-(7-nitrobenz-2-oxa-1,3-diazol-4-yl)amino)-2-deoxyglucose</t>
  </si>
  <si>
    <t>nimbin</t>
  </si>
  <si>
    <t>3,5-dicaffeoylquinic acid</t>
  </si>
  <si>
    <t>6-cyano-4-(N-ethylsulfonyl-N-methylamino)-3-hydroxy-2,2-dimethylchromane</t>
  </si>
  <si>
    <t>cannabidiolic acid</t>
  </si>
  <si>
    <t>imidazo(1,2-a)pyridine</t>
  </si>
  <si>
    <t>dammarane</t>
  </si>
  <si>
    <t>decursin</t>
  </si>
  <si>
    <t>psoralidin</t>
  </si>
  <si>
    <t>ferric thiocyanate</t>
  </si>
  <si>
    <t>mono-benzyl phthalate</t>
  </si>
  <si>
    <t>silver acetate</t>
  </si>
  <si>
    <t>hispidin</t>
  </si>
  <si>
    <t>desmethylsertraline</t>
  </si>
  <si>
    <t>1-ethyl-2-benzimidazolinone</t>
  </si>
  <si>
    <t>cucurbitacin E</t>
  </si>
  <si>
    <t>astressin</t>
  </si>
  <si>
    <t>rupatadine</t>
  </si>
  <si>
    <t>aurapten</t>
  </si>
  <si>
    <t>U 95666E</t>
  </si>
  <si>
    <t>potassium channel subfamily K member 3</t>
  </si>
  <si>
    <t>allocryptopine</t>
  </si>
  <si>
    <t>platycodin D</t>
  </si>
  <si>
    <t>alisol B</t>
  </si>
  <si>
    <t>ginsenoside M1</t>
  </si>
  <si>
    <t>eriocitrin</t>
  </si>
  <si>
    <t>BIBO 3304</t>
  </si>
  <si>
    <t>rhododendrol</t>
  </si>
  <si>
    <t>1-bromopropane</t>
  </si>
  <si>
    <t>HU 308</t>
  </si>
  <si>
    <t>zerumbone</t>
  </si>
  <si>
    <t>DDMS</t>
  </si>
  <si>
    <t>campestanol</t>
  </si>
  <si>
    <t>pifithrin</t>
  </si>
  <si>
    <t>neotame</t>
  </si>
  <si>
    <t>pinostrobin</t>
  </si>
  <si>
    <t>2,2,5,7,8-pentamethyl-6-hydroxychroman</t>
  </si>
  <si>
    <t>BGP 15</t>
  </si>
  <si>
    <t>cinnamamide</t>
  </si>
  <si>
    <t>soyasapogenol B</t>
  </si>
  <si>
    <t>PCB 180</t>
  </si>
  <si>
    <t>methylselenic acid</t>
  </si>
  <si>
    <t>maslinic acid</t>
  </si>
  <si>
    <t>phenoxyacetic acid</t>
  </si>
  <si>
    <t>lysylglutamic acid</t>
  </si>
  <si>
    <t>petasin</t>
  </si>
  <si>
    <t>4,4',4''-(4-propyl-((1)H)-pyrazole-1,3,5-triyl) tris-phenol</t>
  </si>
  <si>
    <t>claudin 14</t>
  </si>
  <si>
    <t>methyl protodioscin</t>
  </si>
  <si>
    <t>cyanidin 3-rutinoside</t>
  </si>
  <si>
    <t>alpinetin</t>
  </si>
  <si>
    <t>toliprolol</t>
  </si>
  <si>
    <t>zirconium chloride</t>
  </si>
  <si>
    <t>pentagalloylglucose</t>
  </si>
  <si>
    <t>chrysoeriol</t>
  </si>
  <si>
    <t>ligstroside</t>
  </si>
  <si>
    <t>nitryl chloride</t>
  </si>
  <si>
    <t>ethyl cinnamate</t>
  </si>
  <si>
    <t>corydaline</t>
  </si>
  <si>
    <t>afzelin</t>
  </si>
  <si>
    <t>kaempferide</t>
  </si>
  <si>
    <t>BH 3</t>
  </si>
  <si>
    <t>pyrrolysine</t>
  </si>
  <si>
    <t>procyanidin B1</t>
  </si>
  <si>
    <t>petunidin</t>
  </si>
  <si>
    <t>wogonoside</t>
  </si>
  <si>
    <t>hinokinin</t>
  </si>
  <si>
    <t>peonidin 3-glucoside</t>
  </si>
  <si>
    <t>kaempferol-3-O-rutinoside</t>
  </si>
  <si>
    <t>apiole</t>
  </si>
  <si>
    <t>loureirin B</t>
  </si>
  <si>
    <t>irigenin</t>
  </si>
  <si>
    <t>narirutin</t>
  </si>
  <si>
    <t>lemon oil</t>
  </si>
  <si>
    <t>dihydrosanguinarine</t>
  </si>
  <si>
    <t>baccharin</t>
  </si>
  <si>
    <t>orsellinic acid</t>
  </si>
  <si>
    <t>homoeriodictyol</t>
  </si>
  <si>
    <t>chaetocin</t>
  </si>
  <si>
    <t>ormeloxifene</t>
  </si>
  <si>
    <t>Amisulpride</t>
  </si>
  <si>
    <t>Alvimopan</t>
  </si>
  <si>
    <t>Droxidopa</t>
  </si>
  <si>
    <t>syrosingopine</t>
  </si>
  <si>
    <t>aloe emodin</t>
  </si>
  <si>
    <t>vasopressin, 1-(1-mercaptocyclohexaneacetic acid)-2-(O- methyl-L-tyrosine)-8-L-arginine-</t>
  </si>
  <si>
    <t>tryptophan methyl ester</t>
  </si>
  <si>
    <t>Cystatin B</t>
  </si>
  <si>
    <t>Trace amine-associated receptor 1</t>
  </si>
  <si>
    <t>dimethyl itaconate</t>
  </si>
  <si>
    <t>caftaric acid</t>
  </si>
  <si>
    <t>roflumilast N-oxide</t>
  </si>
  <si>
    <t>oxidosqualene</t>
  </si>
  <si>
    <t>diethyl malonate</t>
  </si>
  <si>
    <t>dihydroferulic acid</t>
  </si>
  <si>
    <t>perfluorododecanoic acid</t>
  </si>
  <si>
    <t>epicoprostanol</t>
  </si>
  <si>
    <t>isosilybin A</t>
  </si>
  <si>
    <t>dragon's blood</t>
  </si>
  <si>
    <t>perfluoroheptane</t>
  </si>
  <si>
    <t>rosavin</t>
  </si>
  <si>
    <t>4-(N-methylamino)-4'-(2-(2-(2-fluoroethoxy)ethoxy)ethoxy)stilbene</t>
  </si>
  <si>
    <t>(4-((5,6-diphenylpyrazin-2-yl)(isopropyl)amino)butoxy)acetic acid</t>
  </si>
  <si>
    <t>Trivalent Influenza Vaccine</t>
  </si>
  <si>
    <t>Epratuzumab</t>
  </si>
  <si>
    <t>Golimumab</t>
  </si>
  <si>
    <t>Inotuzumab Ozogamicin</t>
  </si>
  <si>
    <t>Nimotuzumab</t>
  </si>
  <si>
    <t>Siltuximab</t>
  </si>
  <si>
    <t>lanatoside C</t>
  </si>
  <si>
    <t>cynarine</t>
  </si>
  <si>
    <t>bacitracin, polymyxin B drug combination</t>
  </si>
  <si>
    <t>D-JNKI-1</t>
  </si>
  <si>
    <t>tribromodiphenyl ether 28</t>
  </si>
  <si>
    <t>dexibuprofen</t>
  </si>
  <si>
    <t>rutinose</t>
  </si>
  <si>
    <t>Ku 0063794</t>
  </si>
  <si>
    <t>upadacitinib</t>
  </si>
  <si>
    <t>rotigotine</t>
  </si>
  <si>
    <t>DESVENLAFAXINE</t>
  </si>
  <si>
    <t>Nordefrin</t>
  </si>
  <si>
    <t>fospropofol</t>
  </si>
  <si>
    <t>Stanozolol</t>
  </si>
  <si>
    <t>lornoxicam</t>
  </si>
  <si>
    <t>ginkgolide C</t>
  </si>
  <si>
    <t>ginsenoside Rb2</t>
  </si>
  <si>
    <t>Carglumic Acid</t>
  </si>
  <si>
    <t>nepafenac</t>
  </si>
  <si>
    <t>isoferulic acid</t>
  </si>
  <si>
    <t>acifluorfen</t>
  </si>
  <si>
    <t>Apazone</t>
  </si>
  <si>
    <t>2-tert-butylhydroquinone</t>
  </si>
  <si>
    <t>kelatorphan</t>
  </si>
  <si>
    <t>7-amino-4-methylcoumarin</t>
  </si>
  <si>
    <t>tricetin</t>
  </si>
  <si>
    <t>Homogentisic Acid</t>
  </si>
  <si>
    <t>undecan-2-one</t>
  </si>
  <si>
    <t>zopolrestat</t>
  </si>
  <si>
    <t>Antazoline</t>
  </si>
  <si>
    <t>Dimethindene</t>
  </si>
  <si>
    <t>bopindolol</t>
  </si>
  <si>
    <t>Bupranolol</t>
  </si>
  <si>
    <t>Chymosin</t>
  </si>
  <si>
    <t>Acetyldigoxins</t>
  </si>
  <si>
    <t>Gefarnate</t>
  </si>
  <si>
    <t>tetrahydropterin</t>
  </si>
  <si>
    <t>beta-casomorphins</t>
  </si>
  <si>
    <t>carnauba wax</t>
  </si>
  <si>
    <t>mustard oil</t>
  </si>
  <si>
    <t>plasma protein fraction</t>
  </si>
  <si>
    <t>calcium heparin</t>
  </si>
  <si>
    <t>cellulose acetate phthalate</t>
  </si>
  <si>
    <t>hyodeoxycholic acid</t>
  </si>
  <si>
    <t>prostaglandin D2 receptor</t>
  </si>
  <si>
    <t>Peptide T</t>
  </si>
  <si>
    <t>CD59 protein, human</t>
  </si>
  <si>
    <t>lemongrass oil</t>
  </si>
  <si>
    <t>rosemary oil</t>
  </si>
  <si>
    <t>asparaginylendopeptidase</t>
  </si>
  <si>
    <t>systemin</t>
  </si>
  <si>
    <t>interleukin-1beta-converting enzyme inhibitor</t>
  </si>
  <si>
    <t>integrin alpha7beta1</t>
  </si>
  <si>
    <t>trypsin carboxypeptidase peptide inhibitor</t>
  </si>
  <si>
    <t>growth hormone-releasing peptide-2</t>
  </si>
  <si>
    <t>neuropeptide Y4 receptor</t>
  </si>
  <si>
    <t>poncirin</t>
  </si>
  <si>
    <t>alanyl-glutamyl-aspartyl-glycine</t>
  </si>
  <si>
    <t>cardamonin</t>
  </si>
  <si>
    <t>bilastine</t>
  </si>
  <si>
    <t>3,4-di-O-caffeoylquinic acid</t>
  </si>
  <si>
    <t>1-((5-chloro-1H-indol-2-yl)carbonyl)-4-methylpiperazine</t>
  </si>
  <si>
    <t>SERPINB1 protein, human</t>
  </si>
  <si>
    <t>cesium carbonate</t>
  </si>
  <si>
    <t>neohesperidin</t>
  </si>
  <si>
    <t>sodium diacetate</t>
  </si>
  <si>
    <t>2,2,6,6-tetramethylpiperidide</t>
  </si>
  <si>
    <t>VILAZODONE</t>
  </si>
  <si>
    <t>tofisopam</t>
  </si>
  <si>
    <t>Tiapamil Hydrochloride</t>
  </si>
  <si>
    <t>5,7-dihydroxy-6-methoxy-2-phenylchromen-4-one</t>
  </si>
  <si>
    <t>pegylated granulocyte colony-stimulating factor</t>
  </si>
  <si>
    <t>chenpi</t>
  </si>
  <si>
    <t>Pol I Inhibitor CX5461</t>
  </si>
  <si>
    <t>S 20098</t>
  </si>
  <si>
    <t>Antineoplaston A10</t>
  </si>
  <si>
    <t>Trifluridine and Tipiracil Hydrochloride</t>
  </si>
  <si>
    <t>Tisagenlecleucel</t>
  </si>
  <si>
    <t>Beta-elemene</t>
  </si>
  <si>
    <t>Pimonidazole</t>
  </si>
  <si>
    <t>Poly ICLC</t>
  </si>
  <si>
    <t>Atamestane</t>
  </si>
  <si>
    <t>triciribine</t>
  </si>
  <si>
    <t>Calcium Citrate</t>
  </si>
  <si>
    <t>Ziconotide</t>
  </si>
  <si>
    <t>Roquinimex</t>
  </si>
  <si>
    <t>Tezacitabine</t>
  </si>
  <si>
    <t>Aloe Vera Gel</t>
  </si>
  <si>
    <t>Safingol</t>
  </si>
  <si>
    <t>Lurtotecan</t>
  </si>
  <si>
    <t>Antineoplaston AS2-1</t>
  </si>
  <si>
    <t>Nicotine Nasal Spray</t>
  </si>
  <si>
    <t>Motexafin Lutetium</t>
  </si>
  <si>
    <t>Tipifarnib</t>
  </si>
  <si>
    <t>Perifosine</t>
  </si>
  <si>
    <t>Lonafarnib</t>
  </si>
  <si>
    <t>Semaxanib</t>
  </si>
  <si>
    <t>Motexafin Gadolinium</t>
  </si>
  <si>
    <t>Adenovirus Vector</t>
  </si>
  <si>
    <t>Recombinant Soluble Human CD4 Protein</t>
  </si>
  <si>
    <t>Uridine Triacetate</t>
  </si>
  <si>
    <t>gp100 Antigen</t>
  </si>
  <si>
    <t>Tyrosinase Peptide</t>
  </si>
  <si>
    <t>Pegylated Interferon Alfa</t>
  </si>
  <si>
    <t>Salmonella VNP20009</t>
  </si>
  <si>
    <t>Pirfenidone</t>
  </si>
  <si>
    <t>Laromustine</t>
  </si>
  <si>
    <t>Dextroamphetamine-Amphetamine</t>
  </si>
  <si>
    <t>Hexaminolevulinate</t>
  </si>
  <si>
    <t>Silymarin</t>
  </si>
  <si>
    <t>Soblidotin</t>
  </si>
  <si>
    <t>Mistletoe Extract</t>
  </si>
  <si>
    <t>Pelitinib</t>
  </si>
  <si>
    <t>Macrogol 3350-Based Iso-Osmotic Laxative</t>
  </si>
  <si>
    <t>Magnesium Citrate</t>
  </si>
  <si>
    <t>Milk Thistle</t>
  </si>
  <si>
    <t>Glucarpidase</t>
  </si>
  <si>
    <t>Ferumoxtran-10</t>
  </si>
  <si>
    <t>Triparanol</t>
  </si>
  <si>
    <t>Carbon-11 Acetate</t>
  </si>
  <si>
    <t>Echinomycin</t>
  </si>
  <si>
    <t>Saracatinib</t>
  </si>
  <si>
    <t>piperine</t>
  </si>
  <si>
    <t>Peginesatide</t>
  </si>
  <si>
    <t>Zibotentan</t>
  </si>
  <si>
    <t>Ridaforolimus</t>
  </si>
  <si>
    <t>Neratinib</t>
  </si>
  <si>
    <t>18F-Fluoromisonidazole</t>
  </si>
  <si>
    <t>Menatetrenone</t>
  </si>
  <si>
    <t>MEK Inhibitor PD0325901</t>
  </si>
  <si>
    <t>Carfilzomib</t>
  </si>
  <si>
    <t>ADH-1</t>
  </si>
  <si>
    <t>Lactobacillus rhamnosus GG</t>
  </si>
  <si>
    <t>Licorice</t>
  </si>
  <si>
    <t>KLH-FITC</t>
  </si>
  <si>
    <t>Fluorine F 18-fluoroazomycin Arabinoside</t>
  </si>
  <si>
    <t>Nintedanib</t>
  </si>
  <si>
    <t>Pegdinetanib</t>
  </si>
  <si>
    <t>EPOCH Regimen</t>
  </si>
  <si>
    <t>Navitoclax</t>
  </si>
  <si>
    <t>Mangafodipir Trisodium</t>
  </si>
  <si>
    <t>Cocculus/Nux vomica/Tabacum/Petroleum Extract</t>
  </si>
  <si>
    <t>Daporinad</t>
  </si>
  <si>
    <t>Therapeutic Estetrol</t>
  </si>
  <si>
    <t>Pasireotide</t>
  </si>
  <si>
    <t>Enobosarm</t>
  </si>
  <si>
    <t>Pan-AKT Kinase Inhibitor GSK690693</t>
  </si>
  <si>
    <t>Givinostat</t>
  </si>
  <si>
    <t>Enzalutamide</t>
  </si>
  <si>
    <t>Clevidipine</t>
  </si>
  <si>
    <t>Adipose-Derived Regenerative Cells</t>
  </si>
  <si>
    <t>Carotuximab</t>
  </si>
  <si>
    <t>Endothelin B Receptor Agonist SPI-1620</t>
  </si>
  <si>
    <t>Dual IGF-1R/InsR Inhibitor BMS-754807</t>
  </si>
  <si>
    <t>Tucatinib</t>
  </si>
  <si>
    <t>Talactoferrin Alfa</t>
  </si>
  <si>
    <t>Astuprotimut-R</t>
  </si>
  <si>
    <t>mTOR Kinase Inhibitor AZD8055</t>
  </si>
  <si>
    <t>Namodenoson</t>
  </si>
  <si>
    <t>MCT/LCT Lipid Emulsion</t>
  </si>
  <si>
    <t>Sotatercept</t>
  </si>
  <si>
    <t>Ibrutinib</t>
  </si>
  <si>
    <t>Umbilical Cord Blood-Derived Mesenchymal Stem Cells</t>
  </si>
  <si>
    <t>Trans Sodium Crocetinate</t>
  </si>
  <si>
    <t>Iobitridol</t>
  </si>
  <si>
    <t>Binimetinib</t>
  </si>
  <si>
    <t>Formoterol Fumarate</t>
  </si>
  <si>
    <t>Recombinant Adenovirus Encoding p53</t>
  </si>
  <si>
    <t>Macitentan</t>
  </si>
  <si>
    <t>Fedratinib</t>
  </si>
  <si>
    <t>bi-shRNA-Furin/GM-CSF-Expressing Autologous Tumor Cell Vaccine</t>
  </si>
  <si>
    <t>MAGE-A3 Peptide Vaccine</t>
  </si>
  <si>
    <t>Trebananib</t>
  </si>
  <si>
    <t>Apalutamide</t>
  </si>
  <si>
    <t>Cinobufagin</t>
  </si>
  <si>
    <t>AZP</t>
  </si>
  <si>
    <t>ERa36 Modulator Icaritin</t>
  </si>
  <si>
    <t>2-Methoxyestradiol</t>
  </si>
  <si>
    <t>Copanlisib</t>
  </si>
  <si>
    <t>Esorubicin</t>
  </si>
  <si>
    <t>Encorafenib</t>
  </si>
  <si>
    <t>Duvelisib</t>
  </si>
  <si>
    <t>Synbiotic Supplement</t>
  </si>
  <si>
    <t>Dexanabinol</t>
  </si>
  <si>
    <t>ABVD Regimen</t>
  </si>
  <si>
    <t>CHOP Regimen</t>
  </si>
  <si>
    <t>COPP Regimen</t>
  </si>
  <si>
    <t>Darolutamide</t>
  </si>
  <si>
    <t>2-Hydroxyoleic Acid</t>
  </si>
  <si>
    <t>Vandetanib</t>
  </si>
  <si>
    <t>4-hydroxyestradiol</t>
  </si>
  <si>
    <t>3-amino-1,4-dimethyl-5H-pyrido(4,3-b)indole</t>
  </si>
  <si>
    <t>arginine glutamate</t>
  </si>
  <si>
    <t>buthiazide</t>
  </si>
  <si>
    <t>camostat</t>
  </si>
  <si>
    <t>linsidomine</t>
  </si>
  <si>
    <t>cicletanine</t>
  </si>
  <si>
    <t>anaritide</t>
  </si>
  <si>
    <t>potassium ascorbyl tocopheryl phosphate</t>
  </si>
  <si>
    <t>nifekalant</t>
  </si>
  <si>
    <t>perflexane</t>
  </si>
  <si>
    <t>1H-Indene-2-carboxylic acid, 1-(1,3-benzodioxol-5-yl)-3-(2- (carboxymethoxy)-4-methoxyphenyl)-2,3-dihydro-5-propoxy-, (1S,2R,3S)-</t>
  </si>
  <si>
    <t>2'-hydroxyacetophenone</t>
  </si>
  <si>
    <t>Istaroxime</t>
  </si>
  <si>
    <t>remimazolam</t>
  </si>
  <si>
    <t>O-1602 compound</t>
  </si>
  <si>
    <t>niuhuang</t>
  </si>
  <si>
    <t>4,4'-hexafluorisopropylidene diphenol</t>
  </si>
  <si>
    <t>hexadecanamide</t>
  </si>
  <si>
    <t>E 10</t>
  </si>
  <si>
    <t>zytron</t>
  </si>
  <si>
    <t>fazadinium</t>
  </si>
  <si>
    <t>sesamodil</t>
  </si>
  <si>
    <t>Racepinephrine</t>
  </si>
  <si>
    <t>Nonachlazine</t>
  </si>
  <si>
    <t>FERRIC DERISOMALTOSE</t>
  </si>
  <si>
    <t>palm kernel oil</t>
  </si>
  <si>
    <t>zinc aspartate</t>
  </si>
  <si>
    <t>dapoxetine</t>
  </si>
  <si>
    <t>phenserine</t>
  </si>
  <si>
    <t>tin mesoporphyrin</t>
  </si>
  <si>
    <t>renzapride</t>
  </si>
  <si>
    <t>desmoteplase</t>
  </si>
  <si>
    <t>eritoran</t>
  </si>
  <si>
    <t>iloperidone</t>
  </si>
  <si>
    <t>duramycin</t>
  </si>
  <si>
    <t>Rilpivirine</t>
  </si>
  <si>
    <t>Ancrod</t>
  </si>
  <si>
    <t>Lobeline</t>
  </si>
  <si>
    <t>Anecortave</t>
  </si>
  <si>
    <t>pridopidine</t>
  </si>
  <si>
    <t>ovex</t>
  </si>
  <si>
    <t>pimagedine</t>
  </si>
  <si>
    <t>perfluorobutane</t>
  </si>
  <si>
    <t>Canertinib</t>
  </si>
  <si>
    <t>satavaptan</t>
  </si>
  <si>
    <t>Mavorixafor</t>
  </si>
  <si>
    <t>BELNACASAN</t>
  </si>
  <si>
    <t>3-(2,4-dimethoxybenzylidene)anabaseine</t>
  </si>
  <si>
    <t>Levalbuterol</t>
  </si>
  <si>
    <t>Betulinic Acid</t>
  </si>
  <si>
    <t>pixantrone</t>
  </si>
  <si>
    <t>Rufinamide</t>
  </si>
  <si>
    <t>Silodosin</t>
  </si>
  <si>
    <t>temocapril hydrochloride</t>
  </si>
  <si>
    <t>Acetylcarnitine</t>
  </si>
  <si>
    <t>Gabapentin Enacarbil</t>
  </si>
  <si>
    <t>Aclidinium</t>
  </si>
  <si>
    <t>teduglutide</t>
  </si>
  <si>
    <t>ferric carboxymaltose</t>
  </si>
  <si>
    <t>Levomilnacipran</t>
  </si>
  <si>
    <t>Anethole Trithione</t>
  </si>
  <si>
    <t>Oxymetholone</t>
  </si>
  <si>
    <t>Razoxane</t>
  </si>
  <si>
    <t>ametantrone</t>
  </si>
  <si>
    <t>liarozole</t>
  </si>
  <si>
    <t>vorozole</t>
  </si>
  <si>
    <t>Vitespen</t>
  </si>
  <si>
    <t>IH636 Grape Seed Proanthocyanidin Extract</t>
  </si>
  <si>
    <t>Iodinated Contrast Agent</t>
  </si>
  <si>
    <t>pentaerythritol</t>
  </si>
  <si>
    <t>anamorelin</t>
  </si>
  <si>
    <t>Vinflunine</t>
  </si>
  <si>
    <t>fomivirsen</t>
  </si>
  <si>
    <t>tetrahydrozoline</t>
  </si>
  <si>
    <t>madecassic acid</t>
  </si>
  <si>
    <t>Etidocaine</t>
  </si>
  <si>
    <t>moroxydine</t>
  </si>
  <si>
    <t>Brivanib</t>
  </si>
  <si>
    <t>Whey Protein Isolate</t>
  </si>
  <si>
    <t>Maltodextrin</t>
  </si>
  <si>
    <t>oxilofrine</t>
  </si>
  <si>
    <t>histrelin</t>
  </si>
  <si>
    <t>hydroxydione</t>
  </si>
  <si>
    <t>dichlorodifluoromethane</t>
  </si>
  <si>
    <t>trichlorosucrose</t>
  </si>
  <si>
    <t>Fadrozole</t>
  </si>
  <si>
    <t>sotrastaurin</t>
  </si>
  <si>
    <t>Cyclopenthiazide</t>
  </si>
  <si>
    <t>butaperazine</t>
  </si>
  <si>
    <t>zotepine</t>
  </si>
  <si>
    <t>Vitamin U</t>
  </si>
  <si>
    <t>atosiban</t>
  </si>
  <si>
    <t>abetimus</t>
  </si>
  <si>
    <t>elliptinium</t>
  </si>
  <si>
    <t>Vosaroxin</t>
  </si>
  <si>
    <t>ilomastat</t>
  </si>
  <si>
    <t>velnacrine</t>
  </si>
  <si>
    <t>Dihydralazine</t>
  </si>
  <si>
    <t>ferrous gluconate</t>
  </si>
  <si>
    <t>Triptolide Analog</t>
  </si>
  <si>
    <t>Asunaprevir</t>
  </si>
  <si>
    <t>TACI receptor-IgG Fc fragment fusion protein</t>
  </si>
  <si>
    <t>Bezlotoxumab</t>
  </si>
  <si>
    <t>BITOPERTIN</t>
  </si>
  <si>
    <t>bremelanotide</t>
  </si>
  <si>
    <t>brexpiprazole</t>
  </si>
  <si>
    <t>brodalumab</t>
  </si>
  <si>
    <t>CABOTEGRAVIR</t>
  </si>
  <si>
    <t>cariprazine</t>
  </si>
  <si>
    <t>Cobicistat</t>
  </si>
  <si>
    <t>ELBASVIR</t>
  </si>
  <si>
    <t>elobixibat</t>
  </si>
  <si>
    <t>eslicarbazepine</t>
  </si>
  <si>
    <t>FASIGLIFAM</t>
  </si>
  <si>
    <t>favipiravir</t>
  </si>
  <si>
    <t>florbetapir</t>
  </si>
  <si>
    <t>Galunisertib</t>
  </si>
  <si>
    <t>MK-5172</t>
  </si>
  <si>
    <t>iclaprim</t>
  </si>
  <si>
    <t>lumacaftor</t>
  </si>
  <si>
    <t>OMBITASVIR</t>
  </si>
  <si>
    <t>prucalopride</t>
  </si>
  <si>
    <t>safinamide</t>
  </si>
  <si>
    <t>selexipag</t>
  </si>
  <si>
    <t>sirukumab</t>
  </si>
  <si>
    <t>SOBETIROME</t>
  </si>
  <si>
    <t>SODIUM PICOSULFATE</t>
  </si>
  <si>
    <t>suvorexant</t>
  </si>
  <si>
    <t>ribavirin amidine</t>
  </si>
  <si>
    <t>TECHNETIUM Tc 99m ETARFOLATIDE</t>
  </si>
  <si>
    <t>valbenazine</t>
  </si>
  <si>
    <t>squalamine</t>
  </si>
  <si>
    <t>HDAC Inhibitor AR-42</t>
  </si>
  <si>
    <t>eptinezumab</t>
  </si>
  <si>
    <t>galcanezumab</t>
  </si>
  <si>
    <t>ganirelix</t>
  </si>
  <si>
    <t>sivelestat</t>
  </si>
  <si>
    <t>amdoxovir</t>
  </si>
  <si>
    <t>risankizumab</t>
  </si>
  <si>
    <t>Sardomozide</t>
  </si>
  <si>
    <t>tripterine</t>
  </si>
  <si>
    <t>hesperadin</t>
  </si>
  <si>
    <t>kahalalide F</t>
  </si>
  <si>
    <t>tubacin</t>
  </si>
  <si>
    <t>ukrain</t>
  </si>
  <si>
    <t>Niacinamide</t>
  </si>
  <si>
    <t>Norethynodrel</t>
  </si>
  <si>
    <t>pyrvinium</t>
  </si>
  <si>
    <t>Pinacidil</t>
  </si>
  <si>
    <t>mequinol</t>
  </si>
  <si>
    <t>MECASERMIN RINFABATE RECOMBINANT</t>
  </si>
  <si>
    <t>imciromab pentetate</t>
  </si>
  <si>
    <t>PARITAPREVIR</t>
  </si>
  <si>
    <t>indiplon</t>
  </si>
  <si>
    <t>istradefylline</t>
  </si>
  <si>
    <t>recombinant human tumor necrosis factor-binding protein-1</t>
  </si>
  <si>
    <t>undecanoic acid</t>
  </si>
  <si>
    <t>fostemsavir</t>
  </si>
  <si>
    <t>lefamulin</t>
  </si>
  <si>
    <t>OLIFILCON A</t>
  </si>
  <si>
    <t>ANDEXANET ALFA</t>
  </si>
  <si>
    <t>CIRAPARANTAG</t>
  </si>
  <si>
    <t>Herba Scutellaria Barbata</t>
  </si>
  <si>
    <t>Angiostatin</t>
  </si>
  <si>
    <t>Polycarbophil/Carbomer/Glycerin/Palm Oil Glyceride/Mineral Oil-containing Vaginal Moisturizer</t>
  </si>
  <si>
    <t>Cridanimod Sodium</t>
  </si>
  <si>
    <t>Picropodophyllin</t>
  </si>
  <si>
    <t>Uncaria tomentosa Extract</t>
  </si>
  <si>
    <t>Artichoke Whole Phytocomplex Concentrate</t>
  </si>
  <si>
    <t>Liposomal Curcumin</t>
  </si>
  <si>
    <t>Absorbable Fibrin Sealant Patch</t>
  </si>
  <si>
    <t>Iodamide</t>
  </si>
  <si>
    <t>Indoramin</t>
  </si>
  <si>
    <t>Indoprofen</t>
  </si>
  <si>
    <t>indenolol</t>
  </si>
  <si>
    <t>glibornuride</t>
  </si>
  <si>
    <t>fusafungin</t>
  </si>
  <si>
    <t>floctafenine</t>
  </si>
  <si>
    <t>Fendiline</t>
  </si>
  <si>
    <t>Diosmin</t>
  </si>
  <si>
    <t>Carticaine</t>
  </si>
  <si>
    <t>befunolol</t>
  </si>
  <si>
    <t>Canrenoic Acid</t>
  </si>
  <si>
    <t>BDNF protein, human</t>
  </si>
  <si>
    <t>siponimod</t>
  </si>
  <si>
    <t>cannabidivarin</t>
  </si>
  <si>
    <t>7-(6-fluoropyridin-3-yl)-5H-pyrido(4,3-b)indole</t>
  </si>
  <si>
    <t>Frankincense</t>
  </si>
  <si>
    <t>Idarucizumab</t>
  </si>
  <si>
    <t>HyperCVAD Regimen</t>
  </si>
  <si>
    <t>OEPA Regimen</t>
  </si>
  <si>
    <t>Axicabtagene Ciloleucel</t>
  </si>
  <si>
    <t>Bemcentinib</t>
  </si>
  <si>
    <t>Conjugated Estrogens/Bazedoxifene</t>
  </si>
  <si>
    <t>Quadrivalent Inactivated Influenza Vaccine</t>
  </si>
  <si>
    <t>Trastuzumab Deruxtecan</t>
  </si>
  <si>
    <t>Sheng Di Huang</t>
  </si>
  <si>
    <t>Toripalimab</t>
  </si>
  <si>
    <t>Crizanlizumab</t>
  </si>
  <si>
    <t>Zanubrutinib</t>
  </si>
  <si>
    <t>Velpatasvir</t>
  </si>
  <si>
    <t>Ipilimumab/Nivolumab Regimen</t>
  </si>
  <si>
    <t>Dabrafenib/Trametinib Regimen</t>
  </si>
  <si>
    <t>IgM-enriched Immunoglobulins</t>
  </si>
  <si>
    <t>Pharmacological Ascorbate</t>
  </si>
  <si>
    <t>Elbasvir/Grazoprevir</t>
  </si>
  <si>
    <t>Glecaprevir/Pibrentasvir</t>
  </si>
  <si>
    <t>Apadamtase Alfa</t>
  </si>
  <si>
    <t>leucocyanidin</t>
  </si>
  <si>
    <t>2-aminothiazole</t>
  </si>
  <si>
    <t>methylbenzethonium chloride</t>
  </si>
  <si>
    <t>4,4'-diaminodiphenylmethane</t>
  </si>
  <si>
    <t>lyoniside</t>
  </si>
  <si>
    <t>benz(a)anthracene</t>
  </si>
  <si>
    <t>imperatorin</t>
  </si>
  <si>
    <t>2-amino-3,4-dimethylimidazo(4,5-f)quinoline</t>
  </si>
  <si>
    <t>9,10-anthraquinone</t>
  </si>
  <si>
    <t>barbaloin</t>
  </si>
  <si>
    <t>YM 529</t>
  </si>
  <si>
    <t>amphetaminil</t>
  </si>
  <si>
    <t>dexketoprofen trometamol</t>
  </si>
  <si>
    <t>constitutive androstane receptor</t>
  </si>
  <si>
    <t>molibresib</t>
  </si>
  <si>
    <t>pedunculagin</t>
  </si>
  <si>
    <t>N-(1-(aminocarbonyl)-2-methylpropyl)-1-(cyclohexylmethyl)-1H-indazole-3-carboxamide</t>
  </si>
  <si>
    <t>ozanimod</t>
  </si>
  <si>
    <t>avacopan</t>
  </si>
  <si>
    <t>abrocitinib</t>
  </si>
  <si>
    <t>MEDIUM CHAIN TRIGLYCERIDES</t>
  </si>
  <si>
    <t>OLIFILCON B</t>
  </si>
  <si>
    <t>OLIFILCON C</t>
  </si>
  <si>
    <t>OLIFILCON D</t>
  </si>
  <si>
    <t>Tezacaftor</t>
  </si>
  <si>
    <t>BICTEGRAVIR</t>
  </si>
  <si>
    <t>CoronaVac</t>
  </si>
  <si>
    <t>BBV152</t>
  </si>
  <si>
    <t>Bamlanivimab</t>
  </si>
  <si>
    <t>Etesevimab</t>
  </si>
  <si>
    <t>Sotrovimab</t>
  </si>
  <si>
    <t>Casirivimab</t>
  </si>
  <si>
    <t>imeglimin</t>
  </si>
  <si>
    <t>Dorzagliatin</t>
  </si>
  <si>
    <t>N,N'-((5-(2-amino-5-(2-methylpropyl)-4-thiazolyl)-2-furanyl)phosphinylidene)bis(alanine) diethyl ester</t>
  </si>
  <si>
    <t>cotadutide</t>
  </si>
  <si>
    <t>dutogliptin</t>
  </si>
  <si>
    <t>ADOMEGLIVANT</t>
  </si>
  <si>
    <t>piragliatin</t>
  </si>
  <si>
    <t>sergliflozin</t>
  </si>
  <si>
    <t>INSULIN ZINC</t>
  </si>
  <si>
    <t>henagliflozin</t>
  </si>
  <si>
    <t>firuglipel</t>
  </si>
  <si>
    <t>diabeton</t>
  </si>
  <si>
    <t>Licogliflozin</t>
  </si>
  <si>
    <t>5-(3-methylphenoxy)-2(1H)-pyrimidinone</t>
  </si>
  <si>
    <t>rivoglitazone</t>
  </si>
  <si>
    <t>T 1095</t>
  </si>
  <si>
    <t>imigliptin</t>
  </si>
  <si>
    <t>bis(maltolato)oxovanadium(IV)</t>
  </si>
  <si>
    <t>Glucokinase activator AMG 151</t>
  </si>
  <si>
    <t>BTS 67582</t>
  </si>
  <si>
    <t>4-(4-methylcyclohexyl)-4-oxobutyric acid</t>
  </si>
  <si>
    <t>Pegbelfermin</t>
  </si>
  <si>
    <t>Insulin, Lente</t>
  </si>
  <si>
    <t>netoglitazone</t>
  </si>
  <si>
    <t>JTT 501</t>
  </si>
  <si>
    <t>glyclopyramide</t>
  </si>
  <si>
    <t>6-(3-cyclopentyl-2-(4-(trifluoromethyl)-1H-imidazol-1-yl)propanamido)nicotinic acid</t>
  </si>
  <si>
    <t>ertiprotafib</t>
  </si>
  <si>
    <t>englitazone</t>
  </si>
  <si>
    <t>relamorelin</t>
  </si>
  <si>
    <t>PEGylated soluble tumor necrosis factor receptor I</t>
  </si>
  <si>
    <t>mifobate</t>
  </si>
  <si>
    <t>5-methyl-2-(1-methylcyclohexyl)-4-oxazoleacetic acid</t>
  </si>
  <si>
    <t>5-(2-naphthalenylsulfonyl)-2,4-thiazolidinedione</t>
  </si>
  <si>
    <t>UL-TG 307</t>
  </si>
  <si>
    <t>Nerelimomab</t>
  </si>
  <si>
    <t>PEGAPAMODUTIDE</t>
  </si>
  <si>
    <t>NC 2100</t>
  </si>
  <si>
    <t>(R)-1,1,1-trifluoro-2-(3-((R)-4-(4-fluoro-2-(trifluoromethyl)phenyl)-2-methylpiperazin-1-ylsulfonyl)phenyl)propan-2-ol</t>
  </si>
  <si>
    <t>INDEGLITAZAR</t>
  </si>
  <si>
    <t>HM74A Receptor Agonist GSK256073</t>
  </si>
  <si>
    <t>darglitazone</t>
  </si>
  <si>
    <t>glucose pentaacetate</t>
  </si>
  <si>
    <t>dimethyl succinate</t>
  </si>
  <si>
    <t>spisulosine</t>
  </si>
  <si>
    <t>chromium histidinate</t>
  </si>
  <si>
    <t>setogepram</t>
  </si>
  <si>
    <t>hydroxyglimepiride</t>
  </si>
  <si>
    <t>carmegliptin</t>
  </si>
  <si>
    <t>PF-04634817</t>
  </si>
  <si>
    <t>monomethyl succinate</t>
  </si>
  <si>
    <t>Selonsertib</t>
  </si>
  <si>
    <t>beta-cell tropin</t>
  </si>
  <si>
    <t>sipoglitazar</t>
  </si>
  <si>
    <t>AZD7687</t>
  </si>
  <si>
    <t>volixibat</t>
  </si>
  <si>
    <t>CP 320626</t>
  </si>
  <si>
    <t>methyl pyruvate</t>
  </si>
  <si>
    <t>ulimorelin</t>
  </si>
  <si>
    <t>naveglitazar</t>
  </si>
  <si>
    <t>fluchloralin</t>
  </si>
  <si>
    <t>2-(4-methylphenoxy)-7-(4-chlorophenyl)heptanoic acid</t>
  </si>
  <si>
    <t>cimiracemoside A</t>
  </si>
  <si>
    <t>penostatin A</t>
  </si>
  <si>
    <t>dexlipotam</t>
  </si>
  <si>
    <t>coagulanolide</t>
  </si>
  <si>
    <t>crotedumab</t>
  </si>
  <si>
    <t>CLX-0921</t>
  </si>
  <si>
    <t>denagliptin</t>
  </si>
  <si>
    <t>REXLEMESTROCEL-L</t>
  </si>
  <si>
    <t>ALOGLIPTIN AND METFORMIN HYDROCHLORIDE</t>
  </si>
  <si>
    <t>fludiazepam</t>
  </si>
  <si>
    <t>selodenoson</t>
  </si>
  <si>
    <t>11beta-hydroxysteroid Dehydrogenase Type 1 Inhibitor AZD4017</t>
  </si>
  <si>
    <t>axokine</t>
  </si>
  <si>
    <t>dehydroglyasperin D</t>
  </si>
  <si>
    <t>glycyrin</t>
  </si>
  <si>
    <t>N-((1S,trans)-2-hydroxycyclopentyl)adenosine</t>
  </si>
  <si>
    <t>Alpha-methyl-4-deoxy-4-[(18)F]fluoro-D-glucopyranoside</t>
  </si>
  <si>
    <t>JD5037</t>
  </si>
  <si>
    <t>GW 7845</t>
  </si>
  <si>
    <t>midaglizole</t>
  </si>
  <si>
    <t>monoferrous acid citrate</t>
  </si>
  <si>
    <t>3,6-bis(N-fumaryl-N(n-butyl)amino)-2,5-diketopiperazine</t>
  </si>
  <si>
    <t>NSI-189</t>
  </si>
  <si>
    <t>punicic acid</t>
  </si>
  <si>
    <t>SDZ CPI 975</t>
  </si>
  <si>
    <t>oxeglitazar</t>
  </si>
  <si>
    <t>Metatinib</t>
  </si>
  <si>
    <t>Anthocyanin-rich Corn Extract</t>
  </si>
  <si>
    <t>Carbon C 11 Metformin</t>
  </si>
  <si>
    <t>aclerastide</t>
  </si>
  <si>
    <t>trilobatin</t>
  </si>
  <si>
    <t>Sulfamethoxazole</t>
  </si>
  <si>
    <t>etofylline clofibrate</t>
  </si>
  <si>
    <t>isohumulone</t>
  </si>
  <si>
    <t>RINFABATE</t>
  </si>
  <si>
    <t>ponalrestat</t>
  </si>
  <si>
    <t>anitrazafen</t>
  </si>
  <si>
    <t>benzoyloxymethylthiamine</t>
  </si>
  <si>
    <t>SDZ HDL 376</t>
  </si>
  <si>
    <t>penostatin B</t>
  </si>
  <si>
    <t>PEGNIVACOGIN</t>
  </si>
  <si>
    <t>Nalidixic Acid</t>
  </si>
  <si>
    <t>benzoylphenylalanine</t>
  </si>
  <si>
    <t>aminomethanesulfonic acid</t>
  </si>
  <si>
    <t>Retinoid X Receptor Agonist IRX4204</t>
  </si>
  <si>
    <t>galegine</t>
  </si>
  <si>
    <t>sennoside C</t>
  </si>
  <si>
    <t>M3OMG</t>
  </si>
  <si>
    <t>nimbiol</t>
  </si>
  <si>
    <t>3-dehydrocarnitine</t>
  </si>
  <si>
    <t>gomisin D</t>
  </si>
  <si>
    <t>dapiclermin</t>
  </si>
  <si>
    <t>vanadium supplement</t>
  </si>
  <si>
    <t>Cyclohexane</t>
  </si>
  <si>
    <t>Endothelin Receptor Type A Antagonist YM598</t>
  </si>
  <si>
    <t>Carbohydrate Supplement Drink</t>
  </si>
  <si>
    <t>deoxynivalenol</t>
  </si>
  <si>
    <t>peptide YY (1-36)</t>
  </si>
  <si>
    <t>N-valyltryptophan</t>
  </si>
  <si>
    <t>ProcalAmine</t>
  </si>
  <si>
    <t>Methylnitronitrosoguanidine</t>
  </si>
  <si>
    <t>bimoclomol</t>
  </si>
  <si>
    <t>vindolinine</t>
  </si>
  <si>
    <t>Inactivated Poliovirus Vaccine</t>
  </si>
  <si>
    <t>Gramicidin</t>
  </si>
  <si>
    <t>3-hydroxybutanal</t>
  </si>
  <si>
    <t>Benzalkonium Compounds</t>
  </si>
  <si>
    <t>Spiperone</t>
  </si>
  <si>
    <t>Cefoxitin</t>
  </si>
  <si>
    <t>Rexinoid NRX 194204</t>
  </si>
  <si>
    <t>Rubella vaccine</t>
  </si>
  <si>
    <t>carsalam</t>
  </si>
  <si>
    <t>6-S-hexadecyl-2-methoxythioascorbic acid</t>
  </si>
  <si>
    <t>DW 2282</t>
  </si>
  <si>
    <t>tecomine</t>
  </si>
  <si>
    <t>isocohumulone</t>
  </si>
  <si>
    <t>3beta,6beta-dihydroxyolean-12-en-28-oic acid</t>
  </si>
  <si>
    <t>foralumab</t>
  </si>
  <si>
    <t>Enkephalin, Ala(2)-MePhe(4)-Gly(5)-</t>
  </si>
  <si>
    <t>isobornyl acrylate</t>
  </si>
  <si>
    <t>N-acetylglucosamine thiazoline</t>
  </si>
  <si>
    <t>verinurad</t>
  </si>
  <si>
    <t>Lincomycin</t>
  </si>
  <si>
    <t>gymnemagenin</t>
  </si>
  <si>
    <t>imidacloprid</t>
  </si>
  <si>
    <t>emiglitate</t>
  </si>
  <si>
    <t>Broccoli Sprout Extract</t>
  </si>
  <si>
    <t>Olaptesed Pegol</t>
  </si>
  <si>
    <t>aristolochic acid C</t>
  </si>
  <si>
    <t>BM 531</t>
  </si>
  <si>
    <t>illudalic acid</t>
  </si>
  <si>
    <t>Fletikumab</t>
  </si>
  <si>
    <t>ascochlorin</t>
  </si>
  <si>
    <t>N-oleoyldopamine</t>
  </si>
  <si>
    <t>EM 523</t>
  </si>
  <si>
    <t>taraxerol</t>
  </si>
  <si>
    <t>4-aminobenzamide</t>
  </si>
  <si>
    <t>emeriamine</t>
  </si>
  <si>
    <t>cercosporamide</t>
  </si>
  <si>
    <t>pirogliride</t>
  </si>
  <si>
    <t>LY 79771</t>
  </si>
  <si>
    <t>2-(5-(3-fluorophenyl)-1H-pyrazol-3-yl)-5-methylphenol</t>
  </si>
  <si>
    <t>Trinitrobenzenesulfonic Acid</t>
  </si>
  <si>
    <t>Novobiocin</t>
  </si>
  <si>
    <t>alpinumisoflavone</t>
  </si>
  <si>
    <t>Rotavirus Vaccine</t>
  </si>
  <si>
    <t>1,4-dioxane</t>
  </si>
  <si>
    <t>loliolide</t>
  </si>
  <si>
    <t>Diacetyl</t>
  </si>
  <si>
    <t>perseitol</t>
  </si>
  <si>
    <t>RG 12525</t>
  </si>
  <si>
    <t>laurolitsine</t>
  </si>
  <si>
    <t>NNC 55-0118</t>
  </si>
  <si>
    <t>(2S,3S,4R)-gamma-hydroxyisoleucine</t>
  </si>
  <si>
    <t>Aurora Kinase Inhibitor PF-03814735</t>
  </si>
  <si>
    <t>ALZ-801</t>
  </si>
  <si>
    <t>levosulpiride</t>
  </si>
  <si>
    <t>3-(indol-3-yl)propionic acid</t>
  </si>
  <si>
    <t>ELAMIPRETIDE</t>
  </si>
  <si>
    <t>tramiprosate</t>
  </si>
  <si>
    <t>4-Acetamido-4'-isothiocyanatostilbene-2,2'-disulfonic Acid</t>
  </si>
  <si>
    <t>Raclopride</t>
  </si>
  <si>
    <t>Opioid Growth Factor</t>
  </si>
  <si>
    <t>cysteine-glutathione disulfide</t>
  </si>
  <si>
    <t>macelignan</t>
  </si>
  <si>
    <t>1-naphthylamine-8-sulfonic acid</t>
  </si>
  <si>
    <t>bis(2-chloro-1-methylethyl) ether</t>
  </si>
  <si>
    <t>emblicanin B</t>
  </si>
  <si>
    <t>Coriolus Versicolor Extract</t>
  </si>
  <si>
    <t>MEK Inhibitor RO4987655</t>
  </si>
  <si>
    <t>p70S6K Inhibitor LY2584702</t>
  </si>
  <si>
    <t>davalintide</t>
  </si>
  <si>
    <t>Monoclonal Antibody AK002</t>
  </si>
  <si>
    <t>Polyglactin 910</t>
  </si>
  <si>
    <t>mirogabalin</t>
  </si>
  <si>
    <t>S-lactoylglutathione</t>
  </si>
  <si>
    <t>2,4,6-trihydroxybenzaldehyde</t>
  </si>
  <si>
    <t>cyanoginosin LR</t>
  </si>
  <si>
    <t>2-cyano-3-(1-phenylindol-3-yl)acrylate</t>
  </si>
  <si>
    <t>Conbercept</t>
  </si>
  <si>
    <t>Kinetin</t>
  </si>
  <si>
    <t>2-amino-3-chlorobutyric acid</t>
  </si>
  <si>
    <t>4-benzylphenol</t>
  </si>
  <si>
    <t>4-(3-(bis(beta-hydroxyphenethyl)amino)butyl)benzamide</t>
  </si>
  <si>
    <t>proglycosyn</t>
  </si>
  <si>
    <t>chromium dinicotinate</t>
  </si>
  <si>
    <t>Galactomannan Derivative</t>
  </si>
  <si>
    <t>Porcupine Inhibitor ETC-1922159</t>
  </si>
  <si>
    <t>Potassium Permanganate</t>
  </si>
  <si>
    <t>1-Octanol</t>
  </si>
  <si>
    <t>histidyl-proline diketopiperazine</t>
  </si>
  <si>
    <t>florbenazine F 18</t>
  </si>
  <si>
    <t>Nisin</t>
  </si>
  <si>
    <t>2-bromophenol</t>
  </si>
  <si>
    <t>furothiazole</t>
  </si>
  <si>
    <t>linogliride</t>
  </si>
  <si>
    <t>echinuline</t>
  </si>
  <si>
    <t>N-dodecanoylglutamic acid</t>
  </si>
  <si>
    <t>berlition</t>
  </si>
  <si>
    <t>ritobegron</t>
  </si>
  <si>
    <t>TONAPOFYLLINE</t>
  </si>
  <si>
    <t>Adenylyl Imidodiphosphate</t>
  </si>
  <si>
    <t>methyl 2-tetradecylglycidate</t>
  </si>
  <si>
    <t>hygromycin A</t>
  </si>
  <si>
    <t>BRL 26830A</t>
  </si>
  <si>
    <t>Flucytosine</t>
  </si>
  <si>
    <t>Miconazole</t>
  </si>
  <si>
    <t>FR 74366</t>
  </si>
  <si>
    <t>sabeluzole</t>
  </si>
  <si>
    <t>temocaprilat</t>
  </si>
  <si>
    <t>6-paradol</t>
  </si>
  <si>
    <t>4-methyl-1-phenylpentan-2-ol</t>
  </si>
  <si>
    <t>N-(3-ethoxycarbonyloxirane-2-carbonyl)-isoleucyl-proline</t>
  </si>
  <si>
    <t>3-hydroxyhippuric acid</t>
  </si>
  <si>
    <t>farnesiferol B</t>
  </si>
  <si>
    <t>Agaricus blazei Murill Extract</t>
  </si>
  <si>
    <t>AZD1981</t>
  </si>
  <si>
    <t>tert-Butyl Alcohol</t>
  </si>
  <si>
    <t>calcium silicate</t>
  </si>
  <si>
    <t>Adipose-derived Stromal Vascular Fraction Cells</t>
  </si>
  <si>
    <t>permanganic acid</t>
  </si>
  <si>
    <t>Diethyl Pyrocarbonate</t>
  </si>
  <si>
    <t>Gadoxetate Disodium</t>
  </si>
  <si>
    <t>Picibanil</t>
  </si>
  <si>
    <t>Dichlororibofuranosylbenzimidazole</t>
  </si>
  <si>
    <t>glipalamide</t>
  </si>
  <si>
    <t>N(6)-cyclohexyl-2-O-methyladenosine</t>
  </si>
  <si>
    <t>marmesinin</t>
  </si>
  <si>
    <t>dehydroglyasperin C</t>
  </si>
  <si>
    <t>OTENABANT</t>
  </si>
  <si>
    <t>VERCIRNON</t>
  </si>
  <si>
    <t>2-aminobicyclo(2,2,1)heptane-2-carboxylic acid</t>
  </si>
  <si>
    <t>Miltefosine</t>
  </si>
  <si>
    <t>fipronil</t>
  </si>
  <si>
    <t>Spiramycin</t>
  </si>
  <si>
    <t>Dinitrofluorobenzene</t>
  </si>
  <si>
    <t>ammonium bromide</t>
  </si>
  <si>
    <t>SETMELANOTIDE</t>
  </si>
  <si>
    <t>alpha,beta-methyleneadenosine 5'-triphosphate</t>
  </si>
  <si>
    <t>Trichlorfon</t>
  </si>
  <si>
    <t>cinepazide</t>
  </si>
  <si>
    <t>pongamol</t>
  </si>
  <si>
    <t>talibegron hydrochloride</t>
  </si>
  <si>
    <t>ar-turmerone</t>
  </si>
  <si>
    <t>triethylene glycol dimethacrylate</t>
  </si>
  <si>
    <t>Sulfamethazine</t>
  </si>
  <si>
    <t>tetraethoxysilane</t>
  </si>
  <si>
    <t>1,2-diaminobenzene</t>
  </si>
  <si>
    <t>farnesal</t>
  </si>
  <si>
    <t>quinovic acid</t>
  </si>
  <si>
    <t>2-oleoylglycerol</t>
  </si>
  <si>
    <t>1-ethyl-3-methylimidazolium</t>
  </si>
  <si>
    <t>3-deoxysappanchalcone</t>
  </si>
  <si>
    <t>pamapimod</t>
  </si>
  <si>
    <t>nepodin</t>
  </si>
  <si>
    <t>CXC Chemokine Receptor 2 Antagonist AZD5069</t>
  </si>
  <si>
    <t>Relacorilant</t>
  </si>
  <si>
    <t>annatto</t>
  </si>
  <si>
    <t>methacrylamide</t>
  </si>
  <si>
    <t>Iodine I-125</t>
  </si>
  <si>
    <t>Gurmarin protein, Gymnema sylvestre</t>
  </si>
  <si>
    <t>Pyocyanine</t>
  </si>
  <si>
    <t>Dilazep</t>
  </si>
  <si>
    <t>ONO 1301</t>
  </si>
  <si>
    <t>linoleamide</t>
  </si>
  <si>
    <t>lactisole</t>
  </si>
  <si>
    <t>Tisotumab Vedotin</t>
  </si>
  <si>
    <t>norharman</t>
  </si>
  <si>
    <t>vitamin k5</t>
  </si>
  <si>
    <t>Furaldehyde</t>
  </si>
  <si>
    <t>BM 42304</t>
  </si>
  <si>
    <t>swerchirin</t>
  </si>
  <si>
    <t>viridicatol</t>
  </si>
  <si>
    <t>N-methyllaurotetanine</t>
  </si>
  <si>
    <t>Recombinant Human Hyaluronidase</t>
  </si>
  <si>
    <t>Porphobilinogen</t>
  </si>
  <si>
    <t>ethylamine</t>
  </si>
  <si>
    <t>osmotin protein, Nicotiana tabacum</t>
  </si>
  <si>
    <t>sucrose octasulfate</t>
  </si>
  <si>
    <t>4,4'-bipyridyl</t>
  </si>
  <si>
    <t>Antimony Sodium Gluconate</t>
  </si>
  <si>
    <t>hydroxyhexamide</t>
  </si>
  <si>
    <t>bromophenophos</t>
  </si>
  <si>
    <t>O-desmethylmethoxyphenamine</t>
  </si>
  <si>
    <t>PCF 39</t>
  </si>
  <si>
    <t>rutamarin</t>
  </si>
  <si>
    <t>3,7-dimethyluric acid</t>
  </si>
  <si>
    <t>isomitraphylline</t>
  </si>
  <si>
    <t>allyl alcohol</t>
  </si>
  <si>
    <t>Netilmicin</t>
  </si>
  <si>
    <t>pyriminil</t>
  </si>
  <si>
    <t>1,2-diamino-1,2-N,N'-carbonyl-1,2-dideoxyglucose hydrate</t>
  </si>
  <si>
    <t>sodium-iodide symporter</t>
  </si>
  <si>
    <t>FM 100</t>
  </si>
  <si>
    <t>iprazochrome</t>
  </si>
  <si>
    <t>Raxofelast</t>
  </si>
  <si>
    <t>glabrol</t>
  </si>
  <si>
    <t>abrine</t>
  </si>
  <si>
    <t>citronellic acid</t>
  </si>
  <si>
    <t>flindersine</t>
  </si>
  <si>
    <t>risarestat</t>
  </si>
  <si>
    <t>Enkephalin, D-Penicillamine (2,5)-</t>
  </si>
  <si>
    <t>Carbutamide</t>
  </si>
  <si>
    <t>Diazomethane</t>
  </si>
  <si>
    <t>1,2,4-triazole</t>
  </si>
  <si>
    <t>Metergoline</t>
  </si>
  <si>
    <t>Ceruletide</t>
  </si>
  <si>
    <t>Ammonium Hydroxide</t>
  </si>
  <si>
    <t>tiemonium iodide</t>
  </si>
  <si>
    <t>CAMK2G protein, human</t>
  </si>
  <si>
    <t>Raf/MEK Serine/Threonine Kinase Inhibitor RO5126766</t>
  </si>
  <si>
    <t>Miransertib</t>
  </si>
  <si>
    <t>citric acid, ispaghula husk, sodium bicarbonate drug combination</t>
  </si>
  <si>
    <t>glutamate receptor ionotropic, AMPA 1</t>
  </si>
  <si>
    <t>Ceftizoxime</t>
  </si>
  <si>
    <t>benzotriazole</t>
  </si>
  <si>
    <t>Aclarubicin</t>
  </si>
  <si>
    <t>1,1-difluoroethylene</t>
  </si>
  <si>
    <t>Zeatin</t>
  </si>
  <si>
    <t>surfomer</t>
  </si>
  <si>
    <t>synthalin A</t>
  </si>
  <si>
    <t>carbobenzoxy chloride</t>
  </si>
  <si>
    <t>Galectin-1 Inhibitor OTX008</t>
  </si>
  <si>
    <t>Polyvalent Melanoma Vaccine</t>
  </si>
  <si>
    <t>Cyanamide</t>
  </si>
  <si>
    <t>1,4-bis(2-(3,5-dichloropyridyloxy))benzene</t>
  </si>
  <si>
    <t>2,3-butylene glycol</t>
  </si>
  <si>
    <t>aloesin</t>
  </si>
  <si>
    <t>Tropolone</t>
  </si>
  <si>
    <t>Eltrombopag</t>
  </si>
  <si>
    <t>Mezlocillin</t>
  </si>
  <si>
    <t>1-monooleoyl-rac-glycerol</t>
  </si>
  <si>
    <t>leptomycin B</t>
  </si>
  <si>
    <t>N-methylpyrrolidone</t>
  </si>
  <si>
    <t>matricin</t>
  </si>
  <si>
    <t>Donafenib</t>
  </si>
  <si>
    <t>Recombinant Tyrosinase-Related Protein-1</t>
  </si>
  <si>
    <t>Natamycin</t>
  </si>
  <si>
    <t>methyl iodide</t>
  </si>
  <si>
    <t>bifenthrin</t>
  </si>
  <si>
    <t>Glycylglycine</t>
  </si>
  <si>
    <t>dimethyl sulfide</t>
  </si>
  <si>
    <t>desmethylolanzapine</t>
  </si>
  <si>
    <t>bismuth oxide</t>
  </si>
  <si>
    <t>decane</t>
  </si>
  <si>
    <t>metadoxine</t>
  </si>
  <si>
    <t>methylmercaptan</t>
  </si>
  <si>
    <t>lomefloxacin</t>
  </si>
  <si>
    <t>Acriflavine</t>
  </si>
  <si>
    <t>Proglumide</t>
  </si>
  <si>
    <t>adipic acid</t>
  </si>
  <si>
    <t>azoxystrobin</t>
  </si>
  <si>
    <t>allithiamine</t>
  </si>
  <si>
    <t>2,4,4',5-tetrachlorobiphenyl</t>
  </si>
  <si>
    <t>N-(N-(3-(3-hydroxy-4-methoxyphenyl) propyl)-alpha-aspartyl)-L-phenylalanine 1-methyl ester</t>
  </si>
  <si>
    <t>Branched-chain Amino Acid Supplement</t>
  </si>
  <si>
    <t>brassinolide</t>
  </si>
  <si>
    <t>2-mercaptoacetate</t>
  </si>
  <si>
    <t>XELOX Regimen</t>
  </si>
  <si>
    <t>Iofetamine</t>
  </si>
  <si>
    <t>isopentyl alcohol</t>
  </si>
  <si>
    <t>telotristat</t>
  </si>
  <si>
    <t>Prodigiosin</t>
  </si>
  <si>
    <t>hexabromocyclododecane</t>
  </si>
  <si>
    <t>clinofibrate</t>
  </si>
  <si>
    <t>2-ethylfuran</t>
  </si>
  <si>
    <t>calyculin A</t>
  </si>
  <si>
    <t>eupatilin</t>
  </si>
  <si>
    <t>n-heptane</t>
  </si>
  <si>
    <t>Endrin</t>
  </si>
  <si>
    <t>Amifampridine</t>
  </si>
  <si>
    <t>hydroxypyruvic acid</t>
  </si>
  <si>
    <t>Methoprene</t>
  </si>
  <si>
    <t>Acellular Cadaveric Dermal Matrix</t>
  </si>
  <si>
    <t>phthalimide</t>
  </si>
  <si>
    <t>tyrosyl-methionyl-phenylalanyl-glycinamide</t>
  </si>
  <si>
    <t>traumatic acid</t>
  </si>
  <si>
    <t>alcaftadine</t>
  </si>
  <si>
    <t>4-nitrophenylacetic acid</t>
  </si>
  <si>
    <t>Simtuzumab</t>
  </si>
  <si>
    <t>15-ketoprostaglandin E2</t>
  </si>
  <si>
    <t>gabazine</t>
  </si>
  <si>
    <t>2-norbornene</t>
  </si>
  <si>
    <t>palladium chloride</t>
  </si>
  <si>
    <t>isofagomine</t>
  </si>
  <si>
    <t>Folfirinox Regimen</t>
  </si>
  <si>
    <t>cryptolepine</t>
  </si>
  <si>
    <t>molecular chaperone GRP78</t>
  </si>
  <si>
    <t>Haemophilus Influenzae B Vaccine</t>
  </si>
  <si>
    <t>6-(4-chlorophenyl)imidazo(2,1-b)(1,3)thiazole-5-carbaldehyde O-(3,4-dichlorobenzyl)oxime</t>
  </si>
  <si>
    <t>isobutyl alcohol</t>
  </si>
  <si>
    <t>(2-(2',6'-dimethoxy)phenoxyethylamino)methylbenzo-1,4-dioxane</t>
  </si>
  <si>
    <t>Demeclocycline</t>
  </si>
  <si>
    <t>phenyl-N-tert-butylnitrone</t>
  </si>
  <si>
    <t>Dinitrophenyl</t>
  </si>
  <si>
    <t>Technetium Tc 99m Dimercaptosuccinic Acid</t>
  </si>
  <si>
    <t>Tetragastrin</t>
  </si>
  <si>
    <t>Bryostatin 1</t>
  </si>
  <si>
    <t>genkwanin</t>
  </si>
  <si>
    <t>Tazobactam</t>
  </si>
  <si>
    <t>clobenzorex</t>
  </si>
  <si>
    <t>inermin</t>
  </si>
  <si>
    <t>Terbinafine</t>
  </si>
  <si>
    <t>thioperamide</t>
  </si>
  <si>
    <t>Tyrothricin</t>
  </si>
  <si>
    <t>Boceprevir</t>
  </si>
  <si>
    <t>Cefotetan</t>
  </si>
  <si>
    <t>Dehydrated Human Amnion/Chorion Membrane</t>
  </si>
  <si>
    <t>Gliotoxin</t>
  </si>
  <si>
    <t>magnesium green</t>
  </si>
  <si>
    <t>cantharidic acid</t>
  </si>
  <si>
    <t>galacturonic acid</t>
  </si>
  <si>
    <t>Vismodegib</t>
  </si>
  <si>
    <t>glycolithocholic acid</t>
  </si>
  <si>
    <t>cyclen</t>
  </si>
  <si>
    <t>methoctramine</t>
  </si>
  <si>
    <t>tricalcium silicate</t>
  </si>
  <si>
    <t>phosphopantothenic acid</t>
  </si>
  <si>
    <t>tetramethylsuccinonitrile</t>
  </si>
  <si>
    <t>djenkolic acid</t>
  </si>
  <si>
    <t>butyl isocyanate</t>
  </si>
  <si>
    <t>Telaprevir</t>
  </si>
  <si>
    <t>potassium persulfate</t>
  </si>
  <si>
    <t>fluocinolone</t>
  </si>
  <si>
    <t>sodium perchlorate</t>
  </si>
  <si>
    <t>Tartrazine</t>
  </si>
  <si>
    <t>Dimaprit</t>
  </si>
  <si>
    <t>Benztropine</t>
  </si>
  <si>
    <t>alachlor</t>
  </si>
  <si>
    <t>beta-pinene</t>
  </si>
  <si>
    <t>Abaloparatide</t>
  </si>
  <si>
    <t>5-hydroxyindole</t>
  </si>
  <si>
    <t>cetrorelix</t>
  </si>
  <si>
    <t>eupafolin</t>
  </si>
  <si>
    <t>Azure C</t>
  </si>
  <si>
    <t>xiaoji</t>
  </si>
  <si>
    <t>Mephenytoin</t>
  </si>
  <si>
    <t>sorbitan monooleate</t>
  </si>
  <si>
    <t>dibenzofuran</t>
  </si>
  <si>
    <t>eliglustat</t>
  </si>
  <si>
    <t>Aprepitant</t>
  </si>
  <si>
    <t>isopropyl myristate</t>
  </si>
  <si>
    <t>dimethyl phthalate</t>
  </si>
  <si>
    <t>PP242</t>
  </si>
  <si>
    <t>1,2-cyclohexanediamine</t>
  </si>
  <si>
    <t>Capreomycin</t>
  </si>
  <si>
    <t>thiotaurine</t>
  </si>
  <si>
    <t>coriander oil</t>
  </si>
  <si>
    <t>radafaxine</t>
  </si>
  <si>
    <t>DIFELIKEFALIN</t>
  </si>
  <si>
    <t>glycine amide</t>
  </si>
  <si>
    <t>N(6)-cyclohexyladenosine</t>
  </si>
  <si>
    <t>Cefotiam</t>
  </si>
  <si>
    <t>Erythromycin Ethylsuccinate</t>
  </si>
  <si>
    <t>Tetranitromethane</t>
  </si>
  <si>
    <t>Enprostil</t>
  </si>
  <si>
    <t>mofebutazone</t>
  </si>
  <si>
    <t>cloperastine</t>
  </si>
  <si>
    <t>chromium dioxide</t>
  </si>
  <si>
    <t>alpha-Chlorohydrin</t>
  </si>
  <si>
    <t>jasplakinolide</t>
  </si>
  <si>
    <t>gadoteridol</t>
  </si>
  <si>
    <t>3-nitrobenzoic acid</t>
  </si>
  <si>
    <t>gomisin J</t>
  </si>
  <si>
    <t>Talmapimod</t>
  </si>
  <si>
    <t>irinotecan sucrosofate</t>
  </si>
  <si>
    <t>Casein/Whey Protein/Soy Protein/Pea Protein/Fat Mix/EPA/DHA-based Nutritional Supplement</t>
  </si>
  <si>
    <t>farnesoid X-activated receptor</t>
  </si>
  <si>
    <t>bismuth tripotassium dicitrate</t>
  </si>
  <si>
    <t>n-butylamine</t>
  </si>
  <si>
    <t>Firefly Luciferin</t>
  </si>
  <si>
    <t>fenvalerate</t>
  </si>
  <si>
    <t>proxigermanium</t>
  </si>
  <si>
    <t>N-acetylmannosamine</t>
  </si>
  <si>
    <t>tryptophylglycine</t>
  </si>
  <si>
    <t>12-aminododecanoic acid</t>
  </si>
  <si>
    <t>dracorhodin</t>
  </si>
  <si>
    <t>altenusin</t>
  </si>
  <si>
    <t>Fimaporfin A</t>
  </si>
  <si>
    <t>N-Methylisoindigotin</t>
  </si>
  <si>
    <t>AFEGOSTAT</t>
  </si>
  <si>
    <t>Fluorometholone</t>
  </si>
  <si>
    <t>Benzoin</t>
  </si>
  <si>
    <t>benzoylprop-ethyl</t>
  </si>
  <si>
    <t>sulfamic acid</t>
  </si>
  <si>
    <t>2-chlorophenol</t>
  </si>
  <si>
    <t>4-hydroxymandelic acid</t>
  </si>
  <si>
    <t>1-methylhydantoin</t>
  </si>
  <si>
    <t>satranidazole</t>
  </si>
  <si>
    <t>pimpinellin</t>
  </si>
  <si>
    <t>tussilagone</t>
  </si>
  <si>
    <t>cinitapride</t>
  </si>
  <si>
    <t>succinimide</t>
  </si>
  <si>
    <t>Famciclovir</t>
  </si>
  <si>
    <t>MAP-kinase-activated kinase 5</t>
  </si>
  <si>
    <t>azulene</t>
  </si>
  <si>
    <t>triphenyl phosphate</t>
  </si>
  <si>
    <t>Monophosphoryl Lipid A</t>
  </si>
  <si>
    <t>nipecotic acid</t>
  </si>
  <si>
    <t>Alamethicin</t>
  </si>
  <si>
    <t>N-vinyl-2-pyrrolidinone</t>
  </si>
  <si>
    <t>cefcapene pivoxil hydrochloride</t>
  </si>
  <si>
    <t>Anti-CTGF Monoclonal Antibody FG-3019</t>
  </si>
  <si>
    <t>copper phthalocyanine</t>
  </si>
  <si>
    <t>polybutester</t>
  </si>
  <si>
    <t>Dithizone</t>
  </si>
  <si>
    <t>salicylamide</t>
  </si>
  <si>
    <t>osteum</t>
  </si>
  <si>
    <t>Cysteic Acid</t>
  </si>
  <si>
    <t>Clopenthixol</t>
  </si>
  <si>
    <t>2,3-dihydroxybenzoic acid</t>
  </si>
  <si>
    <t>Cefsulodin</t>
  </si>
  <si>
    <t>alpha-tocopheryl nicotinate</t>
  </si>
  <si>
    <t>sulfluramid</t>
  </si>
  <si>
    <t>N-acetyl-S-farnesylcysteine</t>
  </si>
  <si>
    <t>arimoclomol</t>
  </si>
  <si>
    <t>Anti-NKG2D monoclonal antibody NNC 0142-0000-0002</t>
  </si>
  <si>
    <t>anethole</t>
  </si>
  <si>
    <t>Econazole</t>
  </si>
  <si>
    <t>5'-methylthioadenosine</t>
  </si>
  <si>
    <t>Metoprine</t>
  </si>
  <si>
    <t>Poly A-U</t>
  </si>
  <si>
    <t>actinorhodin</t>
  </si>
  <si>
    <t>Fomepizole</t>
  </si>
  <si>
    <t>pyrithione</t>
  </si>
  <si>
    <t>sodium bromide</t>
  </si>
  <si>
    <t>alitame</t>
  </si>
  <si>
    <t>isoflupredone acetate</t>
  </si>
  <si>
    <t>nebulin</t>
  </si>
  <si>
    <t>xylobiose</t>
  </si>
  <si>
    <t>molidustat</t>
  </si>
  <si>
    <t>cuminaldehyde</t>
  </si>
  <si>
    <t>Hiberix</t>
  </si>
  <si>
    <t>CDTA</t>
  </si>
  <si>
    <t>bromobenzene</t>
  </si>
  <si>
    <t>diflorasone</t>
  </si>
  <si>
    <t>Glisoxepide</t>
  </si>
  <si>
    <t>ketoprofen lysine</t>
  </si>
  <si>
    <t>25-deacetylrifampicin</t>
  </si>
  <si>
    <t>karanjin</t>
  </si>
  <si>
    <t>enisoprost</t>
  </si>
  <si>
    <t>nuezhenide</t>
  </si>
  <si>
    <t>2,4-diaminohypoxanthine</t>
  </si>
  <si>
    <t>2,3,3',4,4'-pentachlorobiphenyl</t>
  </si>
  <si>
    <t>1-((4-methylsulfonyl)phenyl)-3-trifluoromethyl-5-(4-fluorophenyl)pyrazole</t>
  </si>
  <si>
    <t>Nafcillin</t>
  </si>
  <si>
    <t>gusperimus</t>
  </si>
  <si>
    <t>Abemaciclib</t>
  </si>
  <si>
    <t>formal glycol</t>
  </si>
  <si>
    <t>isoeugenol</t>
  </si>
  <si>
    <t>beauvericin</t>
  </si>
  <si>
    <t>robinin</t>
  </si>
  <si>
    <t>hamamelitannin</t>
  </si>
  <si>
    <t>6-hydroxyflavone</t>
  </si>
  <si>
    <t>Sonolisib</t>
  </si>
  <si>
    <t>JHW 015</t>
  </si>
  <si>
    <t>Diflubenzuron</t>
  </si>
  <si>
    <t>Technetium Tc 99m Disofenin</t>
  </si>
  <si>
    <t>2,4-dinitroaniline</t>
  </si>
  <si>
    <t>acetyleugenol</t>
  </si>
  <si>
    <t>cladosporin</t>
  </si>
  <si>
    <t>maysin</t>
  </si>
  <si>
    <t>maltotriose</t>
  </si>
  <si>
    <t>tricine</t>
  </si>
  <si>
    <t>dermorphin</t>
  </si>
  <si>
    <t>1,2-dipalmitoyl-3-phosphatidylethanolamine</t>
  </si>
  <si>
    <t>ammonium molybdate</t>
  </si>
  <si>
    <t>farnesylacetic acid</t>
  </si>
  <si>
    <t>tritoqualine</t>
  </si>
  <si>
    <t>Bongkrekic Acid</t>
  </si>
  <si>
    <t>tungstate</t>
  </si>
  <si>
    <t>Isavuconazole</t>
  </si>
  <si>
    <t>dinoseb</t>
  </si>
  <si>
    <t>2-mercaptonicotinic acid</t>
  </si>
  <si>
    <t>dotriacontane</t>
  </si>
  <si>
    <t>2-butanol</t>
  </si>
  <si>
    <t>bromoform</t>
  </si>
  <si>
    <t>benzenesulfonic acid</t>
  </si>
  <si>
    <t>dicyandiamido</t>
  </si>
  <si>
    <t>methylsuccinic acid</t>
  </si>
  <si>
    <t>2-amino-4-(4-fluoronaphth-1-yl)-6-isopropylpyrimidine</t>
  </si>
  <si>
    <t>meprednisone</t>
  </si>
  <si>
    <t>sinensetin</t>
  </si>
  <si>
    <t>myrcene</t>
  </si>
  <si>
    <t>nalmefene</t>
  </si>
  <si>
    <t>Tolnaftate</t>
  </si>
  <si>
    <t>tioconazole</t>
  </si>
  <si>
    <t>1-kestose</t>
  </si>
  <si>
    <t>penetratin</t>
  </si>
  <si>
    <t>corynoxeine</t>
  </si>
  <si>
    <t>taurohyodeoxycholic acid</t>
  </si>
  <si>
    <t>Potassium Acetate</t>
  </si>
  <si>
    <t>methyl acetate</t>
  </si>
  <si>
    <t>detomidine</t>
  </si>
  <si>
    <t>Methacycline</t>
  </si>
  <si>
    <t>acephate</t>
  </si>
  <si>
    <t>CDP 571</t>
  </si>
  <si>
    <t>methyl 6,7-dimethoxy-4-ethyl-beta-carboline-3-carboxylate</t>
  </si>
  <si>
    <t>acetaminophen glucuronide</t>
  </si>
  <si>
    <t>dimethylpropiothetin</t>
  </si>
  <si>
    <t>bromopyruvate</t>
  </si>
  <si>
    <t>alrestatin</t>
  </si>
  <si>
    <t>dicetylphosphate</t>
  </si>
  <si>
    <t>Nizatidine</t>
  </si>
  <si>
    <t>tri-o-cresyl phosphate</t>
  </si>
  <si>
    <t>hypusine</t>
  </si>
  <si>
    <t>Flurothyl</t>
  </si>
  <si>
    <t>o,p'-DDT</t>
  </si>
  <si>
    <t>monomethyl auristatin E</t>
  </si>
  <si>
    <t>bergenin</t>
  </si>
  <si>
    <t>acetoxime</t>
  </si>
  <si>
    <t>ryodipine</t>
  </si>
  <si>
    <t>bucolome</t>
  </si>
  <si>
    <t>vomifoliol</t>
  </si>
  <si>
    <t>Ceftolozane-Tazobactam</t>
  </si>
  <si>
    <t>Isocarboxazid</t>
  </si>
  <si>
    <t>ricinoleic acid</t>
  </si>
  <si>
    <t>ascorbate-2-phosphate</t>
  </si>
  <si>
    <t>multidrug resistance-associated protein 3</t>
  </si>
  <si>
    <t>propiolic acid</t>
  </si>
  <si>
    <t>alverine</t>
  </si>
  <si>
    <t>ethyl isocyanate</t>
  </si>
  <si>
    <t>2-N-(4-(1-azitrifluoroethyl)benzoyl)-1,3-bis-(mannos-4-yloxy)-2-propylamine</t>
  </si>
  <si>
    <t>ethane sulfonate</t>
  </si>
  <si>
    <t>butylbenzyl phthalate</t>
  </si>
  <si>
    <t>Dihydroxyacetone</t>
  </si>
  <si>
    <t>3-hydroxy-2-naphthoic acid</t>
  </si>
  <si>
    <t>aripiprazole lauroxil</t>
  </si>
  <si>
    <t>ROSOMIDNAR</t>
  </si>
  <si>
    <t>Trichosanthin</t>
  </si>
  <si>
    <t>rifapentine</t>
  </si>
  <si>
    <t>N,N-dimethylacrylamide</t>
  </si>
  <si>
    <t>rubusoside</t>
  </si>
  <si>
    <t>AL 8810</t>
  </si>
  <si>
    <t>ganoderic acid A</t>
  </si>
  <si>
    <t>Bermekimab</t>
  </si>
  <si>
    <t>DELAMANID</t>
  </si>
  <si>
    <t>Ethyldimethylaminopropyl Carbodiimide</t>
  </si>
  <si>
    <t>Sermorelin</t>
  </si>
  <si>
    <t>Betazole</t>
  </si>
  <si>
    <t>Ethoxzolamide</t>
  </si>
  <si>
    <t>Loxapine</t>
  </si>
  <si>
    <t>miglustat</t>
  </si>
  <si>
    <t>loracarbef</t>
  </si>
  <si>
    <t>Nitazoxanide</t>
  </si>
  <si>
    <t>bentiromide</t>
  </si>
  <si>
    <t>Cefdinir</t>
  </si>
  <si>
    <t>Fenoprofen</t>
  </si>
  <si>
    <t>docosanol</t>
  </si>
  <si>
    <t>Methazolamide</t>
  </si>
  <si>
    <t>proxymetacaine</t>
  </si>
  <si>
    <t>enprofylline</t>
  </si>
  <si>
    <t>benoxinate</t>
  </si>
  <si>
    <t>bromfenac</t>
  </si>
  <si>
    <t>selenium disulfide</t>
  </si>
  <si>
    <t>balsalazide</t>
  </si>
  <si>
    <t>Lubiprostone</t>
  </si>
  <si>
    <t>Diphenoxylate</t>
  </si>
  <si>
    <t>Dichlorphenamide</t>
  </si>
  <si>
    <t>Ciclopirox</t>
  </si>
  <si>
    <t>brinzolamide</t>
  </si>
  <si>
    <t>Estazolam</t>
  </si>
  <si>
    <t>Olsalazine</t>
  </si>
  <si>
    <t>retapamulin</t>
  </si>
  <si>
    <t>Penbutolol</t>
  </si>
  <si>
    <t>Glymidine</t>
  </si>
  <si>
    <t>bambuterol</t>
  </si>
  <si>
    <t>Aminorex</t>
  </si>
  <si>
    <t>fenproporex</t>
  </si>
  <si>
    <t>Sulfamerazine</t>
  </si>
  <si>
    <t>Pivampicillin</t>
  </si>
  <si>
    <t>adenosine 3'-phosphate-5'-phosphate</t>
  </si>
  <si>
    <t>dihydrouracil</t>
  </si>
  <si>
    <t>cysteinesulfenic acid</t>
  </si>
  <si>
    <t>pentanal</t>
  </si>
  <si>
    <t>6-phosphogluconic acid</t>
  </si>
  <si>
    <t>maltotetraose</t>
  </si>
  <si>
    <t>deoxyinosine</t>
  </si>
  <si>
    <t>2,4,6-tribromophenol</t>
  </si>
  <si>
    <t>4-hydroxyphenylglycine</t>
  </si>
  <si>
    <t>dehydroalanine</t>
  </si>
  <si>
    <t>N-(3-propylcarbamoyloxirane-2-carbonyl)-isoleucyl-proline</t>
  </si>
  <si>
    <t>Methylthioinosine</t>
  </si>
  <si>
    <t>zardaverine</t>
  </si>
  <si>
    <t>Alvespimycin</t>
  </si>
  <si>
    <t>3-tyrosine</t>
  </si>
  <si>
    <t>liquiritigenin</t>
  </si>
  <si>
    <t>thioglycerol</t>
  </si>
  <si>
    <t>phenylpyruvic acid</t>
  </si>
  <si>
    <t>2-deoxy-2,3-dehydro-N-acetylneuraminic acid</t>
  </si>
  <si>
    <t>isocaproic acid</t>
  </si>
  <si>
    <t>propionamide</t>
  </si>
  <si>
    <t>aceglutamide</t>
  </si>
  <si>
    <t>Dequalinium</t>
  </si>
  <si>
    <t>Monomethylhydrazine</t>
  </si>
  <si>
    <t>alpha-aminobutyric acid</t>
  </si>
  <si>
    <t>aniracetam</t>
  </si>
  <si>
    <t>2,5-di-tert-butylhydroquinone</t>
  </si>
  <si>
    <t>carbostyril</t>
  </si>
  <si>
    <t>bifonazole</t>
  </si>
  <si>
    <t>Ticrynafen</t>
  </si>
  <si>
    <t>phosphoryl chloride</t>
  </si>
  <si>
    <t>Biuret</t>
  </si>
  <si>
    <t>Dimethadione</t>
  </si>
  <si>
    <t>Dextrorphan</t>
  </si>
  <si>
    <t>Ethoxyquin</t>
  </si>
  <si>
    <t>Tretoquinol</t>
  </si>
  <si>
    <t>Oxythiamine</t>
  </si>
  <si>
    <t>prostaglandin A2</t>
  </si>
  <si>
    <t>Lentinan</t>
  </si>
  <si>
    <t>Taurolithocholic Acid</t>
  </si>
  <si>
    <t>Lysinoalanine</t>
  </si>
  <si>
    <t>Prodigiozan</t>
  </si>
  <si>
    <t>D-Ala(2),MePhe(4),Met(0)-ol-enkephalin</t>
  </si>
  <si>
    <t>oligomycin A</t>
  </si>
  <si>
    <t>tryptoline</t>
  </si>
  <si>
    <t>RMI 12330A</t>
  </si>
  <si>
    <t>tiadenol</t>
  </si>
  <si>
    <t>2-phenylphenol</t>
  </si>
  <si>
    <t>6-ketoprostaglandin E1</t>
  </si>
  <si>
    <t>flumecinol</t>
  </si>
  <si>
    <t>1 alpha,24-dihydroxyvitamin D3</t>
  </si>
  <si>
    <t>dichlorprop</t>
  </si>
  <si>
    <t>2,3,7,8-tetrachlorodibenzofuran</t>
  </si>
  <si>
    <t>3-hydroxypyridine</t>
  </si>
  <si>
    <t>5-thio-D-glucose</t>
  </si>
  <si>
    <t>vinyl carbamate</t>
  </si>
  <si>
    <t>2,3,7,8-tetrabromodibenzo-4-dioxin</t>
  </si>
  <si>
    <t>phenacyl bromide</t>
  </si>
  <si>
    <t>methenamine hippurate</t>
  </si>
  <si>
    <t>ethyl acetoacetate</t>
  </si>
  <si>
    <t>4-hydroxybenzophenone</t>
  </si>
  <si>
    <t>glucose-1,6-bisphosphate</t>
  </si>
  <si>
    <t>gentiobiose</t>
  </si>
  <si>
    <t>cycloguanil</t>
  </si>
  <si>
    <t>tetradifon</t>
  </si>
  <si>
    <t>2',5'-dideoxyadenosine</t>
  </si>
  <si>
    <t>diisobutyl phthalate</t>
  </si>
  <si>
    <t>7-aminoactinomycin D</t>
  </si>
  <si>
    <t>isobutyraldehyde</t>
  </si>
  <si>
    <t>4-amino-3-phenylbutyric acid</t>
  </si>
  <si>
    <t>2,4-diaminoquinazoline</t>
  </si>
  <si>
    <t>WR 1065</t>
  </si>
  <si>
    <t>tele-methylhistamine</t>
  </si>
  <si>
    <t>conduritol epoxide</t>
  </si>
  <si>
    <t>phoxim</t>
  </si>
  <si>
    <t>2,3-dimethylmaleic anhydride</t>
  </si>
  <si>
    <t>piericidin A</t>
  </si>
  <si>
    <t>2-anthramine</t>
  </si>
  <si>
    <t>carbol-fuchsin solution</t>
  </si>
  <si>
    <t>citramalate</t>
  </si>
  <si>
    <t>N,N-diisopropylethylamine</t>
  </si>
  <si>
    <t>isospaglumic acid</t>
  </si>
  <si>
    <t>picolinamide</t>
  </si>
  <si>
    <t>propyphenazone</t>
  </si>
  <si>
    <t>3-beta-(2-(diethylamino)ethoxy)androst-5-en-17-one</t>
  </si>
  <si>
    <t>Fast Green FCF</t>
  </si>
  <si>
    <t>2-aminobenzimidazole</t>
  </si>
  <si>
    <t>1,9-dimethylmethylene blue</t>
  </si>
  <si>
    <t>MSH, 4-Nle-7-Phe-alpha-</t>
  </si>
  <si>
    <t>benzil</t>
  </si>
  <si>
    <t>magnesium trisilicate</t>
  </si>
  <si>
    <t>thiamorpholine</t>
  </si>
  <si>
    <t>diethyl phthalate</t>
  </si>
  <si>
    <t>Liv 52</t>
  </si>
  <si>
    <t>gramine</t>
  </si>
  <si>
    <t>beta-thujaplicin</t>
  </si>
  <si>
    <t>24-methylenecholesterol</t>
  </si>
  <si>
    <t>2-mercaptomethyl-3-guanidinoethylthiopropionic acid</t>
  </si>
  <si>
    <t>icilin</t>
  </si>
  <si>
    <t>ethylurea</t>
  </si>
  <si>
    <t>petroselinic acid</t>
  </si>
  <si>
    <t>dialuric acid</t>
  </si>
  <si>
    <t>lanostenol</t>
  </si>
  <si>
    <t>salicyl alcohol</t>
  </si>
  <si>
    <t>ascofuranone</t>
  </si>
  <si>
    <t>17-N,N-diethylcarbamoyl-4-methyl-4-azaandrostane-3-one</t>
  </si>
  <si>
    <t>alexidine</t>
  </si>
  <si>
    <t>butyraldehyde</t>
  </si>
  <si>
    <t>4-hydroxyacetophenone</t>
  </si>
  <si>
    <t>maltoheptaose</t>
  </si>
  <si>
    <t>6-methoxybenzoxazolinone</t>
  </si>
  <si>
    <t>1,2-ethanedithiol</t>
  </si>
  <si>
    <t>myristicin</t>
  </si>
  <si>
    <t>aurin</t>
  </si>
  <si>
    <t>2-hydroxypyridine</t>
  </si>
  <si>
    <t>elcatonin</t>
  </si>
  <si>
    <t>acetylhydrazine</t>
  </si>
  <si>
    <t>diphenylmethane</t>
  </si>
  <si>
    <t>pheophorbide a</t>
  </si>
  <si>
    <t>salsoline</t>
  </si>
  <si>
    <t>oxamide</t>
  </si>
  <si>
    <t>acetylspiramycin</t>
  </si>
  <si>
    <t>potassium fluoride</t>
  </si>
  <si>
    <t>linamarin</t>
  </si>
  <si>
    <t>tricin</t>
  </si>
  <si>
    <t>cefodizime</t>
  </si>
  <si>
    <t>protopine</t>
  </si>
  <si>
    <t>dinitroglycerol</t>
  </si>
  <si>
    <t>2-hydroxyethyl acrylate</t>
  </si>
  <si>
    <t>lapachol</t>
  </si>
  <si>
    <t>isoalantolactone</t>
  </si>
  <si>
    <t>magnesium nitrate</t>
  </si>
  <si>
    <t>maitotoxin</t>
  </si>
  <si>
    <t>hexafluoroisopropanol</t>
  </si>
  <si>
    <t>prostaglandin B1</t>
  </si>
  <si>
    <t>cholanic acid</t>
  </si>
  <si>
    <t>longifolene</t>
  </si>
  <si>
    <t>alpha-methylene gamma-butyrolactone</t>
  </si>
  <si>
    <t>ferric phosphate</t>
  </si>
  <si>
    <t>dauricine</t>
  </si>
  <si>
    <t>beryllium fluoride</t>
  </si>
  <si>
    <t>valerenic acid</t>
  </si>
  <si>
    <t>salsolinol</t>
  </si>
  <si>
    <t>2,2,6,6-tetramethylpiperidine-N-oxide-4-amino-4-carboxylic acid</t>
  </si>
  <si>
    <t>zinc carbonate</t>
  </si>
  <si>
    <t>iodosobenzene</t>
  </si>
  <si>
    <t>humulon</t>
  </si>
  <si>
    <t>thiazole-4-carboxamide adenine dinucleotide</t>
  </si>
  <si>
    <t>curdlan</t>
  </si>
  <si>
    <t>4-methylmorpholine</t>
  </si>
  <si>
    <t>vesamicol</t>
  </si>
  <si>
    <t>digitoxose</t>
  </si>
  <si>
    <t>D-4-chloro-17 beta-hydroxy-3-oxo-17 alpha-methylandrosta-1,4-diene</t>
  </si>
  <si>
    <t>methyl malonate</t>
  </si>
  <si>
    <t>dazmegrel</t>
  </si>
  <si>
    <t>titanium trichloride</t>
  </si>
  <si>
    <t>5-dimethylamiloride</t>
  </si>
  <si>
    <t>laudanosine</t>
  </si>
  <si>
    <t>Sipjeondaebo-tang</t>
  </si>
  <si>
    <t>O,O-dimethyl phosphorodithioate</t>
  </si>
  <si>
    <t>ammonium carbonate</t>
  </si>
  <si>
    <t>oxiracetam</t>
  </si>
  <si>
    <t>cucurbitacin B</t>
  </si>
  <si>
    <t>anthranilamide</t>
  </si>
  <si>
    <t>6-anilino-5,8-quinolinedione</t>
  </si>
  <si>
    <t>phytosphingosine</t>
  </si>
  <si>
    <t>arecaidine</t>
  </si>
  <si>
    <t>threitol</t>
  </si>
  <si>
    <t>decaprenoic acid</t>
  </si>
  <si>
    <t>alpha-ketoadipic acid</t>
  </si>
  <si>
    <t>indolactam V</t>
  </si>
  <si>
    <t>cyclohexanecarboxylic acid</t>
  </si>
  <si>
    <t>benzotrifluoride</t>
  </si>
  <si>
    <t>chloroacetyl chloride</t>
  </si>
  <si>
    <t>flomoxef</t>
  </si>
  <si>
    <t>tricyclodecane-9-yl-xanthogenate</t>
  </si>
  <si>
    <t>acetol</t>
  </si>
  <si>
    <t>methyl linolenate</t>
  </si>
  <si>
    <t>undecane</t>
  </si>
  <si>
    <t>Super-bond</t>
  </si>
  <si>
    <t>N,N'-dipyridoxylethylenediamine-N,N'-diacetic acid</t>
  </si>
  <si>
    <t>ethyl gallate</t>
  </si>
  <si>
    <t>heme arginate</t>
  </si>
  <si>
    <t>galactaric acid</t>
  </si>
  <si>
    <t>amiridine</t>
  </si>
  <si>
    <t>furafylline</t>
  </si>
  <si>
    <t>2,4-dihydroxy-7-methoxy-1,4-benzoxazin-3-one</t>
  </si>
  <si>
    <t>shellac</t>
  </si>
  <si>
    <t>tubeimoside I</t>
  </si>
  <si>
    <t>precirol</t>
  </si>
  <si>
    <t>loxiglumide</t>
  </si>
  <si>
    <t>casticin</t>
  </si>
  <si>
    <t>alanylglutamine</t>
  </si>
  <si>
    <t>isoimperatorin</t>
  </si>
  <si>
    <t>geranylacetone</t>
  </si>
  <si>
    <t>cyanazine</t>
  </si>
  <si>
    <t>zolantidine</t>
  </si>
  <si>
    <t>pristanic acid</t>
  </si>
  <si>
    <t>vatinoxan</t>
  </si>
  <si>
    <t>7-chlorokynurenic acid</t>
  </si>
  <si>
    <t>kutkin</t>
  </si>
  <si>
    <t>3,7-dimethyl-1-propargylxanthine</t>
  </si>
  <si>
    <t>2,4-dibromophenol</t>
  </si>
  <si>
    <t>trimethylsilyldiazomethane</t>
  </si>
  <si>
    <t>L 365260</t>
  </si>
  <si>
    <t>limaprost</t>
  </si>
  <si>
    <t>tyrphostin A23</t>
  </si>
  <si>
    <t>dibenzoylmethane</t>
  </si>
  <si>
    <t>sorbitan monopalmitate</t>
  </si>
  <si>
    <t>carbomycin</t>
  </si>
  <si>
    <t>sinistrin</t>
  </si>
  <si>
    <t>perospirone</t>
  </si>
  <si>
    <t>isopentane</t>
  </si>
  <si>
    <t>(2-hydroxypropyl)-gamma-cyclodextrin</t>
  </si>
  <si>
    <t>erythrose</t>
  </si>
  <si>
    <t>polysorbate 40</t>
  </si>
  <si>
    <t>2,4-diamino-5-cyclohexyl-6-methylpyrimidine</t>
  </si>
  <si>
    <t>methyl acetoacetate</t>
  </si>
  <si>
    <t>SK&amp;F 82958</t>
  </si>
  <si>
    <t>bombesin (6-14), Tpi(6)-Leu(13)-psi(CH2NH)-Leu(14)-</t>
  </si>
  <si>
    <t>mannuronic acid</t>
  </si>
  <si>
    <t>tetramethylsilane</t>
  </si>
  <si>
    <t>6-methylthiopurine</t>
  </si>
  <si>
    <t>2-pentanone</t>
  </si>
  <si>
    <t>cuprous iodide</t>
  </si>
  <si>
    <t>diisononyl phthalate</t>
  </si>
  <si>
    <t>panipenem-betamipron</t>
  </si>
  <si>
    <t>Meldrum's acid</t>
  </si>
  <si>
    <t>imetit</t>
  </si>
  <si>
    <t>asperuloside</t>
  </si>
  <si>
    <t>arctiin</t>
  </si>
  <si>
    <t>taraxasterol</t>
  </si>
  <si>
    <t>O-demethyltramadol</t>
  </si>
  <si>
    <t>oenothein B</t>
  </si>
  <si>
    <t>3-(2-methoxybenzylamino)-2-phenylpiperidine</t>
  </si>
  <si>
    <t>S 5682</t>
  </si>
  <si>
    <t>2,4,4'-trichlorobiphenyl</t>
  </si>
  <si>
    <t>azetidine</t>
  </si>
  <si>
    <t>prunetin</t>
  </si>
  <si>
    <t>zinquin</t>
  </si>
  <si>
    <t>S-methylthiocitrulline</t>
  </si>
  <si>
    <t>acid fuchsin</t>
  </si>
  <si>
    <t>acetylleucine</t>
  </si>
  <si>
    <t>4-(alpha-(4-allyl-2,5-dimethyl-1-piperazinyl)-3-methoxybenzyl)-N,N-diethylbenzamide</t>
  </si>
  <si>
    <t>conduritol B</t>
  </si>
  <si>
    <t>SBE4-beta-cyclodextrin</t>
  </si>
  <si>
    <t>epothilone A</t>
  </si>
  <si>
    <t>methylphenylsulfide</t>
  </si>
  <si>
    <t>ammonium metavanadate</t>
  </si>
  <si>
    <t>3-hydroxyoctanoic acid</t>
  </si>
  <si>
    <t>pachymic acid</t>
  </si>
  <si>
    <t>scopolin</t>
  </si>
  <si>
    <t>fullerenol</t>
  </si>
  <si>
    <t>citronellal</t>
  </si>
  <si>
    <t>distigmine</t>
  </si>
  <si>
    <t>acetyl bromide</t>
  </si>
  <si>
    <t>BIIE 0246</t>
  </si>
  <si>
    <t>2-(4-nitrophenyl)-4-(4-fluorophenyl)-5-(4-pyridinyl)-1H-imidazole</t>
  </si>
  <si>
    <t>PKI 166</t>
  </si>
  <si>
    <t>1,1-dimethylbutyl-1-deoxy-Delta(9)-THC</t>
  </si>
  <si>
    <t>deethylatrazine</t>
  </si>
  <si>
    <t>bicyclol</t>
  </si>
  <si>
    <t>propargyl bromide</t>
  </si>
  <si>
    <t>kushen</t>
  </si>
  <si>
    <t>bisphenol B</t>
  </si>
  <si>
    <t>2,3,5,6-tetrafluoro-4-methylbenzyl (Z)-(1RS)-cis-3-(2-chloro-3,3,3-trifluoroprop-1-enyl)-2,2-dimethylcyclopropanecarboxylate</t>
  </si>
  <si>
    <t>corrin</t>
  </si>
  <si>
    <t>2,6-diaminopyridine</t>
  </si>
  <si>
    <t>etoxazole</t>
  </si>
  <si>
    <t>naxagolide</t>
  </si>
  <si>
    <t>Eudragit E PO</t>
  </si>
  <si>
    <t>2-pentylfuran</t>
  </si>
  <si>
    <t>Solanezumab</t>
  </si>
  <si>
    <t>Volociximab</t>
  </si>
  <si>
    <t>banlangen</t>
  </si>
  <si>
    <t>Tat-NR2B9c</t>
  </si>
  <si>
    <t>ajulemic acid</t>
  </si>
  <si>
    <t>Ibudilast</t>
  </si>
  <si>
    <t>norelgestromin</t>
  </si>
  <si>
    <t>difluprednate</t>
  </si>
  <si>
    <t>Harmine</t>
  </si>
  <si>
    <t>platensimycin</t>
  </si>
  <si>
    <t>Bambermycins</t>
  </si>
  <si>
    <t>neem oil</t>
  </si>
  <si>
    <t>alternariol monomethyl ether</t>
  </si>
  <si>
    <t>myrrh oil</t>
  </si>
  <si>
    <t>fibroblast growth factor 13</t>
  </si>
  <si>
    <t>macrophage stimulatory lipopeptide 2</t>
  </si>
  <si>
    <t>camphora</t>
  </si>
  <si>
    <t>pluronic block copolymer P123</t>
  </si>
  <si>
    <t>bifendate</t>
  </si>
  <si>
    <t>sulphoraphene</t>
  </si>
  <si>
    <t>antroquinonol</t>
  </si>
  <si>
    <t>Capivasertib</t>
  </si>
  <si>
    <t>Inducible CD4+CD25+ Regulatory T Cells</t>
  </si>
  <si>
    <t>Aluminum Hydroxide/Magnesium Hydroxide</t>
  </si>
  <si>
    <t>Polysaccharide-K</t>
  </si>
  <si>
    <t>Exisulind</t>
  </si>
  <si>
    <t>Thymopentin</t>
  </si>
  <si>
    <t>Interleukin-12 Gene</t>
  </si>
  <si>
    <t>Zosuquidar Trihydrochloride</t>
  </si>
  <si>
    <t>Tariquidar</t>
  </si>
  <si>
    <t>Petrolatum-Mineral Oil-Lanolin-Ceresin Ointment</t>
  </si>
  <si>
    <t>Valerian</t>
  </si>
  <si>
    <t>Diazooxonorleucine</t>
  </si>
  <si>
    <t>Dideoxyadenosine</t>
  </si>
  <si>
    <t>EF5</t>
  </si>
  <si>
    <t>ISS 1018 CpG Oligodeoxynucleotide</t>
  </si>
  <si>
    <t>Amphotericin B Deoxycholate</t>
  </si>
  <si>
    <t>Mogamulizumab</t>
  </si>
  <si>
    <t>AC Regimen</t>
  </si>
  <si>
    <t>Lanreotide Long-Acting Aqueous Gel</t>
  </si>
  <si>
    <t>Odanacatib</t>
  </si>
  <si>
    <t>quizartinib</t>
  </si>
  <si>
    <t>Linsitinib</t>
  </si>
  <si>
    <t>Salirasib</t>
  </si>
  <si>
    <t>Luminespib</t>
  </si>
  <si>
    <t>Alisertib</t>
  </si>
  <si>
    <t>Manuka Honey</t>
  </si>
  <si>
    <t>Dactolisib</t>
  </si>
  <si>
    <t>Irosustat</t>
  </si>
  <si>
    <t>Technetium Tc-99m Mebrofenin</t>
  </si>
  <si>
    <t>Pegylated Recombinant Human Hyaluronidase PH20</t>
  </si>
  <si>
    <t>Omipalisib</t>
  </si>
  <si>
    <t>Motixafortide</t>
  </si>
  <si>
    <t>Momelotinib</t>
  </si>
  <si>
    <t>Capmatinib</t>
  </si>
  <si>
    <t>Idasanutlin</t>
  </si>
  <si>
    <t>Icotinib</t>
  </si>
  <si>
    <t>AMMONIUM LACTATE</t>
  </si>
  <si>
    <t>azepexole</t>
  </si>
  <si>
    <t>preclamol</t>
  </si>
  <si>
    <t>nipradilol</t>
  </si>
  <si>
    <t>ecopipam</t>
  </si>
  <si>
    <t>verbascose</t>
  </si>
  <si>
    <t>Trypsin Inhibitor, Kazal Pancreatic</t>
  </si>
  <si>
    <t>SR 142801</t>
  </si>
  <si>
    <t>bifeprunox</t>
  </si>
  <si>
    <t>itopride</t>
  </si>
  <si>
    <t>migalastat</t>
  </si>
  <si>
    <t>Prinomastat</t>
  </si>
  <si>
    <t>eldecalcitol</t>
  </si>
  <si>
    <t>pimavanserin</t>
  </si>
  <si>
    <t>Ulipristal</t>
  </si>
  <si>
    <t>amibegron</t>
  </si>
  <si>
    <t>EMRICASAN</t>
  </si>
  <si>
    <t>PICLIDENOSON</t>
  </si>
  <si>
    <t>tricaprylin</t>
  </si>
  <si>
    <t>Iodine I-131 Chlorotoxin</t>
  </si>
  <si>
    <t>ramosetron</t>
  </si>
  <si>
    <t>garenoxacin</t>
  </si>
  <si>
    <t>Amprolium</t>
  </si>
  <si>
    <t>prosultiamine</t>
  </si>
  <si>
    <t>Merbromin</t>
  </si>
  <si>
    <t>sometribove</t>
  </si>
  <si>
    <t>TOZASERTIB</t>
  </si>
  <si>
    <t>Fish Oil/Glycerol/Egg Lecithin-based Emulsion</t>
  </si>
  <si>
    <t>Poly-gamma Glutamic Acid</t>
  </si>
  <si>
    <t>Olive Oil/Soya Oil/Egg Lecithin-based Emulsion</t>
  </si>
  <si>
    <t>aducanumab</t>
  </si>
  <si>
    <t>alisporivir</t>
  </si>
  <si>
    <t>ceftolozane</t>
  </si>
  <si>
    <t>Ceritinib</t>
  </si>
  <si>
    <t>Dasabuvir</t>
  </si>
  <si>
    <t>eluxadoline</t>
  </si>
  <si>
    <t>PICTILISIB</t>
  </si>
  <si>
    <t>tedizolid</t>
  </si>
  <si>
    <t>Melperone</t>
  </si>
  <si>
    <t>miriplatin</t>
  </si>
  <si>
    <t>deguelin</t>
  </si>
  <si>
    <t>methylglucamine metrizoate</t>
  </si>
  <si>
    <t>Metrizoic Acid</t>
  </si>
  <si>
    <t>INDIUM IN-111 OXYQUINOLINE</t>
  </si>
  <si>
    <t>pyrithione zinc</t>
  </si>
  <si>
    <t>UREA, C-14</t>
  </si>
  <si>
    <t>Dalbavancin</t>
  </si>
  <si>
    <t>diquafosol</t>
  </si>
  <si>
    <t>Rebamipide</t>
  </si>
  <si>
    <t>Lorlatinib</t>
  </si>
  <si>
    <t>azosemide</t>
  </si>
  <si>
    <t>Fursultiamin</t>
  </si>
  <si>
    <t>eperisone</t>
  </si>
  <si>
    <t>brotizolam</t>
  </si>
  <si>
    <t>2-nitroaniline</t>
  </si>
  <si>
    <t>meso-zeaxanthin</t>
  </si>
  <si>
    <t>GT Regimen</t>
  </si>
  <si>
    <t>Ombitasvir/Paritaprevir/Ritonavir</t>
  </si>
  <si>
    <t>FGFR Inhibitor</t>
  </si>
  <si>
    <t>metylperon</t>
  </si>
  <si>
    <t>di-(4-aminophenyl)ether</t>
  </si>
  <si>
    <t>beta-amyrin</t>
  </si>
  <si>
    <t>1,2-dioctanoylglycerol</t>
  </si>
  <si>
    <t>N(1),N(11)-diethylnorspermine</t>
  </si>
  <si>
    <t>multidrug resistance-associated protein 2</t>
  </si>
  <si>
    <t>1-palmitoyl-2-oleoyl-sn-glycero-3-phosphoethanolamine</t>
  </si>
  <si>
    <t>Parathyroid Adenoma</t>
  </si>
  <si>
    <t>Diabetes Mellitus- Type-2</t>
  </si>
  <si>
    <t>Discarded</t>
  </si>
  <si>
    <t>SIGNIFICANT DRUGS</t>
  </si>
  <si>
    <t>ACTB</t>
  </si>
  <si>
    <t>Bafilomycin A1</t>
  </si>
  <si>
    <t>Recombinant 70-Kd Heat-Shock Protein</t>
  </si>
  <si>
    <t>5-Bromo-4-Chloro-3-Indolyl Beta-Galactoside</t>
  </si>
  <si>
    <t>Nitrofen</t>
  </si>
  <si>
    <t>Recombinant Interleukin-1-Beta</t>
  </si>
  <si>
    <t>3-Methyladenine</t>
  </si>
  <si>
    <t>Concanamycin F</t>
  </si>
  <si>
    <t>Recombinant Interleukin-1-Alpha</t>
  </si>
  <si>
    <t>Mecasermin</t>
  </si>
  <si>
    <t>Interferon-Gamma</t>
  </si>
  <si>
    <t>Jasplakinolide</t>
  </si>
  <si>
    <t>Phorbol</t>
  </si>
  <si>
    <t>Cetaben</t>
  </si>
  <si>
    <t>3-Methylbenzaldehyde</t>
  </si>
  <si>
    <t>5-Thio-D-Glucose</t>
  </si>
  <si>
    <t>Antibiotic G 418</t>
  </si>
  <si>
    <t>1-(2-Chloroethyl)-3-(2,6-Dioxo-3-Piperidinyl)-1-Nitrosourea</t>
  </si>
  <si>
    <t>1,2-Dielaidoylphosphatidylethanolamine</t>
  </si>
  <si>
    <t>Bifemelane</t>
  </si>
  <si>
    <t>Tissue Inhibitor Of Metalloproteinase-2</t>
  </si>
  <si>
    <t>Sarcnu</t>
  </si>
  <si>
    <t>Alpha-1-Proteinase Inhibitor</t>
  </si>
  <si>
    <t>Molecular Chaperone Grp78</t>
  </si>
  <si>
    <t>Paraform</t>
  </si>
  <si>
    <t>1,2,3,4-Tetrachlorodibenzodioxin</t>
  </si>
  <si>
    <t>Xaliproden</t>
  </si>
  <si>
    <t>2'-O-Methyluridine</t>
  </si>
  <si>
    <t>1,7-Octadiene</t>
  </si>
  <si>
    <t>Dihydro-5-Azacytidine</t>
  </si>
  <si>
    <t>Muc-1 Antigen</t>
  </si>
  <si>
    <t>Menhaden Oil</t>
  </si>
  <si>
    <t>Polyacrylamide</t>
  </si>
  <si>
    <t>Nonactin</t>
  </si>
  <si>
    <t>Thymosin Beta(4)</t>
  </si>
  <si>
    <t>3-Deazaneplanocin</t>
  </si>
  <si>
    <t>Cyclocreatine</t>
  </si>
  <si>
    <t>Cyclosporin D</t>
  </si>
  <si>
    <t>Ici 164384</t>
  </si>
  <si>
    <t>2-Hydroxyphenylacetic Acid</t>
  </si>
  <si>
    <t>2,5-Hexanedione</t>
  </si>
  <si>
    <t>Avarol</t>
  </si>
  <si>
    <t>Trapoxin A</t>
  </si>
  <si>
    <t>N,N'-4-Phenylenedimaleimide</t>
  </si>
  <si>
    <t>Tetrachloroplatinate</t>
  </si>
  <si>
    <t>Ih636 Grape Seed Proanthocyanidin Extract</t>
  </si>
  <si>
    <t>Coomassie Brilliant Blue</t>
  </si>
  <si>
    <t>Candoxatril</t>
  </si>
  <si>
    <t>Asta Z 7557</t>
  </si>
  <si>
    <t>Om 89</t>
  </si>
  <si>
    <t>Aica Ribonucleotide</t>
  </si>
  <si>
    <t>4-Aminopyrazolo(3,4-D)Pyrimidine</t>
  </si>
  <si>
    <t>Neoantigen-Encoding Personalized Virus-2</t>
  </si>
  <si>
    <t>Factor Ix</t>
  </si>
  <si>
    <t>Hygromycin A</t>
  </si>
  <si>
    <t>Hexamethylene Bisacetamide</t>
  </si>
  <si>
    <t>Latrunculin B</t>
  </si>
  <si>
    <t>Dm-Nitrophen</t>
  </si>
  <si>
    <t>1,1'-((4,4,7,7-Tetramethyl)-4,7-Diazaundecamethylene)Bis-4-(3-Methyl-2,3-Dihydro(Benzo-1,3-Oxazole)-2-Methylidene)Quinolinium</t>
  </si>
  <si>
    <t>Glutethimide</t>
  </si>
  <si>
    <t>Latrunculin A</t>
  </si>
  <si>
    <t>N(6),N(6)-Dimethyladenine</t>
  </si>
  <si>
    <t>Chlordesmethyldiazepam</t>
  </si>
  <si>
    <t>Neplanocin A</t>
  </si>
  <si>
    <t>Gamma-Glutamylcysteine</t>
  </si>
  <si>
    <t>Synthetic Human Papillomavirus 16 E6 Peptide</t>
  </si>
  <si>
    <t>Multidrug Resistance Protein 3</t>
  </si>
  <si>
    <t>Somatostatin Receptor 5</t>
  </si>
  <si>
    <t>Tri-O-Cresyl Phosphate</t>
  </si>
  <si>
    <t>Cyclic Amp</t>
  </si>
  <si>
    <t>Nalotimagene Carmaleucel</t>
  </si>
  <si>
    <t>Lipase</t>
  </si>
  <si>
    <t>Leptomycin B</t>
  </si>
  <si>
    <t>7-Aminoactinomycin D</t>
  </si>
  <si>
    <t>Liarozole</t>
  </si>
  <si>
    <t>Porfiromycin</t>
  </si>
  <si>
    <t>2,3,3',4,4'-Pentachlorobiphenyl</t>
  </si>
  <si>
    <t>Chlorethylclonidine</t>
  </si>
  <si>
    <t>Dibenzo(A,L)Pyrene</t>
  </si>
  <si>
    <t>5-Fluorouridine</t>
  </si>
  <si>
    <t>Caffeic Acid Phenethyl Ester</t>
  </si>
  <si>
    <t>Beta-Naphthoflavone</t>
  </si>
  <si>
    <t>Hexadecanal</t>
  </si>
  <si>
    <t>1,6-Dinitropyrene</t>
  </si>
  <si>
    <t>Spirapril</t>
  </si>
  <si>
    <t>1,2-Dioxetane</t>
  </si>
  <si>
    <t>Fluorescein-5-Isothiocyanate</t>
  </si>
  <si>
    <t>Afamelanotide</t>
  </si>
  <si>
    <t>Adh-1</t>
  </si>
  <si>
    <t>Fluorodeoxyuridylate</t>
  </si>
  <si>
    <t>Pyrimidine</t>
  </si>
  <si>
    <t>Perfosfamide</t>
  </si>
  <si>
    <t>Carbol-Fuchsin Solution</t>
  </si>
  <si>
    <t>Suplatast Tosilate</t>
  </si>
  <si>
    <t>Bay 58-2667</t>
  </si>
  <si>
    <t>1,8-Dinitropyrene</t>
  </si>
  <si>
    <t>Trimethyltin Chloride</t>
  </si>
  <si>
    <t>Eosine Yellowish-(Ys)</t>
  </si>
  <si>
    <t>Angiotensin Ii</t>
  </si>
  <si>
    <t>Lavendustin A</t>
  </si>
  <si>
    <t>3,4,3',4'-Tetrachlorobiphenyl</t>
  </si>
  <si>
    <t>25-Hydroxycholesterol</t>
  </si>
  <si>
    <t>Pegademase Bovine</t>
  </si>
  <si>
    <t>Dodecyl Sulfate</t>
  </si>
  <si>
    <t>Sodium-Iodide Symporter</t>
  </si>
  <si>
    <t>2,2,2',4'-Tetrachloroacetophenone</t>
  </si>
  <si>
    <t>Cresyl Violet</t>
  </si>
  <si>
    <t>Pcb 180</t>
  </si>
  <si>
    <t>Methylazoxymethanol</t>
  </si>
  <si>
    <t>Mozavaptan</t>
  </si>
  <si>
    <t>Mart-1 Antigen</t>
  </si>
  <si>
    <t>Monastrol</t>
  </si>
  <si>
    <t>O-(6)-Methylguanine</t>
  </si>
  <si>
    <t>2-(4-Morpholinyl)-8-Phenyl-4H-1-Benzopyran-4-One</t>
  </si>
  <si>
    <t>P-Dimethylaminobenzaldehyde</t>
  </si>
  <si>
    <t>Diacetylmonoxime</t>
  </si>
  <si>
    <t>Thiocyanate</t>
  </si>
  <si>
    <t>Oil Red O</t>
  </si>
  <si>
    <t>Phosphonoacetic Acid</t>
  </si>
  <si>
    <t>Triphenyltetrazolium</t>
  </si>
  <si>
    <t>Beryllium Fluoride</t>
  </si>
  <si>
    <t>Cis-Urocanic Acid</t>
  </si>
  <si>
    <t>2-(2-Amino-3-Methoxyphenyl)-4H-1-Benzopyran-4-One</t>
  </si>
  <si>
    <t>Cardamonin</t>
  </si>
  <si>
    <t>Calcium</t>
  </si>
  <si>
    <t>Berbamine</t>
  </si>
  <si>
    <t>Benzyloxycarbonylleucyl-Leucyl-Leucine Aldehyde</t>
  </si>
  <si>
    <t>Helenalin</t>
  </si>
  <si>
    <t>7-Nitroindazole</t>
  </si>
  <si>
    <t>Azure B</t>
  </si>
  <si>
    <t>Bistris</t>
  </si>
  <si>
    <t>Pivalic Acid</t>
  </si>
  <si>
    <t>Somatotropin-Binding Protein</t>
  </si>
  <si>
    <t>3-Hydroxypyridine</t>
  </si>
  <si>
    <t>Potassium Chromate(Vi)</t>
  </si>
  <si>
    <t>Thiazolyl Blue</t>
  </si>
  <si>
    <t>Ioflupane</t>
  </si>
  <si>
    <t>Neurotropin</t>
  </si>
  <si>
    <t>Enzastaurin</t>
  </si>
  <si>
    <t>N-(2-(Methylamino)Ethyl)-5-Isoquinolinesulfonamide</t>
  </si>
  <si>
    <t>Abamectin</t>
  </si>
  <si>
    <t>2-Thiomalic Acid</t>
  </si>
  <si>
    <t>4-Nonylphenol</t>
  </si>
  <si>
    <t>Cyanoginosin Lr</t>
  </si>
  <si>
    <t>Multidrug Resistance-Associated Protein 1</t>
  </si>
  <si>
    <t>Amido Black</t>
  </si>
  <si>
    <t>Concanamycin A</t>
  </si>
  <si>
    <t>Calpain Inhibitor Iii</t>
  </si>
  <si>
    <t>Polyethylene Glycol-Superoxide Dismutase</t>
  </si>
  <si>
    <t>Tricin</t>
  </si>
  <si>
    <t>Trimethyllysine</t>
  </si>
  <si>
    <t>Sb 203580</t>
  </si>
  <si>
    <t>Denileukin Diftitox</t>
  </si>
  <si>
    <t>17,20-Dihydroxy-4-Pregnen-3-One</t>
  </si>
  <si>
    <t>Msh, 4-Nle-7-Phe-Alpha-</t>
  </si>
  <si>
    <t>3-Methylhistidine</t>
  </si>
  <si>
    <t>Msh Receptor</t>
  </si>
  <si>
    <t>3-Deazaadenosine</t>
  </si>
  <si>
    <t>Lupeol</t>
  </si>
  <si>
    <t>Somatostatin Receptor 2</t>
  </si>
  <si>
    <t>CDKN2B</t>
  </si>
  <si>
    <t>N-(3-(5-(4-Bromo-2-Fluorophenylamino)-3-Cyclopropyl-8-Methyl-2,4,7-Trioxo-3,4,7,8-Tetrahydro-2H-Pyrido(2,3-D)Pyrimidin-1-Yl)Phenyl)Methanesulfonamide</t>
  </si>
  <si>
    <t>Minozac</t>
  </si>
  <si>
    <t>Ck2-Targeting Synthetic Peptide Cigb-300</t>
  </si>
  <si>
    <t>Mepramidil</t>
  </si>
  <si>
    <t>Cdk Inhibitor R547</t>
  </si>
  <si>
    <t>Bms453</t>
  </si>
  <si>
    <t>Dnmt1 Mixed-Backbone Antisense Oligonucleotide Mg 98</t>
  </si>
  <si>
    <t>Forigerimod</t>
  </si>
  <si>
    <t>Sodium Bisulfite</t>
  </si>
  <si>
    <t>Terreic Acid</t>
  </si>
  <si>
    <t>3-Aminopropyl-Cyclohexylmethylphosphinic Acid</t>
  </si>
  <si>
    <t>2,8-Dichlorodibenzo-4-Dioxin</t>
  </si>
  <si>
    <t>Padre 965.10</t>
  </si>
  <si>
    <t>Dihydroxyethyldithiocarbamate</t>
  </si>
  <si>
    <t>Sulforhodamine 101</t>
  </si>
  <si>
    <t>5-Bromouridine</t>
  </si>
  <si>
    <t>Anti-Nucleolin Aptamer As1411</t>
  </si>
  <si>
    <t>2'-(4-Methylumbelliferyl)-Alpha-D-N-Acetylneuraminic Acid</t>
  </si>
  <si>
    <t>Hydrogen Sulfite</t>
  </si>
  <si>
    <t>Pyrimidin-2-One Beta-Ribofuranoside</t>
  </si>
  <si>
    <t>Biocytin</t>
  </si>
  <si>
    <t>3-Aminopropyl(Methyl)Phosphinic Acid</t>
  </si>
  <si>
    <t>2-Methoxy-4-Vinylphenol</t>
  </si>
  <si>
    <t>N-Methyl D-Aspartate Receptor Subtype 2A</t>
  </si>
  <si>
    <t>Sk&amp;F 82958</t>
  </si>
  <si>
    <t>Tricarballylic Acid</t>
  </si>
  <si>
    <t>Propionic Anhydride</t>
  </si>
  <si>
    <t>Beryllium Sulfate</t>
  </si>
  <si>
    <t>Guadecitabine</t>
  </si>
  <si>
    <t>3-((Aminoiminomethyl)Thio)-2-Propenoic Acid</t>
  </si>
  <si>
    <t>Chaetocin</t>
  </si>
  <si>
    <t>3-Mercaptopyruvic Acid</t>
  </si>
  <si>
    <t>Forsythiaside</t>
  </si>
  <si>
    <t>2,2,6,6-Tetramethylpiperidine-N-Oxide-4-Amino-4-Carboxylic Acid</t>
  </si>
  <si>
    <t>2,2-Bis(Hydroxymethyl)-1-Azabicyclo(2,2,2,)Octan-3-One</t>
  </si>
  <si>
    <t>Saikosaponin</t>
  </si>
  <si>
    <t>Ferric Nitrilotriacetate</t>
  </si>
  <si>
    <t>Moxestrol</t>
  </si>
  <si>
    <t>Tgfb3 Protein, Human</t>
  </si>
  <si>
    <t>Nipecotic Acid</t>
  </si>
  <si>
    <t>Biie 0246</t>
  </si>
  <si>
    <t>Musk Xylene</t>
  </si>
  <si>
    <t>Ivosidenib</t>
  </si>
  <si>
    <t>O-Desmethylangolensin</t>
  </si>
  <si>
    <t>Telenzepine</t>
  </si>
  <si>
    <t>Rubitecan</t>
  </si>
  <si>
    <t>L-Methylfolate</t>
  </si>
  <si>
    <t>Triethylsilane</t>
  </si>
  <si>
    <t>1,2-Ethanedithiol</t>
  </si>
  <si>
    <t>Alizarin</t>
  </si>
  <si>
    <t>Arginyl-Glycyl-Aspartyl-Serine</t>
  </si>
  <si>
    <t>Gabazine</t>
  </si>
  <si>
    <t>Neurotrophin 4</t>
  </si>
  <si>
    <t>Manumycin</t>
  </si>
  <si>
    <t>Tetraiodothyroacetic Acid</t>
  </si>
  <si>
    <t>Quizartinib</t>
  </si>
  <si>
    <t>N-Acetylmethionine</t>
  </si>
  <si>
    <t>Contusugene Ladenovec</t>
  </si>
  <si>
    <t>Talaporfin</t>
  </si>
  <si>
    <t>1,3-Butadiene</t>
  </si>
  <si>
    <t>Lanatoside C</t>
  </si>
  <si>
    <t>Pirinixic Acid</t>
  </si>
  <si>
    <t>Oseltamivir Carboxylate</t>
  </si>
  <si>
    <t>Dinophysistoxin 1</t>
  </si>
  <si>
    <t>N-Acetylmuramic Acid</t>
  </si>
  <si>
    <t>Pactamycin</t>
  </si>
  <si>
    <t>Levocabastine</t>
  </si>
  <si>
    <t>Olomoucine</t>
  </si>
  <si>
    <t>Aminocamptothecin</t>
  </si>
  <si>
    <t>Gaba-C Receptor</t>
  </si>
  <si>
    <t>Mek Inhibitor Pd0325901</t>
  </si>
  <si>
    <t>Arctigenin</t>
  </si>
  <si>
    <t>Isocitric Acid</t>
  </si>
  <si>
    <t>Methyl 6,7-Dimethoxy-4-Ethyl-Beta-Carboline-3-Carboxylate</t>
  </si>
  <si>
    <t>Brachyury Protein</t>
  </si>
  <si>
    <t>2-(4-(2-Carboxyethyl)Phenethylamino)-5'-N-Ethylcarboxamidoadenosine</t>
  </si>
  <si>
    <t>Alpha-Amino-3-Hydroxy-5-Methyl-4-Isoxazolepropionic Acid</t>
  </si>
  <si>
    <t>Alpha-Methyl-4-Carboxyphenylglycine</t>
  </si>
  <si>
    <t>Sulfuryl Fluoride</t>
  </si>
  <si>
    <t>3-Acetylpyridine</t>
  </si>
  <si>
    <t>Asiatic Acid</t>
  </si>
  <si>
    <t>Dicofol</t>
  </si>
  <si>
    <t>Technetium Tc 99M Pentetate</t>
  </si>
  <si>
    <t>5,7-Dihydroxytryptamine</t>
  </si>
  <si>
    <t>Bisindolylmaleimide</t>
  </si>
  <si>
    <t>Penetratin</t>
  </si>
  <si>
    <t>Acacetin</t>
  </si>
  <si>
    <t>CCND1</t>
  </si>
  <si>
    <t>Riviciclib</t>
  </si>
  <si>
    <t>Stat3 Decoy Oligonucleotide</t>
  </si>
  <si>
    <t>Plastochromanol 8</t>
  </si>
  <si>
    <t>Allogeneic Renal Cell Carcinoma Vaccine Mgn1601</t>
  </si>
  <si>
    <t>5-Ethynyl-2'-Deoxyuridine</t>
  </si>
  <si>
    <t>Naphthalimide Analogue Unbs5162</t>
  </si>
  <si>
    <t>Ciglitazone</t>
  </si>
  <si>
    <t>1,4-Bis(2-(3,5-Dichloropyridyloxy))Benzene</t>
  </si>
  <si>
    <t>Pyrazolanthrone</t>
  </si>
  <si>
    <t>Her-2/Neu Peptide Vaccine</t>
  </si>
  <si>
    <t>Akt Inhibitor Mk2206</t>
  </si>
  <si>
    <t>Rtki Cpd</t>
  </si>
  <si>
    <t>Clitocybin B</t>
  </si>
  <si>
    <t>Mknk1 Inhibitor Bay 1143269</t>
  </si>
  <si>
    <t>Bet Bromodomain Inhibitor Zen-3694</t>
  </si>
  <si>
    <t>Cdk4/6 Inhibitor G1T38</t>
  </si>
  <si>
    <t>Car T-Cells Amg 119</t>
  </si>
  <si>
    <t>Artemisinin Dimer</t>
  </si>
  <si>
    <t>Endothelial Pas Domain-Containing Protein 1</t>
  </si>
  <si>
    <t>Apoptosis Inducer Bzl101</t>
  </si>
  <si>
    <t>Porcupine Inhibitor Wnt974</t>
  </si>
  <si>
    <t>Cbp/Beta-Catenin Antagonist Pri-724</t>
  </si>
  <si>
    <t>Naphtho(1,2-B)Furan-4,5-Dione</t>
  </si>
  <si>
    <t>N-(2-Hydroxypropyl)Methacrylamide Co-Polymer-Doxorubicin Conjugate</t>
  </si>
  <si>
    <t>Hedgehog Inhibitor Ipi-609</t>
  </si>
  <si>
    <t>Hdac Inhibitor Ckd-581</t>
  </si>
  <si>
    <t>Honokiol</t>
  </si>
  <si>
    <t>Phellodendron Amurense Bark Extract</t>
  </si>
  <si>
    <t>5,5',6,6'-Tetrachloro-1,1',3,3'-Tetraethylbenzimidazolocarbocyanine</t>
  </si>
  <si>
    <t>Mtor Kinase Inhibitor Osi-027</t>
  </si>
  <si>
    <t>Bivalent Brd4 Inhibitor Azd5153</t>
  </si>
  <si>
    <t>Chop Regimen</t>
  </si>
  <si>
    <t>Decursin</t>
  </si>
  <si>
    <t>Pifithrin</t>
  </si>
  <si>
    <t>Shp-1 Agonist Sc-43</t>
  </si>
  <si>
    <t>Di-2-Pyridylketone 4-Cyclohexyl-4-Methyl-3-Thiosemicarbazone</t>
  </si>
  <si>
    <t>Tylophorine</t>
  </si>
  <si>
    <t>Pregna-4,17-Diene-3,16-Dione</t>
  </si>
  <si>
    <t>R-Chop Regimen</t>
  </si>
  <si>
    <t>Cyclopamine</t>
  </si>
  <si>
    <t>Garcinol</t>
  </si>
  <si>
    <t>Lactacystin</t>
  </si>
  <si>
    <t>Anthracene</t>
  </si>
  <si>
    <t>Clitocybin A</t>
  </si>
  <si>
    <t>Impatientis Semen</t>
  </si>
  <si>
    <t>Dilpacimab</t>
  </si>
  <si>
    <t>Rosmantuzumab</t>
  </si>
  <si>
    <t>Ormeloxifene</t>
  </si>
  <si>
    <t>Pi3K Inhibitor Zstk474</t>
  </si>
  <si>
    <t>Pristimerin</t>
  </si>
  <si>
    <t>Arsenite</t>
  </si>
  <si>
    <t>Ag 127</t>
  </si>
  <si>
    <t>Isoxaflutole</t>
  </si>
  <si>
    <t>Ponasterone A</t>
  </si>
  <si>
    <t>Sulindac Sulfide</t>
  </si>
  <si>
    <t>Tanshinone</t>
  </si>
  <si>
    <t>Jak2 Inhibitor Wp1066</t>
  </si>
  <si>
    <t>Taspine</t>
  </si>
  <si>
    <t>Muscadine Grape Skin Extract</t>
  </si>
  <si>
    <t>Gemcitabine</t>
  </si>
  <si>
    <t>Piperlonguminine</t>
  </si>
  <si>
    <t>Pan-Pi3K/Mtor Inhibitor Sf1126</t>
  </si>
  <si>
    <t>Baicalein</t>
  </si>
  <si>
    <t>Bis(2,3-Dibromosalicyl)Fumarate</t>
  </si>
  <si>
    <t>P-P68 Inhibitor Rx-5902</t>
  </si>
  <si>
    <t>Cbp/Beta-Catenin Modulator E7386</t>
  </si>
  <si>
    <t>Neo-Gambogic Acid</t>
  </si>
  <si>
    <t>Pi3K/Mtor Kinase Inhibitor Vs-5584</t>
  </si>
  <si>
    <t>Piclidenoson</t>
  </si>
  <si>
    <t>Wogonin</t>
  </si>
  <si>
    <t>Guttiferone E</t>
  </si>
  <si>
    <t>Proapoptotic Sulindac Analog Cp-461</t>
  </si>
  <si>
    <t>Bisbenzimide Ethoxide Trihydrochloride</t>
  </si>
  <si>
    <t>Pp242</t>
  </si>
  <si>
    <t>Alisol A</t>
  </si>
  <si>
    <t>Cucurbitacin I</t>
  </si>
  <si>
    <t>8-Chloroadenosine</t>
  </si>
  <si>
    <t>Tanespimycin</t>
  </si>
  <si>
    <t>Gingerol</t>
  </si>
  <si>
    <t>Cryptotanshinone</t>
  </si>
  <si>
    <t>Mimosine</t>
  </si>
  <si>
    <t>Parthenolide</t>
  </si>
  <si>
    <t>Pi3K/Mtor Kinase Inhibitor Pf-04691502</t>
  </si>
  <si>
    <t>3-Hydroxyterphenyllin</t>
  </si>
  <si>
    <t>Fluacrypyrim</t>
  </si>
  <si>
    <t>Brontictuzumab</t>
  </si>
  <si>
    <t>Methylselenic Acid</t>
  </si>
  <si>
    <t>Ursolic Acid</t>
  </si>
  <si>
    <t>Hypercvad Regimen</t>
  </si>
  <si>
    <t>Lg 100268</t>
  </si>
  <si>
    <t>Gw 1929</t>
  </si>
  <si>
    <t>Fangchinoline</t>
  </si>
  <si>
    <t>Actein</t>
  </si>
  <si>
    <t>Hydroxypropyl Methacrylate</t>
  </si>
  <si>
    <t>4-(4-Fluorophenyl)-2-(4-Hydroxyphenyl)-5-(4-Pyridyl)Imidazole</t>
  </si>
  <si>
    <t>Magnolol</t>
  </si>
  <si>
    <t>Pictilisib</t>
  </si>
  <si>
    <t>1,4-Phenylenebis(Methylene)Selenocyanate</t>
  </si>
  <si>
    <t>Ginsenoside M1</t>
  </si>
  <si>
    <t>Bisindolylmaleimide I</t>
  </si>
  <si>
    <t>Obovatol</t>
  </si>
  <si>
    <t>Peretinoin</t>
  </si>
  <si>
    <t>Methyl 2-Cyano-3,12-Dioxoolean-1,9-Dien-28-Oate</t>
  </si>
  <si>
    <t>Deguelin</t>
  </si>
  <si>
    <t>Juglone</t>
  </si>
  <si>
    <t>Benfuresate</t>
  </si>
  <si>
    <t>Berubicin Hydrochloride</t>
  </si>
  <si>
    <t>Phosphatidylcholine-Bound Silybin</t>
  </si>
  <si>
    <t>Efipladib</t>
  </si>
  <si>
    <t>Slct Inhibitor Gns561</t>
  </si>
  <si>
    <t>Plumbagin</t>
  </si>
  <si>
    <t>Cucurbitacin B</t>
  </si>
  <si>
    <t>B-Raf/Vegfr-2 Inhibitor Raf265</t>
  </si>
  <si>
    <t>Tripterine</t>
  </si>
  <si>
    <t>Matrine</t>
  </si>
  <si>
    <t>Gambogic Acid</t>
  </si>
  <si>
    <t>16 Alpha-Ethyl-21-Hydroxy-19-Nor-4-Pregnene-3,20-Dione</t>
  </si>
  <si>
    <t>Pentagalloylglucose</t>
  </si>
  <si>
    <t>Kushen</t>
  </si>
  <si>
    <t>Fepracet</t>
  </si>
  <si>
    <t>Scopadulciol</t>
  </si>
  <si>
    <t>N-Benzyl-N-Hydroxy-5-Phenylpentamide</t>
  </si>
  <si>
    <t>A 62176</t>
  </si>
  <si>
    <t>Autologous Immunoglobulin Idiotype-Klh Conjugate Vaccine</t>
  </si>
  <si>
    <t>Rnr Inhibitor Coh29</t>
  </si>
  <si>
    <t>Diallyl Trisulfide</t>
  </si>
  <si>
    <t>Inecalcitol</t>
  </si>
  <si>
    <t>Milatuzumab</t>
  </si>
  <si>
    <t>Sobetirome</t>
  </si>
  <si>
    <t>Prinaberel</t>
  </si>
  <si>
    <t>2-Amino-1-Methyl-6-Phenylimidazo(4,5-B)Pyridine</t>
  </si>
  <si>
    <t>Flavone</t>
  </si>
  <si>
    <t>Butrin</t>
  </si>
  <si>
    <t>Dehydroglyasperin D</t>
  </si>
  <si>
    <t>Embelin</t>
  </si>
  <si>
    <t>Sinecatechins</t>
  </si>
  <si>
    <t>7,3'-Dihydroxy-4'-Methoxyisoflavone</t>
  </si>
  <si>
    <t>Sodium Sulfate</t>
  </si>
  <si>
    <t>Schizandrin</t>
  </si>
  <si>
    <t>Hydrangenol</t>
  </si>
  <si>
    <t>3-(2-Ethylphenyl)-5-(3-Methoxyphenyl)-1H-1,2,4-Triazole</t>
  </si>
  <si>
    <t>2,4-Thiazolidinedione</t>
  </si>
  <si>
    <t>Methacrylamide</t>
  </si>
  <si>
    <t>Benzyl Isothiocyanate</t>
  </si>
  <si>
    <t>Ipafricept</t>
  </si>
  <si>
    <t>Cd73 Inhibitor Ab680</t>
  </si>
  <si>
    <t>Oridonin</t>
  </si>
  <si>
    <t>Fgfr Inhibitor Azd4547</t>
  </si>
  <si>
    <t>Formononetin</t>
  </si>
  <si>
    <t>Nobiletin</t>
  </si>
  <si>
    <t>Sesamin</t>
  </si>
  <si>
    <t>Sapanisertib</t>
  </si>
  <si>
    <t>Curcumol</t>
  </si>
  <si>
    <t>Tegavivint</t>
  </si>
  <si>
    <t>Obatoclax</t>
  </si>
  <si>
    <t>Cdk Inhibitor At7519</t>
  </si>
  <si>
    <t>Era36 Modulator Icaritin</t>
  </si>
  <si>
    <t>Benzo(A)Pyrene</t>
  </si>
  <si>
    <t>Polyphenon E</t>
  </si>
  <si>
    <t>3,3',4,5'-Tetrahydroxystilbene</t>
  </si>
  <si>
    <t>Nirogacestat</t>
  </si>
  <si>
    <t>1'-Acetoxychavicol Acetate</t>
  </si>
  <si>
    <t>Pyrvinium</t>
  </si>
  <si>
    <t>Oxeladin</t>
  </si>
  <si>
    <t>Avicin D</t>
  </si>
  <si>
    <t>Phosphorodiamidate Morpholino Oligomer Avi-4126</t>
  </si>
  <si>
    <t>Oral Hsp90 Inhibitor Ipi-493</t>
  </si>
  <si>
    <t>Roniciclib</t>
  </si>
  <si>
    <t>Hsp90 Inhibitor Xl888</t>
  </si>
  <si>
    <t>Darbufelone</t>
  </si>
  <si>
    <t>Pi3K-Beta Inhibitor Gsk2636771</t>
  </si>
  <si>
    <t>Bs-181</t>
  </si>
  <si>
    <t>Porcupine Inhibitor Etc-1922159</t>
  </si>
  <si>
    <t>Aszonalenin</t>
  </si>
  <si>
    <t>Akt/Erk Inhibitor Onc201</t>
  </si>
  <si>
    <t>Thymoquinone</t>
  </si>
  <si>
    <t>Rock2 Inhibitor Kd025</t>
  </si>
  <si>
    <t>Withaferin A</t>
  </si>
  <si>
    <t>Triptolide</t>
  </si>
  <si>
    <t>Catamine Ab</t>
  </si>
  <si>
    <t>Duhuo</t>
  </si>
  <si>
    <t>Salinomycin</t>
  </si>
  <si>
    <t>Oxymatrine</t>
  </si>
  <si>
    <t>Hsp90 Inhibitor Snx-2112</t>
  </si>
  <si>
    <t>4,5-Dibromorhodamine 123</t>
  </si>
  <si>
    <t>Hsp90 Antagonist Kw-2478</t>
  </si>
  <si>
    <t>Varlilumab</t>
  </si>
  <si>
    <t>Erteberel</t>
  </si>
  <si>
    <t>Bimiralisib</t>
  </si>
  <si>
    <t>Urokinase</t>
  </si>
  <si>
    <t>Indirubin</t>
  </si>
  <si>
    <t>Destruxin B</t>
  </si>
  <si>
    <t>Atiprimod</t>
  </si>
  <si>
    <t>Abexinostat</t>
  </si>
  <si>
    <t>Esculetin</t>
  </si>
  <si>
    <t>Pseudolaric Acid B</t>
  </si>
  <si>
    <t>Fraxetin</t>
  </si>
  <si>
    <t>Tilmacoxib</t>
  </si>
  <si>
    <t>Boswellic Acid</t>
  </si>
  <si>
    <t>Ginsenoside Rg3</t>
  </si>
  <si>
    <t>Vantictumab</t>
  </si>
  <si>
    <t>Gs/Pan-Notch Inhibitor Al101</t>
  </si>
  <si>
    <t>N-(2-Cyclohexyloxy-4-Nitrophenyl)Methanesulfonamide</t>
  </si>
  <si>
    <t>Evodiamine</t>
  </si>
  <si>
    <t>Dihydroartemisinin</t>
  </si>
  <si>
    <t>Opc 14117</t>
  </si>
  <si>
    <t>Dehydroglyasperin C</t>
  </si>
  <si>
    <t>Vercirnon</t>
  </si>
  <si>
    <t>5-Carboxy-8-Hydroxyquinoline</t>
  </si>
  <si>
    <t>Chrysin</t>
  </si>
  <si>
    <t>Ganoderic Acid A</t>
  </si>
  <si>
    <t>Hdac Inhibitor Ar-42</t>
  </si>
  <si>
    <t>Mibolerone</t>
  </si>
  <si>
    <t>2',7'-Dichlorofluorescein</t>
  </si>
  <si>
    <t>Mtor Kinase Inhibitor Azd8055</t>
  </si>
  <si>
    <t>Antroquinonol</t>
  </si>
  <si>
    <t>Pongamol</t>
  </si>
  <si>
    <t>Cucurbitacin C</t>
  </si>
  <si>
    <t>Pan-Fgfr Inhibitor Ly2874455</t>
  </si>
  <si>
    <t>Retinoid X Receptor Agonist Irx4204</t>
  </si>
  <si>
    <t>Apiole</t>
  </si>
  <si>
    <t>Nutlin-3A</t>
  </si>
  <si>
    <t>Agn 193109</t>
  </si>
  <si>
    <t>Isoliquiritigenin</t>
  </si>
  <si>
    <t>Butein</t>
  </si>
  <si>
    <t>Gentisin</t>
  </si>
  <si>
    <t>Carpaine</t>
  </si>
  <si>
    <t>Lycorine</t>
  </si>
  <si>
    <t>Dibenzoylmethane</t>
  </si>
  <si>
    <t>Arctiin</t>
  </si>
  <si>
    <t>Artemisinine</t>
  </si>
  <si>
    <t>Secoisolariciresinol Diglucoside</t>
  </si>
  <si>
    <t>Chlorophyllin</t>
  </si>
  <si>
    <t>Retinamide</t>
  </si>
  <si>
    <t>Resazurin</t>
  </si>
  <si>
    <t>Shogaol</t>
  </si>
  <si>
    <t>O-(Chloroacetylcarbamoyl)Fumagillol</t>
  </si>
  <si>
    <t>Seocalcitol</t>
  </si>
  <si>
    <t>Beta-Penta-O-Galloyl-Glucose</t>
  </si>
  <si>
    <t>Mubritinib</t>
  </si>
  <si>
    <t>Aplysin</t>
  </si>
  <si>
    <t>Fucoidan</t>
  </si>
  <si>
    <t>Eupatilin</t>
  </si>
  <si>
    <t>Birabresib</t>
  </si>
  <si>
    <t>N-(2,3-Dichloro-4-Hydroxyphenyl)-1-Methylcyclohexanecarboxamide</t>
  </si>
  <si>
    <t>Ophiopogonin B</t>
  </si>
  <si>
    <t>Acevaltrate</t>
  </si>
  <si>
    <t>Turofexorate Isopropyl</t>
  </si>
  <si>
    <t>Doramapimod</t>
  </si>
  <si>
    <t>Licochalcone C</t>
  </si>
  <si>
    <t>Schizandrin B</t>
  </si>
  <si>
    <t>Gamma-Secretase Inhibitor Ro4929097</t>
  </si>
  <si>
    <t>Androstane</t>
  </si>
  <si>
    <t>Amarogentin</t>
  </si>
  <si>
    <t>Mangostin</t>
  </si>
  <si>
    <t>Nitidine</t>
  </si>
  <si>
    <t>Farnesiferol C</t>
  </si>
  <si>
    <t>Amblyomin-X</t>
  </si>
  <si>
    <t>Cobimetinib</t>
  </si>
  <si>
    <t>Nitroxoline</t>
  </si>
  <si>
    <t>Amentoflavone</t>
  </si>
  <si>
    <t>Rottlerin</t>
  </si>
  <si>
    <t>Cannabicyclol</t>
  </si>
  <si>
    <t>Osalmide</t>
  </si>
  <si>
    <t>Dinaciclib</t>
  </si>
  <si>
    <t>Icariin</t>
  </si>
  <si>
    <t>Multikinase Inhibitor Aee788</t>
  </si>
  <si>
    <t>Sempervirine</t>
  </si>
  <si>
    <t>5-Hydroxy-3,6,7,8,3',4'-Hexamethoxyflavone</t>
  </si>
  <si>
    <t>Pi3K Inhibitor Bgt226</t>
  </si>
  <si>
    <t>Tyroserleutide</t>
  </si>
  <si>
    <t>Aurora Kinase Inhibitor Amg 900</t>
  </si>
  <si>
    <t>Compound Kushen Injection</t>
  </si>
  <si>
    <t>Growth Hormone, Bovine</t>
  </si>
  <si>
    <t>Constitutive Androstane Receptor</t>
  </si>
  <si>
    <t>2-(4-Nitrophenyl)-4-(4-Fluorophenyl)-5-(4-Pyridinyl)-1H-Imidazole</t>
  </si>
  <si>
    <t>Geldanamycin</t>
  </si>
  <si>
    <t>N-(2-(4-Bromocinnamylamino)Ethyl)-5-Isoquinolinesulfonamide</t>
  </si>
  <si>
    <t>Afuresertib</t>
  </si>
  <si>
    <t>Doxycycline Fosfatex</t>
  </si>
  <si>
    <t>Selinexor</t>
  </si>
  <si>
    <t>Bufalin</t>
  </si>
  <si>
    <t>Gelonin</t>
  </si>
  <si>
    <t>Xanthone</t>
  </si>
  <si>
    <t>Alantolactone</t>
  </si>
  <si>
    <t>Diallyl Disulfide</t>
  </si>
  <si>
    <t>Fumagillin</t>
  </si>
  <si>
    <t>Myricanone</t>
  </si>
  <si>
    <t>23-Epi-26-Deoxyactein</t>
  </si>
  <si>
    <t>N-Methyl-N-Benzylnitrosamine</t>
  </si>
  <si>
    <t>Oncolytic Adenovirus Ad5-Dnx-2401</t>
  </si>
  <si>
    <t>Rexinoid Nrx 194204</t>
  </si>
  <si>
    <t>Pak4/Nampt Inhibitor Kpt-9274</t>
  </si>
  <si>
    <t>Lysophosphatidic Acid</t>
  </si>
  <si>
    <t>Huachansu</t>
  </si>
  <si>
    <t>Vistusertib</t>
  </si>
  <si>
    <t>2-(4-Morpholinoanilino)-6-Cyclohexylaminopurine</t>
  </si>
  <si>
    <t>Fisetin</t>
  </si>
  <si>
    <t>Aurapten</t>
  </si>
  <si>
    <t>Carnosol</t>
  </si>
  <si>
    <t>4-Acetylantroquinonol B</t>
  </si>
  <si>
    <t>Hif-2Alpha Inhibitor Pt2385</t>
  </si>
  <si>
    <t>Crenigacestat</t>
  </si>
  <si>
    <t>Methylselenocysteine</t>
  </si>
  <si>
    <t>Tetrandrine</t>
  </si>
  <si>
    <t>Goniothalamin</t>
  </si>
  <si>
    <t>Dibenzylidene Acetone</t>
  </si>
  <si>
    <t>B43-Pap Immunotoxin</t>
  </si>
  <si>
    <t>Rhapontin</t>
  </si>
  <si>
    <t>Ginsenoside Rg2</t>
  </si>
  <si>
    <t>N-(2-Hydroxypropyl)Methacrylamide</t>
  </si>
  <si>
    <t>Fucoxanthin</t>
  </si>
  <si>
    <t>Siomycin A</t>
  </si>
  <si>
    <t>Malvidin 3-Galactoside</t>
  </si>
  <si>
    <t>N-Nitrodiethylamine</t>
  </si>
  <si>
    <t>Alisol B</t>
  </si>
  <si>
    <t>Alpinetin</t>
  </si>
  <si>
    <t>Avenanthramide-2C</t>
  </si>
  <si>
    <t>2,2'-(Hydroxynitrosohydrazono)Bis-Ethanamine</t>
  </si>
  <si>
    <t>Butamirate</t>
  </si>
  <si>
    <t>Monoclonal Antibody A33</t>
  </si>
  <si>
    <t>Egfr Inhibitor Bibx 1382</t>
  </si>
  <si>
    <t>Pan-Raf Inhibitor Ly3009120</t>
  </si>
  <si>
    <t>Delphinidin</t>
  </si>
  <si>
    <t>Chrysophanic Acid</t>
  </si>
  <si>
    <t>Astragaloside A</t>
  </si>
  <si>
    <t>Praeruptorin C</t>
  </si>
  <si>
    <t>Seribantumab</t>
  </si>
  <si>
    <t>Resminostat</t>
  </si>
  <si>
    <t>Shikonin</t>
  </si>
  <si>
    <t>Tetrahydrocurcumin</t>
  </si>
  <si>
    <t>Tarenflurbil</t>
  </si>
  <si>
    <t>Linifanib</t>
  </si>
  <si>
    <t>Plumericin</t>
  </si>
  <si>
    <t>Cassine</t>
  </si>
  <si>
    <t>Diphenyleneiodonium</t>
  </si>
  <si>
    <t>Beta-Thujaplicin</t>
  </si>
  <si>
    <t>Bq 788</t>
  </si>
  <si>
    <t>Gl 331</t>
  </si>
  <si>
    <t>Fak Inhibitor Vs-4718</t>
  </si>
  <si>
    <t>Xiaoji</t>
  </si>
  <si>
    <t>Mirvetuximab</t>
  </si>
  <si>
    <t>Zotiraciclib</t>
  </si>
  <si>
    <t>Fludioxonil</t>
  </si>
  <si>
    <t>2,4-Dihydroxybenzophenone</t>
  </si>
  <si>
    <t>Acetovanillone</t>
  </si>
  <si>
    <t>Cercosporamide</t>
  </si>
  <si>
    <t>Zalutumumab</t>
  </si>
  <si>
    <t>Amsilarotene</t>
  </si>
  <si>
    <t>Netoglitazone</t>
  </si>
  <si>
    <t>Kaempferol</t>
  </si>
  <si>
    <t>Metanil Yellow</t>
  </si>
  <si>
    <t>Pyrrolidine Dithiocarbamic Acid</t>
  </si>
  <si>
    <t>Cyclopentenone</t>
  </si>
  <si>
    <t>Bouvardin</t>
  </si>
  <si>
    <t>Ro 41-0960</t>
  </si>
  <si>
    <t>4-Fluorobenzaldehyde</t>
  </si>
  <si>
    <t>Trilaciclib</t>
  </si>
  <si>
    <t>Polydatin</t>
  </si>
  <si>
    <t>Ferulic Acid</t>
  </si>
  <si>
    <t>Wogonoside</t>
  </si>
  <si>
    <t>Cd59 Protein, Human</t>
  </si>
  <si>
    <t>N-(4-Methoxybenzyl)-N'-(5-Nitro-1,3-Thiazol-2-Yl)Urea</t>
  </si>
  <si>
    <t>Prostaglandin A2</t>
  </si>
  <si>
    <t>Ro 23-7553</t>
  </si>
  <si>
    <t>Ethaselen</t>
  </si>
  <si>
    <t>Shu Di Huang</t>
  </si>
  <si>
    <t>Protopanaxadiol</t>
  </si>
  <si>
    <t>Crocin</t>
  </si>
  <si>
    <t>7-(3-(3-Hydroxy-4-(4'-Iodophenoxy)-1-Butenyl)-7-Oxabicyclo(2.2.1)Heptan-2-Yl)-5-Heptenoic Acid</t>
  </si>
  <si>
    <t>Scutellarin</t>
  </si>
  <si>
    <t>3-Methylquercetin</t>
  </si>
  <si>
    <t>Oblimersen</t>
  </si>
  <si>
    <t>Fusarochromanone</t>
  </si>
  <si>
    <t>2-Propyl-5-(3,4,5-Trimethoxyphenyl)Tetrahydrofuran</t>
  </si>
  <si>
    <t>Mirvetuximab Soravtansine</t>
  </si>
  <si>
    <t>Chrysosplenetin</t>
  </si>
  <si>
    <t>Gentiopicroside</t>
  </si>
  <si>
    <t>5-(Tetradecyloxy)-2-Furancarboxylic Acid</t>
  </si>
  <si>
    <t>Foretinib</t>
  </si>
  <si>
    <t>Dorsomorphin</t>
  </si>
  <si>
    <t>Theaflavin</t>
  </si>
  <si>
    <t>4-Hydroxy-2-Nonenal</t>
  </si>
  <si>
    <t>Kamala</t>
  </si>
  <si>
    <t>Silydianin</t>
  </si>
  <si>
    <t>4-Anisyltetrazolium Blue</t>
  </si>
  <si>
    <t>Alpha-Tocopheryloxyacetic Acid</t>
  </si>
  <si>
    <t>Butylidenephthalide</t>
  </si>
  <si>
    <t>Protocatechualdehyde</t>
  </si>
  <si>
    <t>3',4',7-Trihydroxyisoflavone</t>
  </si>
  <si>
    <t>Gw 7845</t>
  </si>
  <si>
    <t>Pdk1 Inhibitor Ar-12</t>
  </si>
  <si>
    <t>Wz4002</t>
  </si>
  <si>
    <t>Silychristin</t>
  </si>
  <si>
    <t>Bufogenin</t>
  </si>
  <si>
    <t>Dinactin</t>
  </si>
  <si>
    <t>Ra Vii</t>
  </si>
  <si>
    <t>Tussilagone</t>
  </si>
  <si>
    <t>Cl 387785</t>
  </si>
  <si>
    <t>Macelignan</t>
  </si>
  <si>
    <t>Chk1 Inhibitor Pf-477736</t>
  </si>
  <si>
    <t>Radotinib</t>
  </si>
  <si>
    <t>Secoisolariciresinol</t>
  </si>
  <si>
    <t>Bh3 Mimetic Abt-737</t>
  </si>
  <si>
    <t>Geranylgeraniol</t>
  </si>
  <si>
    <t>Pyrene</t>
  </si>
  <si>
    <t>S-Allylcysteine</t>
  </si>
  <si>
    <t>Omaveloxolone</t>
  </si>
  <si>
    <t>Sanguinarine</t>
  </si>
  <si>
    <t>Dihydrocytochalasin B</t>
  </si>
  <si>
    <t>3-(1-Deoxyribofuranosyl)Benzamide</t>
  </si>
  <si>
    <t>Dalotuzumab</t>
  </si>
  <si>
    <t>Lontucirev</t>
  </si>
  <si>
    <t>Osthol</t>
  </si>
  <si>
    <t>2-Nitroanisole</t>
  </si>
  <si>
    <t>2-Methoxycinnamaldehyde</t>
  </si>
  <si>
    <t>Wu-Ling-San</t>
  </si>
  <si>
    <t>Licochalcone B</t>
  </si>
  <si>
    <t>Trilobatin</t>
  </si>
  <si>
    <t>Dehydroabietylamine</t>
  </si>
  <si>
    <t>Puerarin</t>
  </si>
  <si>
    <t>Flavanone</t>
  </si>
  <si>
    <t>3-Hydroxyflavone</t>
  </si>
  <si>
    <t>Diosmetin</t>
  </si>
  <si>
    <t>Turmeric Extract</t>
  </si>
  <si>
    <t>Ethyl Acetate</t>
  </si>
  <si>
    <t>Cannogenin Thevetoside</t>
  </si>
  <si>
    <t>Galbanic Acid</t>
  </si>
  <si>
    <t>Phosphorodiamidic Acid</t>
  </si>
  <si>
    <t>Phillygenin</t>
  </si>
  <si>
    <t>Purmorphamine</t>
  </si>
  <si>
    <t>Destruxin E</t>
  </si>
  <si>
    <t>Voxtalisib</t>
  </si>
  <si>
    <t>Cryptopleurine</t>
  </si>
  <si>
    <t>Kmup 1</t>
  </si>
  <si>
    <t>Parathyroid Hormone-Related Protein (1-36)</t>
  </si>
  <si>
    <t>Pixatimod</t>
  </si>
  <si>
    <t>Degrasyn</t>
  </si>
  <si>
    <t>Bergamottin</t>
  </si>
  <si>
    <t>Lucidin</t>
  </si>
  <si>
    <t>Daurisoline</t>
  </si>
  <si>
    <t>Ru 58668</t>
  </si>
  <si>
    <t>6-Paradol</t>
  </si>
  <si>
    <t>Rovalpituzumab</t>
  </si>
  <si>
    <t>Talabostat</t>
  </si>
  <si>
    <t>Niu Xi</t>
  </si>
  <si>
    <t>Lobaplatin</t>
  </si>
  <si>
    <t>O,P'-Ddt</t>
  </si>
  <si>
    <t>Epoxomicin</t>
  </si>
  <si>
    <t>Amsonic Acid</t>
  </si>
  <si>
    <t>Gallocatechol</t>
  </si>
  <si>
    <t>Panaxydol</t>
  </si>
  <si>
    <t>Farletuzumab</t>
  </si>
  <si>
    <t>Pim Kinase Inhibitor Sgi-1776</t>
  </si>
  <si>
    <t>Apitolisib</t>
  </si>
  <si>
    <t>Naringenin</t>
  </si>
  <si>
    <t>Muconomycin A</t>
  </si>
  <si>
    <t>Daidzein</t>
  </si>
  <si>
    <t>Astaxanthine</t>
  </si>
  <si>
    <t>Daphnetin</t>
  </si>
  <si>
    <t>Salvin</t>
  </si>
  <si>
    <t>Gossypin</t>
  </si>
  <si>
    <t>Periplocin</t>
  </si>
  <si>
    <t>Rifabutin</t>
  </si>
  <si>
    <t>Guggulu Extract</t>
  </si>
  <si>
    <t>Corynoxeine</t>
  </si>
  <si>
    <t>Org 31710</t>
  </si>
  <si>
    <t>Petasin</t>
  </si>
  <si>
    <t>Isosilybin A</t>
  </si>
  <si>
    <t>Rovalpituzumab Tesirine</t>
  </si>
  <si>
    <t>Refametinib</t>
  </si>
  <si>
    <t>Schizandrin A</t>
  </si>
  <si>
    <t>Asoprisnil</t>
  </si>
  <si>
    <t>Oxalylglycine</t>
  </si>
  <si>
    <t>Isoquinoline</t>
  </si>
  <si>
    <t>Ublituximab</t>
  </si>
  <si>
    <t>Liquiritin</t>
  </si>
  <si>
    <t>Imperatorin</t>
  </si>
  <si>
    <t>Bh 3</t>
  </si>
  <si>
    <t>Tandutinib</t>
  </si>
  <si>
    <t>Dovitinib Lactate</t>
  </si>
  <si>
    <t>Androstan-3-Ol</t>
  </si>
  <si>
    <t>Artemisone</t>
  </si>
  <si>
    <t>Netazepide</t>
  </si>
  <si>
    <t>Savolitinib</t>
  </si>
  <si>
    <t>Corosolic Acid</t>
  </si>
  <si>
    <t>Hydroxyflutamide</t>
  </si>
  <si>
    <t>Tricyclodecane-9-Yl-Xanthogenate</t>
  </si>
  <si>
    <t>Crocetin</t>
  </si>
  <si>
    <t>Vitamin K5</t>
  </si>
  <si>
    <t>7-Hydroxycoumarin</t>
  </si>
  <si>
    <t>Cardiotrophin 1</t>
  </si>
  <si>
    <t>Metabotropic Glutamate Receptor 4</t>
  </si>
  <si>
    <t>Gamma-Sitosterol</t>
  </si>
  <si>
    <t>(3,4-Dihydroxyphenylamino)-2-Imidazoline</t>
  </si>
  <si>
    <t>Cinobufotalin</t>
  </si>
  <si>
    <t>Recombinant Human Serum Amyloid P/Pentraxin 2</t>
  </si>
  <si>
    <t>5-Nitro-2-(3-Phenylpropylamino)Benzoic Acid</t>
  </si>
  <si>
    <t>Bruceantin</t>
  </si>
  <si>
    <t>Paxilline</t>
  </si>
  <si>
    <t>Calpeptin</t>
  </si>
  <si>
    <t>Aluminum Acetate</t>
  </si>
  <si>
    <t>Andrographolide</t>
  </si>
  <si>
    <t>Trichothecin</t>
  </si>
  <si>
    <t>Loxtidine</t>
  </si>
  <si>
    <t>Rhodioloside</t>
  </si>
  <si>
    <t>Beta-Ionone</t>
  </si>
  <si>
    <t>Peoniflorin</t>
  </si>
  <si>
    <t>2-Amino-6-Chloropurine</t>
  </si>
  <si>
    <t>Xanthatin</t>
  </si>
  <si>
    <t>Active Hexose Correlated Compound</t>
  </si>
  <si>
    <t>Lexatumumab</t>
  </si>
  <si>
    <t>Adavosertib</t>
  </si>
  <si>
    <t>N-Methyldeoxynojirimycin</t>
  </si>
  <si>
    <t>Ilimaquinone</t>
  </si>
  <si>
    <t>Dioleyldimethylammonium Chloride</t>
  </si>
  <si>
    <t>Alloin</t>
  </si>
  <si>
    <t>Mesothelin</t>
  </si>
  <si>
    <t>Sonidegib</t>
  </si>
  <si>
    <t>Schizandrer A</t>
  </si>
  <si>
    <t>Alpinumisoflavone</t>
  </si>
  <si>
    <t>Tacedinaline</t>
  </si>
  <si>
    <t>Boswellia Serrata Extract</t>
  </si>
  <si>
    <t>Cocculus/Nux Vomica/Tabacum/Petroleum Extract</t>
  </si>
  <si>
    <t>3-(3-(Dimethylamino)Propyl)-4-Hydroxy-N-(4-(4-Pyridinyl)Phenyl)Benzamide</t>
  </si>
  <si>
    <t>Oprozomib</t>
  </si>
  <si>
    <t>Morin</t>
  </si>
  <si>
    <t>R-Ice Regimen</t>
  </si>
  <si>
    <t>Ciprofibrate</t>
  </si>
  <si>
    <t>Bisphenol A</t>
  </si>
  <si>
    <t>Gossypetin</t>
  </si>
  <si>
    <t>Myricitrin</t>
  </si>
  <si>
    <t>Mabuterol</t>
  </si>
  <si>
    <t>Ly 255283</t>
  </si>
  <si>
    <t>Aluminum Chlorhydrate</t>
  </si>
  <si>
    <t>Poziotinib</t>
  </si>
  <si>
    <t>Chlorpropham</t>
  </si>
  <si>
    <t>Protein E7, Human Papillomavirus Type 16</t>
  </si>
  <si>
    <t>Adozelesin</t>
  </si>
  <si>
    <t>Quisinostat</t>
  </si>
  <si>
    <t>Cp 31398</t>
  </si>
  <si>
    <t>Noladin Ether</t>
  </si>
  <si>
    <t>Allicin</t>
  </si>
  <si>
    <t>Costunolide</t>
  </si>
  <si>
    <t>CAV1</t>
  </si>
  <si>
    <t>Triphenylphosphine</t>
  </si>
  <si>
    <t>Phosphine</t>
  </si>
  <si>
    <t>Tesmilifene</t>
  </si>
  <si>
    <t>Palladium Chloride</t>
  </si>
  <si>
    <t>1,5-Cyclooctadiene</t>
  </si>
  <si>
    <t>Xantphos</t>
  </si>
  <si>
    <t>Tetrahydrothiophene</t>
  </si>
  <si>
    <t>Pyridine</t>
  </si>
  <si>
    <t>Cyanodithioimidocarbonate</t>
  </si>
  <si>
    <t>4,4'-Difluorobenzophenone</t>
  </si>
  <si>
    <t>Monosialotetrahexosylganglioside</t>
  </si>
  <si>
    <t>Potassium Channel Subfamily K Member 3</t>
  </si>
  <si>
    <t>Ethyl Trichloroacetate</t>
  </si>
  <si>
    <t>2,5-Norbornadiene</t>
  </si>
  <si>
    <t>1-Ethenyl-4-Methylbenzene</t>
  </si>
  <si>
    <t>Betadex</t>
  </si>
  <si>
    <t>8-Quinolinecarboxylic Acid</t>
  </si>
  <si>
    <t>Potassium Carbonate</t>
  </si>
  <si>
    <t>Leucoquinizarin</t>
  </si>
  <si>
    <t>Ng-Nitroarginine Methyl Ester</t>
  </si>
  <si>
    <t>4-Methylpyridine</t>
  </si>
  <si>
    <t>Phenylacetylene</t>
  </si>
  <si>
    <t>2-Methylarginine</t>
  </si>
  <si>
    <t>8-Chlorocaffeine</t>
  </si>
  <si>
    <t>Ruthenium Chloride</t>
  </si>
  <si>
    <t>Ferrocene</t>
  </si>
  <si>
    <t>Thioflavone</t>
  </si>
  <si>
    <t>Dilmapimod</t>
  </si>
  <si>
    <t>4-Cymene</t>
  </si>
  <si>
    <t>Acetophenone</t>
  </si>
  <si>
    <t>Tert-Butyl Isocyanate</t>
  </si>
  <si>
    <t>Azurin:50-77 Cell Penetrating Peptide P28</t>
  </si>
  <si>
    <t>2,6-Diphenylpyridine</t>
  </si>
  <si>
    <t>2-Norbornene</t>
  </si>
  <si>
    <t>Triphenylphosphine Oxide</t>
  </si>
  <si>
    <t>Butane</t>
  </si>
  <si>
    <t>Sabinol</t>
  </si>
  <si>
    <t>Trifluoromethanesulfonic Acid</t>
  </si>
  <si>
    <t>N-(3-N-(Benzyloxycarbonyl)Amino-1-Carboxypropyl)Leucyl-O-Methyltyrosine N-Methylamide</t>
  </si>
  <si>
    <t>Triphenylarsine</t>
  </si>
  <si>
    <t>Triethylamine</t>
  </si>
  <si>
    <t>Anthrarobin</t>
  </si>
  <si>
    <t>4-Bromothiophenol</t>
  </si>
  <si>
    <t>1-Hexene</t>
  </si>
  <si>
    <t>1,2-Dimethoxyethane</t>
  </si>
  <si>
    <t>Anti-Cd26 Monoclonal Antibody Ys110</t>
  </si>
  <si>
    <t>1-Adamantanethiol</t>
  </si>
  <si>
    <t>Acetonitrile</t>
  </si>
  <si>
    <t>Fluorine F 18 Fluorobenzyl Triphenyl Phosphonium</t>
  </si>
  <si>
    <t>N6-Benzoyladenine</t>
  </si>
  <si>
    <t>18-Crown-6</t>
  </si>
  <si>
    <t>1,10-Phenanthroline</t>
  </si>
  <si>
    <t>2'-Methoxyacetophenone</t>
  </si>
  <si>
    <t>1-Methylimidazole</t>
  </si>
  <si>
    <t>2-Thiophene Carboxylic Acid</t>
  </si>
  <si>
    <t>Propargyl Bromide</t>
  </si>
  <si>
    <t>N,N'-Dibutylurea</t>
  </si>
  <si>
    <t>Oleylamine</t>
  </si>
  <si>
    <t>Adenovirus Encoding Human Aquaporin-1</t>
  </si>
  <si>
    <t>Magnesium Bromide</t>
  </si>
  <si>
    <t>1,4-Cyclohexadiene</t>
  </si>
  <si>
    <t>N-Chlorosuccinimide</t>
  </si>
  <si>
    <t>Propadiene</t>
  </si>
  <si>
    <t>Allyl Alcohol</t>
  </si>
  <si>
    <t>1-Phenylpropene</t>
  </si>
  <si>
    <t>Diphenyl Disulfide</t>
  </si>
  <si>
    <t>Ethylenediamine</t>
  </si>
  <si>
    <t>Tris-O-Tolyphosphine</t>
  </si>
  <si>
    <t>4-Isopropylaniline</t>
  </si>
  <si>
    <t>Hydratropic Aldehyde</t>
  </si>
  <si>
    <t>1,3-Cyclohexadiene</t>
  </si>
  <si>
    <t>Tetrahydrofuran</t>
  </si>
  <si>
    <t>Methylphenyl Carbinol</t>
  </si>
  <si>
    <t>Propionitrile</t>
  </si>
  <si>
    <t>Integrin Alpha7Beta1</t>
  </si>
  <si>
    <t>Calf Thymus Dna</t>
  </si>
  <si>
    <t>Thiophene-2-Carboxaldehyde</t>
  </si>
  <si>
    <t>Stibine</t>
  </si>
  <si>
    <t>Octyl-Beta-D-Glucoside</t>
  </si>
  <si>
    <t>2-Phenylpyridine</t>
  </si>
  <si>
    <t>Disilver Oxide</t>
  </si>
  <si>
    <t>Arsine</t>
  </si>
  <si>
    <t>Monoclonal Antibody R24</t>
  </si>
  <si>
    <t>4-Phenylpyridine</t>
  </si>
  <si>
    <t>Fluoroboric Acid</t>
  </si>
  <si>
    <t>Methyl Iodide</t>
  </si>
  <si>
    <t>1-Phenyl-1-Propyne</t>
  </si>
  <si>
    <t>2,6-Lutidine</t>
  </si>
  <si>
    <t>4-Cyanobenzoic Acid</t>
  </si>
  <si>
    <t>Azobis(Isobutyronitrile)</t>
  </si>
  <si>
    <t>Disodium (R,R)-5-(2-((2-(3-Chlorophenyl)-2-Hydroxyethyl)-Amino)Propyl)-1,3-Benzodioxole-2,3-Dicarboxylate</t>
  </si>
  <si>
    <t>Selenium Tetrachloride</t>
  </si>
  <si>
    <t>Pd 180970</t>
  </si>
  <si>
    <t>4-Methylpiperidine</t>
  </si>
  <si>
    <t>Trimethylsilyldiazomethane</t>
  </si>
  <si>
    <t>4-Aminobenzonitrile</t>
  </si>
  <si>
    <t>Allyl Acetate</t>
  </si>
  <si>
    <t>Nonane</t>
  </si>
  <si>
    <t>4-Dimethylaminopyridine</t>
  </si>
  <si>
    <t>Phosphazine</t>
  </si>
  <si>
    <t>2-Methyl-3-Butyn-2-Ol</t>
  </si>
  <si>
    <t>Gw 274150</t>
  </si>
  <si>
    <t>3-Beta-(2-(Diethylamino)Ethoxy)Androst-5-En-17-One</t>
  </si>
  <si>
    <t>Benzil</t>
  </si>
  <si>
    <t>Squalestatin 1</t>
  </si>
  <si>
    <t>2-Hydroxypyridine</t>
  </si>
  <si>
    <t>Penehyclidine</t>
  </si>
  <si>
    <t>Diazonamide A</t>
  </si>
  <si>
    <t>2-Methylcyclohexanone</t>
  </si>
  <si>
    <t>1,3-Dithiolane</t>
  </si>
  <si>
    <t>4-Methoxystyrene</t>
  </si>
  <si>
    <t>1,2-Dimyristoylphosphatidylethanolamine</t>
  </si>
  <si>
    <t>Tetrahydroneopterin</t>
  </si>
  <si>
    <t>Cyclooctane</t>
  </si>
  <si>
    <t>4-Toluenesulfonyl Chloride</t>
  </si>
  <si>
    <t>Quinoline</t>
  </si>
  <si>
    <t>Benzeneboronic Acid</t>
  </si>
  <si>
    <t>3,5-Di-Tert-Butylcatechol</t>
  </si>
  <si>
    <t>Ammonium Iodide</t>
  </si>
  <si>
    <t>4-Fluoroaniline</t>
  </si>
  <si>
    <t>Zofenoprilate</t>
  </si>
  <si>
    <t>Cyclic Gmp</t>
  </si>
  <si>
    <t>Diisobutylaluminum</t>
  </si>
  <si>
    <t>Propiolic Acid</t>
  </si>
  <si>
    <t>1-Octadecene</t>
  </si>
  <si>
    <t>1,3-Dichloroacetone</t>
  </si>
  <si>
    <t>4-Vinylbenzoic Acid</t>
  </si>
  <si>
    <t>Pyrazinoic Acid</t>
  </si>
  <si>
    <t>Acetylacetone</t>
  </si>
  <si>
    <t>1,4-Dioxane</t>
  </si>
  <si>
    <t>Pyrazole</t>
  </si>
  <si>
    <t>3-Hydroxyanisole</t>
  </si>
  <si>
    <t>2-Acetylpyridine</t>
  </si>
  <si>
    <t>Thioacetic Acid</t>
  </si>
  <si>
    <t>1,4-Dibromobutane</t>
  </si>
  <si>
    <t>Platinum Tetrachloride</t>
  </si>
  <si>
    <t>Vinyl Bromide</t>
  </si>
  <si>
    <t>2-Thiopyridine</t>
  </si>
  <si>
    <t>Dicobalt Octacarbonyl</t>
  </si>
  <si>
    <t>2-Propylamine</t>
  </si>
  <si>
    <t>2-Iodophenol</t>
  </si>
  <si>
    <t>Rv 538</t>
  </si>
  <si>
    <t>Ns 1619</t>
  </si>
  <si>
    <t>Cuprous Iodide</t>
  </si>
  <si>
    <t>Cirazoline</t>
  </si>
  <si>
    <t>2-Amino-5-Mercapto-1,3,4-Thiadiazole</t>
  </si>
  <si>
    <t>Perchlorate</t>
  </si>
  <si>
    <t>Calomel</t>
  </si>
  <si>
    <t>Tert-Butyl Acrylate</t>
  </si>
  <si>
    <t>Imidazole</t>
  </si>
  <si>
    <t>2-Methyltetrahydrofuran</t>
  </si>
  <si>
    <t>Pinacolone</t>
  </si>
  <si>
    <t>Propargyl Alcohol</t>
  </si>
  <si>
    <t>Chlorobenzene</t>
  </si>
  <si>
    <t>Pentane</t>
  </si>
  <si>
    <t>1,3-Dibromopropane</t>
  </si>
  <si>
    <t>Phenyltrimethoxysilane</t>
  </si>
  <si>
    <t>2-Vanillin</t>
  </si>
  <si>
    <t>2-Chloro-N-(4-Chlorobiphenyl-2-Yl)Nicotinamide</t>
  </si>
  <si>
    <t>4-Bromoaniline</t>
  </si>
  <si>
    <t>Thermozymocidin</t>
  </si>
  <si>
    <t>Tribromoacetic Acid</t>
  </si>
  <si>
    <t>Cyclohexanone Oxime</t>
  </si>
  <si>
    <t>Iodobenzene</t>
  </si>
  <si>
    <t>2-Chloranil</t>
  </si>
  <si>
    <t>Barban</t>
  </si>
  <si>
    <t>Piperidine</t>
  </si>
  <si>
    <t>Trans-1,4-Bis(2-Chlorobenzaminomethyl)Cyclohexane Dihydrochloride</t>
  </si>
  <si>
    <t>Ceric Ammonium Nitrate</t>
  </si>
  <si>
    <t>Salicylaldehyde</t>
  </si>
  <si>
    <t>Diethyl Sulfide</t>
  </si>
  <si>
    <t>2,2,6,6-Tetramethylpiperidide</t>
  </si>
  <si>
    <t>Diglyme</t>
  </si>
  <si>
    <t>Diazoacetic Ester</t>
  </si>
  <si>
    <t>Tetramethylthiourea</t>
  </si>
  <si>
    <t>Tert-Butylhydroperoxide</t>
  </si>
  <si>
    <t>Trimethyl(Trifluoromethyl)Silane</t>
  </si>
  <si>
    <t>Mesitylene</t>
  </si>
  <si>
    <t>3-Nitrotyrosine</t>
  </si>
  <si>
    <t>Hpph</t>
  </si>
  <si>
    <t>Benzothiazole</t>
  </si>
  <si>
    <t>7-Ketocholesterol</t>
  </si>
  <si>
    <t>4-Cyanophenol</t>
  </si>
  <si>
    <t>Ethyl Levulinate</t>
  </si>
  <si>
    <t>N-Hydroxyphthalimide</t>
  </si>
  <si>
    <t>Ethylene Dichloride</t>
  </si>
  <si>
    <t>Technetium Tc-99M</t>
  </si>
  <si>
    <t>Violuric Acid</t>
  </si>
  <si>
    <t>2,2'-Dipyridyl Disulfide</t>
  </si>
  <si>
    <t>Manganese Carbonate</t>
  </si>
  <si>
    <t>Furan</t>
  </si>
  <si>
    <t>Bromoethane</t>
  </si>
  <si>
    <t>Dimethyl Protoporphyrin Ix</t>
  </si>
  <si>
    <t>Cyclohexanone</t>
  </si>
  <si>
    <t>Rh 414</t>
  </si>
  <si>
    <t>9-Methylguanine</t>
  </si>
  <si>
    <t>Motavizumab</t>
  </si>
  <si>
    <t>Ethylisopropylamiloride</t>
  </si>
  <si>
    <t>Aniline</t>
  </si>
  <si>
    <t>Benzotriazole</t>
  </si>
  <si>
    <t>Diazene</t>
  </si>
  <si>
    <t>2-(4-Amylcinnamoyl)Amino-4-Chlorobenzoic Acid</t>
  </si>
  <si>
    <t>Pki 166</t>
  </si>
  <si>
    <t>Laurdan</t>
  </si>
  <si>
    <t>Benzyl Bromide</t>
  </si>
  <si>
    <t>9,10-Phenanthrenequinone</t>
  </si>
  <si>
    <t>Methylcyclohexane</t>
  </si>
  <si>
    <t>N(G)-Iminoethylornithine</t>
  </si>
  <si>
    <t>Duocarmycin Sa</t>
  </si>
  <si>
    <t>Zinc Bromide</t>
  </si>
  <si>
    <t>3-((3,5-Bis(Trifluoromethyl)Phenyl)Methyloxy)-2-Phenylpiperidine</t>
  </si>
  <si>
    <t>Dichloroacetonitrile</t>
  </si>
  <si>
    <t>Apabetalone</t>
  </si>
  <si>
    <t>1,2-Bis(2-Aminophenoxy)Ethane-N,N,N',N'-Tetraacetic Acid</t>
  </si>
  <si>
    <t>Benzaldehyde</t>
  </si>
  <si>
    <t>Methanesulfonic Acid</t>
  </si>
  <si>
    <t>Ruscogenin</t>
  </si>
  <si>
    <t>Ferroquine</t>
  </si>
  <si>
    <t>Diprenorphine</t>
  </si>
  <si>
    <t>1,2-Cyclohexanediamine</t>
  </si>
  <si>
    <t>Benzoylacetone</t>
  </si>
  <si>
    <t>Ipatasertib</t>
  </si>
  <si>
    <t>Stannic Chloride</t>
  </si>
  <si>
    <t>Dimethylzinc</t>
  </si>
  <si>
    <t>Ethylene</t>
  </si>
  <si>
    <t>4-Methylmorpholine N-Oxide</t>
  </si>
  <si>
    <t>Chlorotrifluoroethylene</t>
  </si>
  <si>
    <t>Pegylated Recombinant Human Hyaluronidase Ph20</t>
  </si>
  <si>
    <t>2,2'-Dipyridylamine</t>
  </si>
  <si>
    <t>Butyllithium</t>
  </si>
  <si>
    <t>Chloropyramine</t>
  </si>
  <si>
    <t>Pheophorbide A</t>
  </si>
  <si>
    <t>Quinaldic Acid</t>
  </si>
  <si>
    <t>Diketene</t>
  </si>
  <si>
    <t>Anisole</t>
  </si>
  <si>
    <t>3,4,5,3',4'-Pentachlorobiphenyl</t>
  </si>
  <si>
    <t>Hydrazine</t>
  </si>
  <si>
    <t>Benzoyl Chloride</t>
  </si>
  <si>
    <t>Sulfoxide</t>
  </si>
  <si>
    <t>2,4-Dimethylphenol</t>
  </si>
  <si>
    <t>Trifluoroethene</t>
  </si>
  <si>
    <t>Methyl Oleate</t>
  </si>
  <si>
    <t>Cupric Chloride</t>
  </si>
  <si>
    <t>Thiodiacetic Acid</t>
  </si>
  <si>
    <t>Cyclohexene</t>
  </si>
  <si>
    <t>Globotriaosylceramide</t>
  </si>
  <si>
    <t>Vonicog Alfa</t>
  </si>
  <si>
    <t>Carbamic Acid</t>
  </si>
  <si>
    <t>Triethylenediamine</t>
  </si>
  <si>
    <t>Silicon Tetrachloride</t>
  </si>
  <si>
    <t>Cyclopentanol</t>
  </si>
  <si>
    <t>Triphenyl Phosphite</t>
  </si>
  <si>
    <t>Oxophenylarsine</t>
  </si>
  <si>
    <t>2-Vinylpyridine</t>
  </si>
  <si>
    <t>Nickel Acetate</t>
  </si>
  <si>
    <t>Cimadronate</t>
  </si>
  <si>
    <t>Pachymic Acid</t>
  </si>
  <si>
    <t>Sapropterin</t>
  </si>
  <si>
    <t>Cesium Fluoride</t>
  </si>
  <si>
    <t>Monodansylcadaverine</t>
  </si>
  <si>
    <t>3-((3-Cholamidopropyl)Dimethylammonium)-1-Propanesulfonate</t>
  </si>
  <si>
    <t>Potassium Thiocyanate</t>
  </si>
  <si>
    <t>2,6-Di-Tert-Butylphenol</t>
  </si>
  <si>
    <t>9,10-Dimethylanthracene</t>
  </si>
  <si>
    <t>Alternariol</t>
  </si>
  <si>
    <t>Isobutylene</t>
  </si>
  <si>
    <t>Palifosfamide</t>
  </si>
  <si>
    <t>1-(2-(3-(4-Methoxyphenyl)Propoxy)-4-Methoxyphenylethyl)-1H-Imidazole</t>
  </si>
  <si>
    <t>Dimethylamine</t>
  </si>
  <si>
    <t>Cuprous Thiocyanate</t>
  </si>
  <si>
    <t>8-Bromoguanosino-3',5'-Cyclic Monophosphorothioate</t>
  </si>
  <si>
    <t>Mercuric Iodide, Red</t>
  </si>
  <si>
    <t>Tert-Butylamine</t>
  </si>
  <si>
    <t>Triflic Anhydride</t>
  </si>
  <si>
    <t>Jhw 015</t>
  </si>
  <si>
    <t>Monorden</t>
  </si>
  <si>
    <t>9-(Tetrahydro-2-Furyl)-Adenine</t>
  </si>
  <si>
    <t>3,5-Dimethylpyrazole</t>
  </si>
  <si>
    <t>Methyl Carbonate</t>
  </si>
  <si>
    <t>Benzophenone</t>
  </si>
  <si>
    <t>Divinyl Sulfone</t>
  </si>
  <si>
    <t>Fpl 64176</t>
  </si>
  <si>
    <t>Fluorene</t>
  </si>
  <si>
    <t>Ethylenethiourea</t>
  </si>
  <si>
    <t>Methylamine</t>
  </si>
  <si>
    <t>Flopropione</t>
  </si>
  <si>
    <t>Titanium Trichloride</t>
  </si>
  <si>
    <t>6-Chloropurine</t>
  </si>
  <si>
    <t>Propylene</t>
  </si>
  <si>
    <t>Boron Trifluoride Etherate</t>
  </si>
  <si>
    <t>1,4-Dihydroxyanthraquinone</t>
  </si>
  <si>
    <t>Isoguanine</t>
  </si>
  <si>
    <t>Statine</t>
  </si>
  <si>
    <t>Morpholine</t>
  </si>
  <si>
    <t>Titanocene Dichloride</t>
  </si>
  <si>
    <t>Cardanol</t>
  </si>
  <si>
    <t>2,4,5,2',4',5'-Hexachlorobiphenyl</t>
  </si>
  <si>
    <t>Cyclopentanone</t>
  </si>
  <si>
    <t>Cadmium Nitrate</t>
  </si>
  <si>
    <t>Licofelone</t>
  </si>
  <si>
    <t>Iron Pentacarbonyl</t>
  </si>
  <si>
    <t>Lead Oxide</t>
  </si>
  <si>
    <t>Arsonic Acid</t>
  </si>
  <si>
    <t>Cyclopiazonic Acid</t>
  </si>
  <si>
    <t>Bathophenanthroline</t>
  </si>
  <si>
    <t>4-Propionyloxy-4-Phenyl-N-Methylpiperidine</t>
  </si>
  <si>
    <t>Benzylideneacetone</t>
  </si>
  <si>
    <t>Candesartan</t>
  </si>
  <si>
    <t>Allyl Chloride</t>
  </si>
  <si>
    <t>4-Methylmorpholine</t>
  </si>
  <si>
    <t>Crm197 (Non-Toxic Variant Of Diphtheria Toxin)</t>
  </si>
  <si>
    <t>Bufexamac</t>
  </si>
  <si>
    <t>2,4-Di-Tert-Butylphenol</t>
  </si>
  <si>
    <t>Indene</t>
  </si>
  <si>
    <t>Somatotropin Releasing Hormone Receptor</t>
  </si>
  <si>
    <t>12-Crown-4</t>
  </si>
  <si>
    <t>Fostriecin</t>
  </si>
  <si>
    <t>Sclareol</t>
  </si>
  <si>
    <t>Methyl Malonate</t>
  </si>
  <si>
    <t>Alpha-Aminopyridine</t>
  </si>
  <si>
    <t>1,3,4-Oxadiazole</t>
  </si>
  <si>
    <t>Benzimidazole</t>
  </si>
  <si>
    <t>Ethylmalonic Acid</t>
  </si>
  <si>
    <t>Chloranilic Acid</t>
  </si>
  <si>
    <t>3-Chloroperbenzoic Acid</t>
  </si>
  <si>
    <t>Omega-N-Methylarginine</t>
  </si>
  <si>
    <t>Carbazole</t>
  </si>
  <si>
    <t>Nitroxyl</t>
  </si>
  <si>
    <t>Alpha-Glucoheptonic Acid</t>
  </si>
  <si>
    <t>N,N-Dimethylarginine</t>
  </si>
  <si>
    <t>N-Butylamine</t>
  </si>
  <si>
    <t>Fibroblast Growth Factor 13</t>
  </si>
  <si>
    <t>Thiosalicylic Acid</t>
  </si>
  <si>
    <t>Naphthalene</t>
  </si>
  <si>
    <t>Propylene Dichloride</t>
  </si>
  <si>
    <t>Potassium Borohydride</t>
  </si>
  <si>
    <t>Purine</t>
  </si>
  <si>
    <t>Mct/Lct Lipid Emulsion</t>
  </si>
  <si>
    <t>Macrophage Stimulatory Lipopeptide 2</t>
  </si>
  <si>
    <t>Acenaphthene</t>
  </si>
  <si>
    <t>Methacrylaldehyde</t>
  </si>
  <si>
    <t>CTNNB1</t>
  </si>
  <si>
    <t>Anti-Dkk1 Monoclonal Antibody Bhq880</t>
  </si>
  <si>
    <t>Wt1/Psma/Htert-Encoding Plasmid Dna Ino-5401</t>
  </si>
  <si>
    <t>K Cadherin</t>
  </si>
  <si>
    <t>Aurora A Kinase Inhibitor Tas-119</t>
  </si>
  <si>
    <t>1-Hydroxyanthraquinone</t>
  </si>
  <si>
    <t>Setrusumab</t>
  </si>
  <si>
    <t>9-(4'-Aminophenyl)-9H-Pyrido(3,4-B)Indole</t>
  </si>
  <si>
    <t>Rp 72540</t>
  </si>
  <si>
    <t>Orchinol</t>
  </si>
  <si>
    <t>Adavivint</t>
  </si>
  <si>
    <t>Methabenzthiazuron</t>
  </si>
  <si>
    <t>Dkk1-Neutralizing Monoclonal Antibody Dkn-01</t>
  </si>
  <si>
    <t>Slit Homolog 2 Protein</t>
  </si>
  <si>
    <t>Adenovector Encoding Mda7</t>
  </si>
  <si>
    <t>7-Cyanoquinocarcinol</t>
  </si>
  <si>
    <t>Babaodan Capsule</t>
  </si>
  <si>
    <t>Trachelogenin</t>
  </si>
  <si>
    <t>Velafermin</t>
  </si>
  <si>
    <t>Blosozumab</t>
  </si>
  <si>
    <t>Tyrphostin 25</t>
  </si>
  <si>
    <t>Cirmtuzumab</t>
  </si>
  <si>
    <t>Recombinant Mage-3.1 Antigen</t>
  </si>
  <si>
    <t>Ginkgolide C</t>
  </si>
  <si>
    <t>Atraric Acid</t>
  </si>
  <si>
    <t>Big Gastrin</t>
  </si>
  <si>
    <t>Lapachone</t>
  </si>
  <si>
    <t>Sotrastaurin</t>
  </si>
  <si>
    <t>Trimethyltin Hydroxide</t>
  </si>
  <si>
    <t>Neocnidilide</t>
  </si>
  <si>
    <t>2-Nitrotoluene</t>
  </si>
  <si>
    <t>Claudin 6</t>
  </si>
  <si>
    <t>Etaracizumab</t>
  </si>
  <si>
    <t>Tazemetostat</t>
  </si>
  <si>
    <t>Fgfr Inhibitor</t>
  </si>
  <si>
    <t>Diisopropanolnitrosamine</t>
  </si>
  <si>
    <t>1,3-Cyclopentadiene</t>
  </si>
  <si>
    <t>Cabozantinib</t>
  </si>
  <si>
    <t>Ganitumab</t>
  </si>
  <si>
    <t>Mofezolac</t>
  </si>
  <si>
    <t>1,3-Bis(2-Hydroxy-5-Trifluoromethylphenyl)Urea</t>
  </si>
  <si>
    <t>Calphostin C</t>
  </si>
  <si>
    <t>Piroctone Olamine</t>
  </si>
  <si>
    <t>Thalicarpine</t>
  </si>
  <si>
    <t>3-Hydroxyphenyltrimethylammonium</t>
  </si>
  <si>
    <t>Songorine</t>
  </si>
  <si>
    <t>Lastar A</t>
  </si>
  <si>
    <t>Tangeretin</t>
  </si>
  <si>
    <t>N'-Nitrosoanatabine</t>
  </si>
  <si>
    <t>2,5,2',5'-Tetrachlorobiphenyl</t>
  </si>
  <si>
    <t>Aceglutamide</t>
  </si>
  <si>
    <t>Oroidin</t>
  </si>
  <si>
    <t>Yessotoxin</t>
  </si>
  <si>
    <t>Telomerase-Specific Type 5 Adenovirus Obp-301</t>
  </si>
  <si>
    <t>Riddelliine</t>
  </si>
  <si>
    <t>Allocryptopine</t>
  </si>
  <si>
    <t>Almokalant</t>
  </si>
  <si>
    <t>Mmc Protein, Momordica Charantia</t>
  </si>
  <si>
    <t>3,3',4',5,6,7,8-Heptamethoxyflavone</t>
  </si>
  <si>
    <t>Iniparib</t>
  </si>
  <si>
    <t>Ro 41-5253</t>
  </si>
  <si>
    <t>Galeterone</t>
  </si>
  <si>
    <t>Ilomastat</t>
  </si>
  <si>
    <t>Norcantharidin</t>
  </si>
  <si>
    <t>Tepotinib</t>
  </si>
  <si>
    <t>Interleukin-1Beta-Converting Enzyme Inhibitor</t>
  </si>
  <si>
    <t>Kt 5926</t>
  </si>
  <si>
    <t>Tallow</t>
  </si>
  <si>
    <t>Sb 239063</t>
  </si>
  <si>
    <t>Nimesulide</t>
  </si>
  <si>
    <t>Mumie</t>
  </si>
  <si>
    <t>Maclurin</t>
  </si>
  <si>
    <t>Figitumumab</t>
  </si>
  <si>
    <t>Cediranib</t>
  </si>
  <si>
    <t>Crenolanib</t>
  </si>
  <si>
    <t>EGFR</t>
  </si>
  <si>
    <t>Dacomitinib</t>
  </si>
  <si>
    <t>4-((3-Bromophenyl)Amino)-6,7-Dimethoxyquinazoline</t>
  </si>
  <si>
    <t>Rociletinib</t>
  </si>
  <si>
    <t>Pyrotinib</t>
  </si>
  <si>
    <t>Olmutinib</t>
  </si>
  <si>
    <t>Matuzumab</t>
  </si>
  <si>
    <t>Nazartinib</t>
  </si>
  <si>
    <t>Egfr Inhibitor Pd-168393</t>
  </si>
  <si>
    <t>Sapitinib</t>
  </si>
  <si>
    <t>Naquotinib</t>
  </si>
  <si>
    <t>Necitumumab</t>
  </si>
  <si>
    <t>Depatuxizumab Mafodotin</t>
  </si>
  <si>
    <t>Duligotuzumab</t>
  </si>
  <si>
    <t>Abivertinib</t>
  </si>
  <si>
    <t>Taxane</t>
  </si>
  <si>
    <t>Depatuxizumab</t>
  </si>
  <si>
    <t>Egfr/Her2 Inhibitor Tak-788</t>
  </si>
  <si>
    <t>Egfr Inhibitor Azd3759</t>
  </si>
  <si>
    <t>Anti-Egfr/C-Met Bispecific Antibody Jnj-61186372</t>
  </si>
  <si>
    <t>Fibroblast Growth Factor 23</t>
  </si>
  <si>
    <t>Patritumab</t>
  </si>
  <si>
    <t>Lazertinib</t>
  </si>
  <si>
    <t>Egfr T790M Inhibitor Hs-10296</t>
  </si>
  <si>
    <t>N-(2-(4-((3-Chloro-4-(3-(Trifluoromethyl)Phenoxy)Phenyl)Amino)-5H-Pyrrolo(3,2-D)Pyrimidin-5-Yl)Ethyl)-3-Hydroxy-3-Methylbutanamide</t>
  </si>
  <si>
    <t>Ramucirumab</t>
  </si>
  <si>
    <t>Futuximab</t>
  </si>
  <si>
    <t>Futuximab/Modotuximab Mixture</t>
  </si>
  <si>
    <t>Tesevatinib</t>
  </si>
  <si>
    <t>Alflutinib Mesylate</t>
  </si>
  <si>
    <t>Mavelertinib</t>
  </si>
  <si>
    <t>Pan Her/Vegfr2 Receptor Tyrosine Kinase Inhibitor Bms-690514</t>
  </si>
  <si>
    <t>Anti-Egfr Monoclonal Antibody Gc1118</t>
  </si>
  <si>
    <t>Zirconium Zr 89 Trastuzumab</t>
  </si>
  <si>
    <t>Hdac/Egfr/Her2 Inhibitor Cudc-101</t>
  </si>
  <si>
    <t>Lapatinib/Letrozole Regimen</t>
  </si>
  <si>
    <t>Cimaglermin</t>
  </si>
  <si>
    <t>2-(3-(4-Ethoxybenzyl)-4-Chlorophenyl)-6-Hydroxymethyltetrahydro-2H-Pyran-3,4,5-Triol</t>
  </si>
  <si>
    <t>Brigatinib</t>
  </si>
  <si>
    <t>Ag 556</t>
  </si>
  <si>
    <t>Pan-Her Kinase Inhibitor Ac480</t>
  </si>
  <si>
    <t>Copper Cu 64-Dota-Trastuzumab</t>
  </si>
  <si>
    <t>Alectinib</t>
  </si>
  <si>
    <t>Anti-Egfr Monoclonal Antibody Emd 55900</t>
  </si>
  <si>
    <t>Immunotoxin D2C7-(Scdsfv)-Pe38Kdel</t>
  </si>
  <si>
    <t>Elgemtumab</t>
  </si>
  <si>
    <t>Immunoconjugate Ro5479599</t>
  </si>
  <si>
    <t>Varlitinib</t>
  </si>
  <si>
    <t>Anti-Her2 Antibody-Drug Conjugate Rc48</t>
  </si>
  <si>
    <t>Anti-Her3 Antibody-Drug Conjugate U3 1402</t>
  </si>
  <si>
    <t>Braf/Egfr Inhibitor Bgb-283</t>
  </si>
  <si>
    <t>Nanocell-Encapsulated Mir-16-Based Microrna Mimic</t>
  </si>
  <si>
    <t>Pan-Mutation-Selective Egfr Inhibitor Cln-081</t>
  </si>
  <si>
    <t>Empagliflozin</t>
  </si>
  <si>
    <t>Eribulin</t>
  </si>
  <si>
    <t>Finerenone</t>
  </si>
  <si>
    <t>Anti-Egfr Monoclonal Antibody Mixture Mm-151</t>
  </si>
  <si>
    <t>Carbon C 11-Osimertinib</t>
  </si>
  <si>
    <t>Egfr Mutant-Specific Inhibitor D-0316</t>
  </si>
  <si>
    <t>Rindopepimut</t>
  </si>
  <si>
    <t>Folfiri Regimen</t>
  </si>
  <si>
    <t>Anti-Egfr Fluorescence Imaging Agent Aby-029</t>
  </si>
  <si>
    <t>Egfr/Her2 Inhibitor Av-412</t>
  </si>
  <si>
    <t>Ganetespib</t>
  </si>
  <si>
    <t>Letrozole/Palbociclib Regimen</t>
  </si>
  <si>
    <t>Zirconium Zr 89 Panitumumab</t>
  </si>
  <si>
    <t>Onartuzumab</t>
  </si>
  <si>
    <t>Egfr Antisense Dna</t>
  </si>
  <si>
    <t>Aderbasib</t>
  </si>
  <si>
    <t>Anti-Egfrviii Antibody Drug Conjugate Amg 595</t>
  </si>
  <si>
    <t>Mrna-Derived Lung Cancer Vaccine Bi 1361849</t>
  </si>
  <si>
    <t>Anti-Met/Egfr Monoclonal Antibody Ly3164530</t>
  </si>
  <si>
    <t>Mutant-Selective Egfr Inhibitor Pf-06459988</t>
  </si>
  <si>
    <t>Egfr T790M Antagonist Bpi-15086</t>
  </si>
  <si>
    <t>Anti-Egfr/Pbd Antibody-Drug Conjugate Abbv-321</t>
  </si>
  <si>
    <t>Modotuximab</t>
  </si>
  <si>
    <t>Hm2/Mmae Antibody-Drug Conjugate Alt-P7</t>
  </si>
  <si>
    <t>Egfr Mutant-Specific Inhibitor Bpi-7711</t>
  </si>
  <si>
    <t>Egfr/Her2 Inhibitor Dzd9008</t>
  </si>
  <si>
    <t>Telbivudine</t>
  </si>
  <si>
    <t>Kras Mutant-Targeting Amg 510</t>
  </si>
  <si>
    <t>Agalsidase Beta</t>
  </si>
  <si>
    <t>Mafodotin</t>
  </si>
  <si>
    <t>Tyrphostin 47</t>
  </si>
  <si>
    <t>Omega-Chloroacetophenone</t>
  </si>
  <si>
    <t>Trastuzumab Duocarmazine</t>
  </si>
  <si>
    <t>Imgatuzumab</t>
  </si>
  <si>
    <t>Recombinant Human Egf-Rp64K/Montanide Isa 51 Vaccine</t>
  </si>
  <si>
    <t>Anti-Her2/Anti-Her3 Bispecific Monoclonal Antibody Mcla-128</t>
  </si>
  <si>
    <t>Pralsetinib</t>
  </si>
  <si>
    <t>Boron-Dipyrromethene-Modified Olaparib Fluorescent Imaging Agent</t>
  </si>
  <si>
    <t>Bispecific Antibody Mdx447</t>
  </si>
  <si>
    <t>Rilotumumab</t>
  </si>
  <si>
    <t>Anti-Erbb3 Monoclonal Antibody Cdx-3379</t>
  </si>
  <si>
    <t>Super Enhancer Inhibitor Gz17-6.02</t>
  </si>
  <si>
    <t>Igf-1R/Ir Inhibitor Kw-2450</t>
  </si>
  <si>
    <t>Her2 Inhibitor Tas0728</t>
  </si>
  <si>
    <t>Glesatinib</t>
  </si>
  <si>
    <t>Symmetric Dimethylarginine</t>
  </si>
  <si>
    <t>25-Hydroxyvitamin D</t>
  </si>
  <si>
    <t>Folfox Regimen</t>
  </si>
  <si>
    <t>C 1027</t>
  </si>
  <si>
    <t>Cemiplimab</t>
  </si>
  <si>
    <t>Cetuximab-Irdye 800Cw</t>
  </si>
  <si>
    <t>Onalespib</t>
  </si>
  <si>
    <t>Ertumaxomab</t>
  </si>
  <si>
    <t>Met Tyrosine Kinase Inhibitor Sgx523</t>
  </si>
  <si>
    <t>Efatutazone</t>
  </si>
  <si>
    <t>Tivantinib</t>
  </si>
  <si>
    <t>Cp-654577</t>
  </si>
  <si>
    <t>Evaux Spring Water-Based Topical Spray</t>
  </si>
  <si>
    <t>Anti-Erbb3 Monoclonal Antibody Regn1400</t>
  </si>
  <si>
    <t>Erb-38 Immunotoxin</t>
  </si>
  <si>
    <t>Collagen/Aloe Vera/Vitamin E/Lidocaine Topical Hydrogel</t>
  </si>
  <si>
    <t>Mouse Renal Adenocarcinoma Cell-Encapsulated Agarose-Agarose Macrobeads</t>
  </si>
  <si>
    <t>Anti-Egfr Monoclonal Antibody Gt-Mab 5.2-Gex</t>
  </si>
  <si>
    <t>Vitamin K1-Containing Urea Skin Cream</t>
  </si>
  <si>
    <t>Cipatinib</t>
  </si>
  <si>
    <t>Egfr/Flt3/Abl Inhibitor Sklb1028</t>
  </si>
  <si>
    <t>Anti-Egfr Monoclonal Antibody Sct200</t>
  </si>
  <si>
    <t>Anti-Egfrviii/Cd3 Bite Antibody Amg 596</t>
  </si>
  <si>
    <t>Epitinib Succinate</t>
  </si>
  <si>
    <t>Egfr Inhibitor Dbpr112</t>
  </si>
  <si>
    <t>Jak1 Inhibitor Azd4205</t>
  </si>
  <si>
    <t>Anti-Erbb3 Antibody Isu104</t>
  </si>
  <si>
    <t>Braf Inhibitor Lut014</t>
  </si>
  <si>
    <t>Erlotinib/Gemcitabine Regimen</t>
  </si>
  <si>
    <t>Stat3 Inhibitor Opb-51602</t>
  </si>
  <si>
    <t>Anti-Her2 Antibody-Drug Conjugate Medi4276</t>
  </si>
  <si>
    <t>Shp2 Inhibitor Tno155</t>
  </si>
  <si>
    <t>Trastuzumab/Hyaluronidase-Oysk</t>
  </si>
  <si>
    <t>Trastuzumab-Pkrb</t>
  </si>
  <si>
    <t>Cyclophosphamide/Epirubicin Regimen</t>
  </si>
  <si>
    <t>Anti-Erbb2/Anti-Erbb3 Bispecific Monoclonal Antibody Mm-111</t>
  </si>
  <si>
    <t>Tegafur-Gimeracil-Oteracil Potassium</t>
  </si>
  <si>
    <t>Ergocalciferol</t>
  </si>
  <si>
    <t>Her2 Inhibitor Cp-724,714</t>
  </si>
  <si>
    <t>Fyx-051</t>
  </si>
  <si>
    <t>Ertugliflozin</t>
  </si>
  <si>
    <t>Ficlatuzumab</t>
  </si>
  <si>
    <t>Batimastat</t>
  </si>
  <si>
    <t>4,5-Dianilinophthalimide</t>
  </si>
  <si>
    <t>Ag 494</t>
  </si>
  <si>
    <t>Simotinib</t>
  </si>
  <si>
    <t>Anti-Her3 Monoclonal Antibody Gsk2849330</t>
  </si>
  <si>
    <t>Anti-C-Met Monoclonal Antibody Sait301</t>
  </si>
  <si>
    <t>N-(3-Chloro-4-Fluorophenyl)-6-(2-(5, 8-Dioxa-11-Azadispiro(2.0.4.3)Undec-11-Yl)Ethoxy)-7-Methoxy-4-Quinazolinamine</t>
  </si>
  <si>
    <t>Everolimus/Exemestane Regimen</t>
  </si>
  <si>
    <t>Erbstatin</t>
  </si>
  <si>
    <t>Sacituzumab</t>
  </si>
  <si>
    <t>Talazoparib</t>
  </si>
  <si>
    <t>Monomethyl Auristatin E</t>
  </si>
  <si>
    <t>Serd Sar439859</t>
  </si>
  <si>
    <t>Flt3/Mertk Inhibitor Mrx-2843</t>
  </si>
  <si>
    <t>Epidermal Growth Factor Ointment</t>
  </si>
  <si>
    <t>Anti-Her2 Antibody-Drug Conjugate A166</t>
  </si>
  <si>
    <t>Kras G12C Inhibitor Mrtx849</t>
  </si>
  <si>
    <t>Her-2/Neu Intracellular Domain Protein</t>
  </si>
  <si>
    <t>Elisidepsin</t>
  </si>
  <si>
    <t>Cixutumumab</t>
  </si>
  <si>
    <t>Selpercatinib</t>
  </si>
  <si>
    <t>Andecaliximab</t>
  </si>
  <si>
    <t>1,5-Anhydro-1-(5-(4-Ethoxybenzyl)-2-Methoxy-4-Methylphenyl)-1-Thioglucitol</t>
  </si>
  <si>
    <t>Golvatinib</t>
  </si>
  <si>
    <t>Anti-Her2 Monoclonal Antibody Ct-P6</t>
  </si>
  <si>
    <t>Camrelizumab</t>
  </si>
  <si>
    <t>Pilaralisib</t>
  </si>
  <si>
    <t>6-((4-Ethylphenyl)Methyl)-3',4',5',6'-Tetrahydro-6'-(Hydroxymethyl)Spiro(Isobenzofuran-1(3H),2'-(2H)Pyran)-3',4',5'-Triol</t>
  </si>
  <si>
    <t>3,4,2',4'-Tetrahydroxy-2-Geranyldihydrochalcone</t>
  </si>
  <si>
    <t>Anti-Hgf Monoclonal Antibody Tak-701</t>
  </si>
  <si>
    <t>Dotap:Cholesterol-Fus1 Liposome Complex</t>
  </si>
  <si>
    <t>Glycooptimized Trastuzumab-Gex</t>
  </si>
  <si>
    <t>Adagloxad Simolenin</t>
  </si>
  <si>
    <t>Her2 Ecd+Tm Virus-Like Replicon Particles Vaccine Avx901</t>
  </si>
  <si>
    <t>Rexlemestrocel-L</t>
  </si>
  <si>
    <t>Folfiri-Cetuximab Regimen</t>
  </si>
  <si>
    <t>Amino Acid/Electrolyte Mixture-Based Dietary Supplement</t>
  </si>
  <si>
    <t>Anti-Egfr/Her2/Her3 Monoclonal Antibody Mixture Sym013</t>
  </si>
  <si>
    <t>Anti-Her2 Monoclonal Antibody/Anti-Cd137Anticalin Bispecific Fusion Protein Prs-343</t>
  </si>
  <si>
    <t>Anti-Her2/Pbd-Ma Antibody-Drug Conjugate Dhes0815A</t>
  </si>
  <si>
    <t>Anti-Egfr Monoclonal Antibody Hlx-07</t>
  </si>
  <si>
    <t>Cdk4/6 Inhibitor Fcn-437</t>
  </si>
  <si>
    <t>Atezolizumab/Carboplatin/Nab-Paclitaxel Regimen</t>
  </si>
  <si>
    <t>Hyaluronidase-Oysk</t>
  </si>
  <si>
    <t>Tarextumab</t>
  </si>
  <si>
    <t>Hdac Inhibitor Mpt0E028</t>
  </si>
  <si>
    <t>Talirine</t>
  </si>
  <si>
    <t>Esaxerenone</t>
  </si>
  <si>
    <t>Ipragliflozin</t>
  </si>
  <si>
    <t>Sinistrin</t>
  </si>
  <si>
    <t>Sacituzumab Govitecan</t>
  </si>
  <si>
    <t>Tiragolumab</t>
  </si>
  <si>
    <t>Gemox Regimen</t>
  </si>
  <si>
    <t>Adefovir</t>
  </si>
  <si>
    <t>Hsp90 Inhibitor Snx-5422 Mesylate</t>
  </si>
  <si>
    <t>Rg 14620</t>
  </si>
  <si>
    <t>Atazanavir</t>
  </si>
  <si>
    <t>Cilengitide</t>
  </si>
  <si>
    <t>Dual Igf-1R/Insr Inhibitor Bms-754807</t>
  </si>
  <si>
    <t>Pd 176252</t>
  </si>
  <si>
    <t>Rostafuroxin</t>
  </si>
  <si>
    <t>Tyrphostin A23</t>
  </si>
  <si>
    <t>1,4,7,10-Tetraazacyclododecane- 1,4,7,10-Tetraacetic Acid</t>
  </si>
  <si>
    <t>Monoclonal Antibody Hu3S193</t>
  </si>
  <si>
    <t>Her2-Targeted Liposomal Doxorubicin Hydrochloride Mm-302</t>
  </si>
  <si>
    <t>Bexagliflozin</t>
  </si>
  <si>
    <t>Entrectinib</t>
  </si>
  <si>
    <t>Bispecific Antibody Mdx-H210</t>
  </si>
  <si>
    <t>Motolimod</t>
  </si>
  <si>
    <t>Schumanniofioside B</t>
  </si>
  <si>
    <t>(Bis(Trifluoroacetoxy)Iodo)Benzene</t>
  </si>
  <si>
    <t>Anti-Erbb3 Monoclonal Antibody Av-203</t>
  </si>
  <si>
    <t>Pi3K/Mtor/Alk-1/Dna-Pk Inhibitor P7170</t>
  </si>
  <si>
    <t>Orvepitant</t>
  </si>
  <si>
    <t>Selatinib</t>
  </si>
  <si>
    <t>Synthetic Htert Dna Vaccine Ino-1400</t>
  </si>
  <si>
    <t>Cetuximab-Ir700 Conjugate Rm-1929</t>
  </si>
  <si>
    <t>Multi-Glioblastoma-Peptide-Targeting Autologous Dendritic Cell Vaccine Ict-107</t>
  </si>
  <si>
    <t>Enapotamab Vedotin</t>
  </si>
  <si>
    <t>Axl/Mer Inhibitor Ono-7475</t>
  </si>
  <si>
    <t>Calcium Release-Activated Channels Inhibitor Rp4010</t>
  </si>
  <si>
    <t>Carbon C 11 Glutamine</t>
  </si>
  <si>
    <t>2,2-Dichloroacetophenone</t>
  </si>
  <si>
    <t>Trastuzumab-Anns</t>
  </si>
  <si>
    <t>Anti-Egfrviii Immunotoxin Mr1-1</t>
  </si>
  <si>
    <t>Defactinib</t>
  </si>
  <si>
    <t>Taselisib</t>
  </si>
  <si>
    <t>Sintilimab</t>
  </si>
  <si>
    <t>Xentuzumab</t>
  </si>
  <si>
    <t>Trifluridine And Tipiracil Hydrochloride</t>
  </si>
  <si>
    <t>Infigratinib</t>
  </si>
  <si>
    <t>Capox Regimen</t>
  </si>
  <si>
    <t>Clazakizumab</t>
  </si>
  <si>
    <t>Namitecan</t>
  </si>
  <si>
    <t>Oxidized Avidin</t>
  </si>
  <si>
    <t>Hsp90Alpha/Beta Inhibitor Tas-116</t>
  </si>
  <si>
    <t>Erdafitinib</t>
  </si>
  <si>
    <t>Xelox Regimen</t>
  </si>
  <si>
    <t>Sitagliptin</t>
  </si>
  <si>
    <t>Tac Regimen</t>
  </si>
  <si>
    <t>Pimasertib</t>
  </si>
  <si>
    <t>Serdemetan</t>
  </si>
  <si>
    <t>Prexigebersen</t>
  </si>
  <si>
    <t>4-(2-Fluoro-4-((((2-Phenylacetyl)Amino)Thioxomethyl)Amino)Phenoxy)-7-Methoxy-N-Methyl-6-Quinolinecarboxamide</t>
  </si>
  <si>
    <t>Perflexane</t>
  </si>
  <si>
    <t>Tremelimumab</t>
  </si>
  <si>
    <t>5-Phenylbarbituric Acid</t>
  </si>
  <si>
    <t>Isotrifoliol</t>
  </si>
  <si>
    <t>Kf 31327</t>
  </si>
  <si>
    <t>Src/Abl Kinase Inhibitor Azd0424</t>
  </si>
  <si>
    <t>Lapuleucel-T</t>
  </si>
  <si>
    <t>Multitargeted Tyrosine Kinase Inhibitor Jnj-26483327</t>
  </si>
  <si>
    <t>Saponin-Based Immunoadjuvant Obi-821</t>
  </si>
  <si>
    <t>Elsibucol</t>
  </si>
  <si>
    <t>Anti-Slitrk6 Monoclonal Antibody-Mmae Conjugate Ags15E</t>
  </si>
  <si>
    <t>Asp4132</t>
  </si>
  <si>
    <t>Cofetuzumab Pelidotin</t>
  </si>
  <si>
    <t>Yiqi-Yangyin-Jiedu Herbal Decoction</t>
  </si>
  <si>
    <t>Anti-Her2/Auristatin Payload Antibody-Drug Conjugate Xmt-1522</t>
  </si>
  <si>
    <t>Bcl-2/Bcl-Xl Inhibitor Apg-1252</t>
  </si>
  <si>
    <t>Tam/C-Met Inhibitor Rxdx-106</t>
  </si>
  <si>
    <t>Krasg12C Inhibitor Jnj-74699157</t>
  </si>
  <si>
    <t>Ca-125 Antigen</t>
  </si>
  <si>
    <t>Fruquintinib</t>
  </si>
  <si>
    <t>Vericiguat</t>
  </si>
  <si>
    <t>Apricoxib</t>
  </si>
  <si>
    <t>Trimethyloxamine</t>
  </si>
  <si>
    <t>Sulphoraphene</t>
  </si>
  <si>
    <t>Patiromer</t>
  </si>
  <si>
    <t>Ace Inhibitor</t>
  </si>
  <si>
    <t>Larotrectinib</t>
  </si>
  <si>
    <t>Diazepinomicin</t>
  </si>
  <si>
    <t>Amrubicin</t>
  </si>
  <si>
    <t>Astragalus Membranaceus/Angelica Gigas/Trichosanthes Kirilowii Maximowicz Mixed Herbal Extract Sh003</t>
  </si>
  <si>
    <t>Fluorothymidine F-18</t>
  </si>
  <si>
    <t>Benidipine</t>
  </si>
  <si>
    <t>Diepoxin Sigma</t>
  </si>
  <si>
    <t>Wentilactone B</t>
  </si>
  <si>
    <t>Monoclonal Antibody 3H1 Anti-Idiotype Vaccine</t>
  </si>
  <si>
    <t>Liposomal Eribulin Mesylate</t>
  </si>
  <si>
    <t>Gallium Ga 68-Nota-Anti-Her2 Nanobody Vhh1</t>
  </si>
  <si>
    <t>Ac Regimen</t>
  </si>
  <si>
    <t>Perfluorononanoic Acid</t>
  </si>
  <si>
    <t>Ast 120</t>
  </si>
  <si>
    <t>Erlizumab</t>
  </si>
  <si>
    <t>Migalastat</t>
  </si>
  <si>
    <t>Mecasermin Rinfabate Recombinant</t>
  </si>
  <si>
    <t>O-Phospho-L-Tyrosine</t>
  </si>
  <si>
    <t>Dulaglutide</t>
  </si>
  <si>
    <t>Tyrphostin A9</t>
  </si>
  <si>
    <t>Pyrrolo(2, 3-B)Pyridine</t>
  </si>
  <si>
    <t>Zolbetuximab</t>
  </si>
  <si>
    <t>Elacestrant</t>
  </si>
  <si>
    <t>Technetium Tc 99M Mertiatide</t>
  </si>
  <si>
    <t>Gedatolisib</t>
  </si>
  <si>
    <t>Nvp Adw742</t>
  </si>
  <si>
    <t>Oportuzumab Monatox</t>
  </si>
  <si>
    <t>Repotrectinib</t>
  </si>
  <si>
    <t>4-Hydroxyquinazoline</t>
  </si>
  <si>
    <t>2-((Aminocarbonyl)Amino)-5-(4-Fluorophenyl)-3-Thiophenecarboxamide</t>
  </si>
  <si>
    <t>Iodine I 131 Anti-Fibronectin Antibody Fragment L19-Sip</t>
  </si>
  <si>
    <t>N-(3-(Dimethylamino)Propyl)Methacrylamide</t>
  </si>
  <si>
    <t>Anti-Her2 Antibody-Drug Conjugate Arx788</t>
  </si>
  <si>
    <t>Pan-Raf Inhibitor Lxh254</t>
  </si>
  <si>
    <t>Cgp 77675</t>
  </si>
  <si>
    <t>Amuvatinib</t>
  </si>
  <si>
    <t>Xylometazoline</t>
  </si>
  <si>
    <t>Phenylacetylglutamine</t>
  </si>
  <si>
    <t>Erucin</t>
  </si>
  <si>
    <t>Fumaric Acid</t>
  </si>
  <si>
    <t>Anti-Pd-L1 Monoclonal Antibody</t>
  </si>
  <si>
    <t>Seviteronel</t>
  </si>
  <si>
    <t>Aflibercept</t>
  </si>
  <si>
    <t>Vesencumab</t>
  </si>
  <si>
    <t>Zoptarelin Doxorubicin</t>
  </si>
  <si>
    <t>Benthiocarb</t>
  </si>
  <si>
    <t>Fec Regimen</t>
  </si>
  <si>
    <t>Mva-Muc1-Il2 Vaccine</t>
  </si>
  <si>
    <t>Ulixertinib</t>
  </si>
  <si>
    <t>Sp-111</t>
  </si>
  <si>
    <t>Deltoin</t>
  </si>
  <si>
    <t>Liposome-Encapsulated Osi-7904</t>
  </si>
  <si>
    <t>Cdk4/6 Inhibitor Shr6390</t>
  </si>
  <si>
    <t>Revusiran</t>
  </si>
  <si>
    <t>Abacavir</t>
  </si>
  <si>
    <t>Avacopan</t>
  </si>
  <si>
    <t>Omarigliptin</t>
  </si>
  <si>
    <t>Cinnamamide</t>
  </si>
  <si>
    <t>Lesinurad</t>
  </si>
  <si>
    <t>Fresolimumab</t>
  </si>
  <si>
    <t>Ombitasvir</t>
  </si>
  <si>
    <t>Canfosfamide</t>
  </si>
  <si>
    <t>Nelipepimut-S</t>
  </si>
  <si>
    <t>Vedotin</t>
  </si>
  <si>
    <t>Darbepoetin Alfa</t>
  </si>
  <si>
    <t>Prexasertib</t>
  </si>
  <si>
    <t>Sodium Zirconium Cyclosilicate</t>
  </si>
  <si>
    <t>11,11'-Dideoxyverticillin A</t>
  </si>
  <si>
    <t>Narnatumab</t>
  </si>
  <si>
    <t>Telisotuzumab Vedotin</t>
  </si>
  <si>
    <t>Cyqualon</t>
  </si>
  <si>
    <t>Ac-T Regimen</t>
  </si>
  <si>
    <t>Cdk Inhibitor Sns-032</t>
  </si>
  <si>
    <t>Plk1 Inhibitor Bi 2536</t>
  </si>
  <si>
    <t>2-(4-Isothiocyanatobenzyl)-6-Methyldiethylenetriaminepentaacetic Acid</t>
  </si>
  <si>
    <t>Ethyl Cyanoacetate</t>
  </si>
  <si>
    <t>Maleimide</t>
  </si>
  <si>
    <t>2-Methylene-19-Nor-(20S)-1 Alpha-Hydroxy-Bishomopregnacalciferol</t>
  </si>
  <si>
    <t>Robatumumab</t>
  </si>
  <si>
    <t>Sparsentan</t>
  </si>
  <si>
    <t>Bp-Cx1-Platinum Complex Bp-C1</t>
  </si>
  <si>
    <t>Anti-Cd44 Monoclonal Antibody Ro5429083</t>
  </si>
  <si>
    <t>Dutpase/Dpd Inhibitor Tas-114</t>
  </si>
  <si>
    <t>Chrysarobin</t>
  </si>
  <si>
    <t>Napabucasin</t>
  </si>
  <si>
    <t>Ape1/Ref-1 Redox Inhibitor Apx3330</t>
  </si>
  <si>
    <t>Jak2 Inhibitor Azd1480</t>
  </si>
  <si>
    <t>Spebrutinib</t>
  </si>
  <si>
    <t>Triciribine</t>
  </si>
  <si>
    <t>Ice Regimen</t>
  </si>
  <si>
    <t>Volasertib</t>
  </si>
  <si>
    <t>Olmesartan</t>
  </si>
  <si>
    <t>2-Hydroxy-5-(2,5-Dihydrobenzyl)Aminobenzoic Acid</t>
  </si>
  <si>
    <t>Icrucumab</t>
  </si>
  <si>
    <t>Voclosporin</t>
  </si>
  <si>
    <t>Mage-A3 Peptide Vaccine</t>
  </si>
  <si>
    <t>Alclometasone</t>
  </si>
  <si>
    <t>Met Tyrosine Kinase Inhibitor Bms-777607</t>
  </si>
  <si>
    <t>Azelnidipine</t>
  </si>
  <si>
    <t>Tislelizumab</t>
  </si>
  <si>
    <t>Ortataxel</t>
  </si>
  <si>
    <t>Exatecan</t>
  </si>
  <si>
    <t>8-Aza-7-Deazaadenine</t>
  </si>
  <si>
    <t>Procurcumenol</t>
  </si>
  <si>
    <t>Licochalcone D</t>
  </si>
  <si>
    <t>Worenine</t>
  </si>
  <si>
    <t>Jin Fu Kang</t>
  </si>
  <si>
    <t>2,4-Diaminopyrimidine</t>
  </si>
  <si>
    <t>Aminoflavone</t>
  </si>
  <si>
    <t>Hsp90 Inhibitor Biib021</t>
  </si>
  <si>
    <t>Phenolic Acid</t>
  </si>
  <si>
    <t>Cyclodrine</t>
  </si>
  <si>
    <t>Hymenidin</t>
  </si>
  <si>
    <t>Halenaquinone</t>
  </si>
  <si>
    <t>Sb 218078</t>
  </si>
  <si>
    <t xml:space="preserve">Tgfa-Pe38 Immunotoxin </t>
  </si>
  <si>
    <t>Hsp90 Inhibitor Hsp990</t>
  </si>
  <si>
    <t>Paclitaxel Trevatide</t>
  </si>
  <si>
    <t>4-(N-(S-Penicillaminylacetyl)Amino) Phenylarsonous Acid</t>
  </si>
  <si>
    <t>Fluorine F 18 Fdht</t>
  </si>
  <si>
    <t>Monalizumab</t>
  </si>
  <si>
    <t>4-Cresol</t>
  </si>
  <si>
    <t>Teprotumumab</t>
  </si>
  <si>
    <t>Prednylidene</t>
  </si>
  <si>
    <t>Diethylenetriamine</t>
  </si>
  <si>
    <t>Tipiracil</t>
  </si>
  <si>
    <t>Hydroxide Ion</t>
  </si>
  <si>
    <t>Acetylshikonin</t>
  </si>
  <si>
    <t>Glutaminase Inhibitor Cb-839</t>
  </si>
  <si>
    <t>Helichrysetin</t>
  </si>
  <si>
    <t>Anti-C-Met Monoclonal Antibody Abt-700</t>
  </si>
  <si>
    <t>Anlotinib Hydrochloride</t>
  </si>
  <si>
    <t>Agerafenib</t>
  </si>
  <si>
    <t>Arhalofenate</t>
  </si>
  <si>
    <t>Bms-275183</t>
  </si>
  <si>
    <t>Eicosapentaenoic Acid Monoacylglyceride</t>
  </si>
  <si>
    <t>Methoxy Polyethylene Glycol-Epoetin Beta</t>
  </si>
  <si>
    <t>Titanium Dioxide</t>
  </si>
  <si>
    <t>Peiminine</t>
  </si>
  <si>
    <t>Cytokine-Induced Killer Cells</t>
  </si>
  <si>
    <t>Mizoribine</t>
  </si>
  <si>
    <t>Xeliri Regimen</t>
  </si>
  <si>
    <t>Netarsudil</t>
  </si>
  <si>
    <t>Cilnidipine</t>
  </si>
  <si>
    <t>Psi-Tectorigenin</t>
  </si>
  <si>
    <t>Pd 166866</t>
  </si>
  <si>
    <t>C-Met Inhibitor Jnj-38877605</t>
  </si>
  <si>
    <t>Milciclib</t>
  </si>
  <si>
    <t>Erk Inhibitor Gdc-0994</t>
  </si>
  <si>
    <t>Sitravatinib</t>
  </si>
  <si>
    <t>Follitropin Alfa/Beta</t>
  </si>
  <si>
    <t>Sortilin</t>
  </si>
  <si>
    <t>Bcg Vaccine</t>
  </si>
  <si>
    <t>Saxagliptin</t>
  </si>
  <si>
    <t>Ensartinib</t>
  </si>
  <si>
    <t>Aprinocarsen</t>
  </si>
  <si>
    <t>Silver Acetate</t>
  </si>
  <si>
    <t>Trimethylamine</t>
  </si>
  <si>
    <t>Amylase</t>
  </si>
  <si>
    <t>Musk</t>
  </si>
  <si>
    <t>Phenylalanyl-Leucyl-Leucyl-Arginyl-Asparagine</t>
  </si>
  <si>
    <t>Cvt 313</t>
  </si>
  <si>
    <t>Lerdelimumab</t>
  </si>
  <si>
    <t>1,2,3,4,6,7,8-Heptachlorodibenzofuran</t>
  </si>
  <si>
    <t>Smoothened Antagonist Bms-833923</t>
  </si>
  <si>
    <t>Mek-1/Mekk-1 Inhibitor E6201</t>
  </si>
  <si>
    <t>Anti-C-Met Monoclonal Antibody Ly2875358</t>
  </si>
  <si>
    <t>Tyrosine Kinase Inhibitor Osi-930</t>
  </si>
  <si>
    <t>Pi3K-Gamma Inhibitor Ipi-549</t>
  </si>
  <si>
    <t>Cotadutide</t>
  </si>
  <si>
    <t>Al 8810</t>
  </si>
  <si>
    <t>Enfortumab Vedotin</t>
  </si>
  <si>
    <t>5,7-Dihydroxy-6-Methoxy-2-Phenylchromen-4-One</t>
  </si>
  <si>
    <t>Fluoren-9-Ol</t>
  </si>
  <si>
    <t>Orantinib</t>
  </si>
  <si>
    <t>Pibrentasvir</t>
  </si>
  <si>
    <t>Freund'S Adjuvant</t>
  </si>
  <si>
    <t>Apratastat</t>
  </si>
  <si>
    <t>Fluzoparib</t>
  </si>
  <si>
    <t>Bifidobacterium Longum/Lactobacillus Acidophilus/Enterococcus Faecalis Probiotic Supplement</t>
  </si>
  <si>
    <t>Hederagenin</t>
  </si>
  <si>
    <t>Antithrombin Iii</t>
  </si>
  <si>
    <t>1,2,5,8-Tetrahydroxy Anthraquinone</t>
  </si>
  <si>
    <t>Aconitic Anhydride</t>
  </si>
  <si>
    <t>6-Hydroxydaidzein</t>
  </si>
  <si>
    <t>2,2',4,6,6'-Pentachlorobiphenyl</t>
  </si>
  <si>
    <t>Rotundifolone</t>
  </si>
  <si>
    <t>Zirconium Zr 89 Bevacizumab</t>
  </si>
  <si>
    <t>Selective Androgen Receptor Modulator Rad140</t>
  </si>
  <si>
    <t>Pi3Kbeta Inhibitor Azd8186</t>
  </si>
  <si>
    <t>Palomid 529</t>
  </si>
  <si>
    <t>Ddt</t>
  </si>
  <si>
    <t>Myeloperoxidase</t>
  </si>
  <si>
    <t>Kahalalide F</t>
  </si>
  <si>
    <t>Loe 908</t>
  </si>
  <si>
    <t>N-Caproylsphingosine</t>
  </si>
  <si>
    <t>Biochanin A</t>
  </si>
  <si>
    <t>Ambrosin</t>
  </si>
  <si>
    <t>Internalized-Arginylglycylaspartic Acid Cyclic Peptide</t>
  </si>
  <si>
    <t>Acrylic Acid</t>
  </si>
  <si>
    <t>Toceranib</t>
  </si>
  <si>
    <t>1,2,4-Triazole</t>
  </si>
  <si>
    <t>Doravirine</t>
  </si>
  <si>
    <t>Glecaprevir</t>
  </si>
  <si>
    <t>3-(Indol-3-Yl)Propionic Acid</t>
  </si>
  <si>
    <t>Mono-Benzyl Phthalate</t>
  </si>
  <si>
    <t>5'-Deoxy-5-Fluorocytidine</t>
  </si>
  <si>
    <t>Emepepimut-S</t>
  </si>
  <si>
    <t>Silicon Phthalocyanine 4</t>
  </si>
  <si>
    <t>Perfluorooctane Sulfonic Acid</t>
  </si>
  <si>
    <t>Proline Dipeptidase</t>
  </si>
  <si>
    <t>Juncusol</t>
  </si>
  <si>
    <t>Andrograpanin</t>
  </si>
  <si>
    <t>Peg-Pei-Cholesterol Lipopolymer-Encased Il-12 Dna Plasmid Vector Gen-1</t>
  </si>
  <si>
    <t>Integrin Alpha-2 Inhibitor E7820</t>
  </si>
  <si>
    <t>Braf Inhibitor Plx8394</t>
  </si>
  <si>
    <t>Phytochlorin</t>
  </si>
  <si>
    <t>Semaglutide</t>
  </si>
  <si>
    <t>Diphenyl</t>
  </si>
  <si>
    <t>ESR1</t>
  </si>
  <si>
    <t>4,4',4''-(4-Propyl-((1)H)-Pyrazole-1,3,5-Triyl) Tris-Phenol</t>
  </si>
  <si>
    <t>Ritetronium</t>
  </si>
  <si>
    <t>Ly 117018</t>
  </si>
  <si>
    <t>Nafoxidine</t>
  </si>
  <si>
    <t>Triphenylethylene</t>
  </si>
  <si>
    <t>Idoxifene</t>
  </si>
  <si>
    <t>Selective Estrogen Receptor Degrader Azd9496</t>
  </si>
  <si>
    <t>F-18 16 Alpha-Fluoroestradiol</t>
  </si>
  <si>
    <t>Selective Estrogen Receptor Degrader Lsz102</t>
  </si>
  <si>
    <t>Em 800</t>
  </si>
  <si>
    <t>Levormeloxifene</t>
  </si>
  <si>
    <t>Nonylphenol</t>
  </si>
  <si>
    <t>4-Hydroxy-N-Desmethyltamoxifen</t>
  </si>
  <si>
    <t>Sodium Molybdate(Vi)</t>
  </si>
  <si>
    <t>2-Hydroxyestradiol</t>
  </si>
  <si>
    <t>Nsc 297170</t>
  </si>
  <si>
    <t>11-Beta-Chloromethyl-Estradiol</t>
  </si>
  <si>
    <t>Methoxychlor</t>
  </si>
  <si>
    <t>2,2-Bis(4-Hydroxyphenyl)-1,1,1-Trichloroethane</t>
  </si>
  <si>
    <t>Brilanestrant</t>
  </si>
  <si>
    <t>Trioxifene</t>
  </si>
  <si>
    <t>Ly3201</t>
  </si>
  <si>
    <t>Nitromifene</t>
  </si>
  <si>
    <t>27-Hydroxycholesterol</t>
  </si>
  <si>
    <t>Indenestrol</t>
  </si>
  <si>
    <t>4-Iodo-Tamoxifen</t>
  </si>
  <si>
    <t>Mdl 103323</t>
  </si>
  <si>
    <t>Selective Estrogen Receptor Covalent Antagonist H3B-6545</t>
  </si>
  <si>
    <t>Benzothiophene</t>
  </si>
  <si>
    <t>Nsc 297169</t>
  </si>
  <si>
    <t>Serd Gdc-9545</t>
  </si>
  <si>
    <t>Serd G1T48</t>
  </si>
  <si>
    <t>Enclomiphene</t>
  </si>
  <si>
    <t>Molybdate</t>
  </si>
  <si>
    <t>Droloxifene</t>
  </si>
  <si>
    <t>4-Tert-Octylphenol</t>
  </si>
  <si>
    <t>N-Desmethyltamoxifen</t>
  </si>
  <si>
    <t>3-Benzylidene Camphor</t>
  </si>
  <si>
    <t>4-(1-Adamantyl)Phenol</t>
  </si>
  <si>
    <t>4-Nitroestrone 3-Methyl Ether</t>
  </si>
  <si>
    <t>4-Hydroxyestradiol</t>
  </si>
  <si>
    <t>Aziridine</t>
  </si>
  <si>
    <t>Indenestrol B</t>
  </si>
  <si>
    <t>Isobutylparaben</t>
  </si>
  <si>
    <t>Chlordecone</t>
  </si>
  <si>
    <t>Lutropin Alfa</t>
  </si>
  <si>
    <t>2-Hydroxyestrone</t>
  </si>
  <si>
    <t>1,2-Dipropyl-1,2-Bis(3'-Hydroxyphenyl)Ethane</t>
  </si>
  <si>
    <t>11-Bromomethyl-Estradiol</t>
  </si>
  <si>
    <t>1,1-Bis(4-(N,N-Bis-2-Chloroethylcarbamoyloxy)Phenyl)-2-Phenylbut-1-Ene</t>
  </si>
  <si>
    <t>Gp 48989</t>
  </si>
  <si>
    <t>Selective Estrogen Receptor Degrader Lx-039</t>
  </si>
  <si>
    <t>4-Methylestradiol</t>
  </si>
  <si>
    <t>Estrogen Receptor Agonist Gtx-758</t>
  </si>
  <si>
    <t>Zearalenol</t>
  </si>
  <si>
    <t>4,4'-Hexafluorisopropylidene Diphenol</t>
  </si>
  <si>
    <t>Butestrol</t>
  </si>
  <si>
    <t>Desmethylicaritin</t>
  </si>
  <si>
    <t>Zuclomiphene</t>
  </si>
  <si>
    <t>2,2-(2-Chlorophenyl-4'-Chlorophenyl)-1,1-Dichloroethene</t>
  </si>
  <si>
    <t>Bisphenol B</t>
  </si>
  <si>
    <t>4-Hydroxy-2',4',6'-Trichlorobiphenyl</t>
  </si>
  <si>
    <t>2,2',4,4'-Tetrahydroxybenzophenone</t>
  </si>
  <si>
    <t>4-Octylphenol</t>
  </si>
  <si>
    <t>Butylparaben</t>
  </si>
  <si>
    <t>Iodotamoxifen</t>
  </si>
  <si>
    <t>Nad</t>
  </si>
  <si>
    <t>Enzacamene</t>
  </si>
  <si>
    <t>Liquiritigenin</t>
  </si>
  <si>
    <t>Phthalic Acid</t>
  </si>
  <si>
    <t>Ethamoxytriphetol</t>
  </si>
  <si>
    <t>1-(4-(N,N-Bis-2-Chloroethylcarbamoyloxy)Phenyl)-1-(4-Hydroxyphenyl)-2-Phenylbut-1-Ene</t>
  </si>
  <si>
    <t>Carbon C-13 Dextromethorphan</t>
  </si>
  <si>
    <t>Fispemifene</t>
  </si>
  <si>
    <t>Selective Estrogen Receptor Degrader Azd9833</t>
  </si>
  <si>
    <t>Pelidotin</t>
  </si>
  <si>
    <t>1,3,7,8-Tetrachlorodibenzo-4-Dioxin</t>
  </si>
  <si>
    <t>Glyceollin</t>
  </si>
  <si>
    <t>4-Hydroxytoremifene</t>
  </si>
  <si>
    <t>17-Desoxyestradiol</t>
  </si>
  <si>
    <t>Cyclofenil</t>
  </si>
  <si>
    <t>2,3-Bis(3'-Hydroxybenzyl)Butyrolactone</t>
  </si>
  <si>
    <t>Epitiostanol</t>
  </si>
  <si>
    <t>Or486</t>
  </si>
  <si>
    <t>N-Desmethyltoremifene</t>
  </si>
  <si>
    <t>2-Phenylindole</t>
  </si>
  <si>
    <t>Cioteronel</t>
  </si>
  <si>
    <t>Phenethyl Salicylate</t>
  </si>
  <si>
    <t>3-Hydroxy-1,3,5(10),8,9-Estratetraen-17-One</t>
  </si>
  <si>
    <t>Selective Human Estrogen-Receptor Alpha Partial Agonist Ttc-352</t>
  </si>
  <si>
    <t>Cofetuzumab</t>
  </si>
  <si>
    <t>Dichloro(1,2-Bis(4-Hydroxyphenyl)Ethylenediamine)Platinum Ii</t>
  </si>
  <si>
    <t>Daidzin</t>
  </si>
  <si>
    <t>Follicle Stimulating Hormone</t>
  </si>
  <si>
    <t>Dioxybenzone</t>
  </si>
  <si>
    <t>T 61</t>
  </si>
  <si>
    <t>1,1-Bis(4-Hydroxyphenyl)Cyclohexane</t>
  </si>
  <si>
    <t>11-Ketotestosterone</t>
  </si>
  <si>
    <t>Selective Estrogen Receptor Modulator Tas-108</t>
  </si>
  <si>
    <t>Ovex</t>
  </si>
  <si>
    <t>3-Phenoxybenzylalcohol</t>
  </si>
  <si>
    <t>3-Methoxy-14,15-Methyleneestra-1,3,5-Triene-17-Ol</t>
  </si>
  <si>
    <t>14-Hydroxyandrost-4-Ene-3,6,17-Trione</t>
  </si>
  <si>
    <t>1,3,6-Trihydroxy-8-N-Pentylanthraquinone</t>
  </si>
  <si>
    <t>Factor B Inhibitor Lnp023</t>
  </si>
  <si>
    <t>Gatipotuzumab</t>
  </si>
  <si>
    <t>4-Nitro-3-Cresol</t>
  </si>
  <si>
    <t>Tolclofos-Methyl</t>
  </si>
  <si>
    <t>4-Vinyl-1-Cyclohexene Dioxide</t>
  </si>
  <si>
    <t>2-Methoxyestrone</t>
  </si>
  <si>
    <t>Genistin</t>
  </si>
  <si>
    <t>17-(N,N,-Dimethylhydrazinocarbonyloxy)Estra-1,3,5(10)-Trien-3-Ol</t>
  </si>
  <si>
    <t>1,3,6-Trihydroxy-8-N-Propylanthraquinone</t>
  </si>
  <si>
    <t>1,3,6-Trihydroxy-8-N-Butylanthraquinone</t>
  </si>
  <si>
    <t>1,3,6-Trihydroxy-8-(3-Methylbutyl)Anthraquinone</t>
  </si>
  <si>
    <t>Aminoflavone Prodrug Afp464</t>
  </si>
  <si>
    <t>Opigolix</t>
  </si>
  <si>
    <t>Onapristone</t>
  </si>
  <si>
    <t>Triphenyl Phosphate</t>
  </si>
  <si>
    <t>Benzyl Salicylate</t>
  </si>
  <si>
    <t>Nylestriol</t>
  </si>
  <si>
    <t>4-Hydroxybenzophenone</t>
  </si>
  <si>
    <t>Quinestradol</t>
  </si>
  <si>
    <t>Er Alpha Proteolysis-Targeting Chimera Protein Degrader Arv-471</t>
  </si>
  <si>
    <t>Prolame</t>
  </si>
  <si>
    <t>Bestrabucil</t>
  </si>
  <si>
    <t>Glycitein</t>
  </si>
  <si>
    <t>Androsta-1,4,6-Triene-3,17-Dione</t>
  </si>
  <si>
    <t>Oxybenzone</t>
  </si>
  <si>
    <t>Allylestrenol</t>
  </si>
  <si>
    <t>Glycinol</t>
  </si>
  <si>
    <t>Estrone 3-Methyl Ether</t>
  </si>
  <si>
    <t>Benzylparaben</t>
  </si>
  <si>
    <t>Drospirenone</t>
  </si>
  <si>
    <t>2,3-Bis(3'-Hydroxybenzyl)Butane-1,4-Diol</t>
  </si>
  <si>
    <t>Nomegestrol</t>
  </si>
  <si>
    <t>Salicylaldoxime</t>
  </si>
  <si>
    <t>Methylparaben</t>
  </si>
  <si>
    <t>Tetrachlorodian</t>
  </si>
  <si>
    <t>Rotundifuran</t>
  </si>
  <si>
    <t>2,4,6-Triphenyl-1-Hexene</t>
  </si>
  <si>
    <t>3-(P-(Alpha-(P-Methoxyphenyl)Beta-Nitrostyryl)Phenoxy)-N,N-Dimethylpropylamine Monocitrate</t>
  </si>
  <si>
    <t>Wedelolactone</t>
  </si>
  <si>
    <t>Kaempferide</t>
  </si>
  <si>
    <t>Trimegestone</t>
  </si>
  <si>
    <t>Perfluorooctanoic Acid</t>
  </si>
  <si>
    <t>Propylparaben</t>
  </si>
  <si>
    <t>Thiobutabarbital</t>
  </si>
  <si>
    <t>Vinclozolin</t>
  </si>
  <si>
    <t>Heptylparaben</t>
  </si>
  <si>
    <t>Wnt-5A Mimic Hexapeptide Foxy-5</t>
  </si>
  <si>
    <t>Telapristone Acetate</t>
  </si>
  <si>
    <t>Polyestradiol</t>
  </si>
  <si>
    <t>Perfluorooctane</t>
  </si>
  <si>
    <t>4-Hydroxyestrone</t>
  </si>
  <si>
    <t>Deoxybenzoin</t>
  </si>
  <si>
    <t>Licopyranocoumarin</t>
  </si>
  <si>
    <t>Org 33628</t>
  </si>
  <si>
    <t>2,4,6-Trichlorophenyl 4-Nitrophenyl Ether</t>
  </si>
  <si>
    <t>Gamabufotalin</t>
  </si>
  <si>
    <t>Quizalofop-Ethyl</t>
  </si>
  <si>
    <t>Catechol</t>
  </si>
  <si>
    <t>1,2,3,7,8-Pentachlorodibenzo-P-Dioxin</t>
  </si>
  <si>
    <t>Estradiol-3-Sulfate</t>
  </si>
  <si>
    <t>Psoralidin</t>
  </si>
  <si>
    <t>N-Methyl-3-Piperidyl Benzilate</t>
  </si>
  <si>
    <t>Rhododendrin</t>
  </si>
  <si>
    <t>Tributyltin</t>
  </si>
  <si>
    <t>Phenylthiazolylthiourea</t>
  </si>
  <si>
    <t>Angelica Sinensis Root Extract</t>
  </si>
  <si>
    <t>Methyl Methanethiosulfonate</t>
  </si>
  <si>
    <t>Bakuchiol</t>
  </si>
  <si>
    <t>4-Hydroxy-Equilenin</t>
  </si>
  <si>
    <t>Benzestrol</t>
  </si>
  <si>
    <t>Chlormethoxynil</t>
  </si>
  <si>
    <t>Cymiazole</t>
  </si>
  <si>
    <t>Licoflavone C</t>
  </si>
  <si>
    <t>4,4'-Thiodiphenol</t>
  </si>
  <si>
    <t>Ipriflavone</t>
  </si>
  <si>
    <t>Dihydroequilin</t>
  </si>
  <si>
    <t>16-Ketoestrone</t>
  </si>
  <si>
    <t>Zindoxifene</t>
  </si>
  <si>
    <t>Dimethisoquin</t>
  </si>
  <si>
    <t>Adenovirus Encoding Recombinant Human Endostatin</t>
  </si>
  <si>
    <t>4-Methoxybenzophenone</t>
  </si>
  <si>
    <t>Gallium Ga 68-Labeled Grpr Antagonist Bay86-7548</t>
  </si>
  <si>
    <t>Bufotalin</t>
  </si>
  <si>
    <t>Monoferrous Acid Citrate</t>
  </si>
  <si>
    <t>Coumestan</t>
  </si>
  <si>
    <t>Notoginsenoside R1</t>
  </si>
  <si>
    <t>4-Phenylphenol</t>
  </si>
  <si>
    <t>Thioglycerol</t>
  </si>
  <si>
    <t>2-Nitrosotoluene</t>
  </si>
  <si>
    <t>Pd 174494</t>
  </si>
  <si>
    <t>Kaempferol 7-O-Glucoside</t>
  </si>
  <si>
    <t>Oleocanthal</t>
  </si>
  <si>
    <t>Dicyclohexyl Phthalate</t>
  </si>
  <si>
    <t>Butylbenzyl Phthalate</t>
  </si>
  <si>
    <t>1,2-Diamino-1,2-N,N'-Carbonyl-1,2-Dideoxyglucose Hydrate</t>
  </si>
  <si>
    <t>Benzo(B)Fluorene</t>
  </si>
  <si>
    <t>Butolame</t>
  </si>
  <si>
    <t>Methiocarb Sulfoxide</t>
  </si>
  <si>
    <t>Dan-Shen Root Extract</t>
  </si>
  <si>
    <t>1,1-Diphenylethylene</t>
  </si>
  <si>
    <t>Benz(A)Anthracene</t>
  </si>
  <si>
    <t>Dioctyl Adipate</t>
  </si>
  <si>
    <t>Testololactone</t>
  </si>
  <si>
    <t>Umbelliprenin</t>
  </si>
  <si>
    <t>Lithium Aluminum Hydride</t>
  </si>
  <si>
    <t>26-Deoxyactein</t>
  </si>
  <si>
    <t>Finrozole</t>
  </si>
  <si>
    <t>4-Hydroxybenzoic Acid</t>
  </si>
  <si>
    <t>Ellipticine</t>
  </si>
  <si>
    <t>Glabridin</t>
  </si>
  <si>
    <t>4'-Hydroxyflavone</t>
  </si>
  <si>
    <t>Galaxolide</t>
  </si>
  <si>
    <t>Diphenylmethane</t>
  </si>
  <si>
    <t>Diisodecyl Phthalate</t>
  </si>
  <si>
    <t>Mkc-1</t>
  </si>
  <si>
    <t>Taleranol</t>
  </si>
  <si>
    <t>Cauloside C</t>
  </si>
  <si>
    <t>2,5-Dichlorohydroquinone</t>
  </si>
  <si>
    <t>1,1,1-Trichloro-2-(4-Hydroxyphenyl)-2-(4-Methoxyphenyl)Ethane</t>
  </si>
  <si>
    <t>Fluorine F 18 Alfatide Ii</t>
  </si>
  <si>
    <t>Vorozole</t>
  </si>
  <si>
    <t>Diisononyl Phthalate</t>
  </si>
  <si>
    <t>Ivalin</t>
  </si>
  <si>
    <t>Pentolame</t>
  </si>
  <si>
    <t>2-Phenylacetamide</t>
  </si>
  <si>
    <t>Imiprothrin</t>
  </si>
  <si>
    <t>Gestonorone Caproate</t>
  </si>
  <si>
    <t>Ginsenoside Rg1</t>
  </si>
  <si>
    <t>Xianling Gubao</t>
  </si>
  <si>
    <t>Pbox-6</t>
  </si>
  <si>
    <t>Alpha-Cyperone</t>
  </si>
  <si>
    <t>Rou Cong Rong</t>
  </si>
  <si>
    <t>1,2,3,4-Tetrahydroisoquinoline</t>
  </si>
  <si>
    <t>Ergocryptine</t>
  </si>
  <si>
    <t>2,4,6,2',4',6'-Hexachlorobiphenyl</t>
  </si>
  <si>
    <t>Zymostenol</t>
  </si>
  <si>
    <t>Citarinostat</t>
  </si>
  <si>
    <t>Procymidone</t>
  </si>
  <si>
    <t>3-Fluoroalanine</t>
  </si>
  <si>
    <t>Di-(2-Ethylhexyl) Terephthalate</t>
  </si>
  <si>
    <t>Methiocarb</t>
  </si>
  <si>
    <t>Dacinostat</t>
  </si>
  <si>
    <t>Cyanazine</t>
  </si>
  <si>
    <t>Timepidium Bromide</t>
  </si>
  <si>
    <t>Ganoderic Acid B</t>
  </si>
  <si>
    <t>Aurora A Kinase/Tyrosine Kinase Inhibitor Enmd-2076</t>
  </si>
  <si>
    <t>Linuron</t>
  </si>
  <si>
    <t>Essiac</t>
  </si>
  <si>
    <t>Smac Mimetic Lcl161</t>
  </si>
  <si>
    <t>Iturelix</t>
  </si>
  <si>
    <t>2,4,4',5-Tetrachlorobiphenyl</t>
  </si>
  <si>
    <t>Tectoridin</t>
  </si>
  <si>
    <t>Benzohydrol</t>
  </si>
  <si>
    <t>Salsolidine</t>
  </si>
  <si>
    <t>Mofarotene</t>
  </si>
  <si>
    <t>Cuscohygrine</t>
  </si>
  <si>
    <t>Leupeptin</t>
  </si>
  <si>
    <t>Gallein</t>
  </si>
  <si>
    <t>Ligustilide</t>
  </si>
  <si>
    <t>Chrysene</t>
  </si>
  <si>
    <t>Schisantherin B</t>
  </si>
  <si>
    <t>P53-Hdm2 Interaction Inhibitor Mi-773</t>
  </si>
  <si>
    <t>Strontium Ranelate</t>
  </si>
  <si>
    <t>15-Hydroxy-11 Alpha,9 Alpha-(Epoxymethano)Prosta-5,13-Dienoic Acid</t>
  </si>
  <si>
    <t>1,2-Dihydrostilbene</t>
  </si>
  <si>
    <t>Agnuside</t>
  </si>
  <si>
    <t>Mdm2 Inhibitor Krt-232</t>
  </si>
  <si>
    <t>Punicic Acid</t>
  </si>
  <si>
    <t>Matairesinol</t>
  </si>
  <si>
    <t>Desacetylnantradol</t>
  </si>
  <si>
    <t>2-Phenylbutyric Acid</t>
  </si>
  <si>
    <t>5-Androstene-16-Fluoro-17-One</t>
  </si>
  <si>
    <t>Aticaprant</t>
  </si>
  <si>
    <t>Simazine</t>
  </si>
  <si>
    <t>Phenyl Salicylate</t>
  </si>
  <si>
    <t>Sodium Dithionate</t>
  </si>
  <si>
    <t>4'-Methoxy-3',5,7-Trihydroxyisoflavone</t>
  </si>
  <si>
    <t>Prochloraz</t>
  </si>
  <si>
    <t>Dimethenamid</t>
  </si>
  <si>
    <t>Beta-Hexachlorocyclohexane</t>
  </si>
  <si>
    <t>Cyprodinil</t>
  </si>
  <si>
    <t>Grayanotoxin Iii</t>
  </si>
  <si>
    <t>Plomestane</t>
  </si>
  <si>
    <t>Adiponitrile</t>
  </si>
  <si>
    <t>Periplogenin</t>
  </si>
  <si>
    <t>4,4'-Dihydroxystilbene</t>
  </si>
  <si>
    <t>Dauricine</t>
  </si>
  <si>
    <t>Pinostrobin</t>
  </si>
  <si>
    <t>Pelargonidin</t>
  </si>
  <si>
    <t>Perfluorododecanoic Acid</t>
  </si>
  <si>
    <t>Su 10603</t>
  </si>
  <si>
    <t>1,2,7,8-Tetrachlorodibenzo-P-Dioxin</t>
  </si>
  <si>
    <t>Glyphosate</t>
  </si>
  <si>
    <t>Abiraterone</t>
  </si>
  <si>
    <t>Euxanthone</t>
  </si>
  <si>
    <t>Farnesoid X-Activated Receptor</t>
  </si>
  <si>
    <t>Terbufos</t>
  </si>
  <si>
    <t>Barasertib</t>
  </si>
  <si>
    <t>Furazlocillin</t>
  </si>
  <si>
    <t>Leonurine</t>
  </si>
  <si>
    <t>Vestitol</t>
  </si>
  <si>
    <t>2,3',4,4',5-Pentachlorobiphenyl</t>
  </si>
  <si>
    <t>Tipepidine</t>
  </si>
  <si>
    <t>Ethyl Salicylate</t>
  </si>
  <si>
    <t>Osaterone Acetate</t>
  </si>
  <si>
    <t>Chloroacetonitrile</t>
  </si>
  <si>
    <t>2-Phenylphenol</t>
  </si>
  <si>
    <t>Surfagon</t>
  </si>
  <si>
    <t>6,7-Dihydro-1,1,2,3,3-Pentamethyl-4-(5H)Indanone</t>
  </si>
  <si>
    <t>Beta-Resorcylic Acid</t>
  </si>
  <si>
    <t>Medicarpin</t>
  </si>
  <si>
    <t>Mepitiostane</t>
  </si>
  <si>
    <t>6-Isopropoxy-9-Oxoxanthene-2-Carboxylic Acid</t>
  </si>
  <si>
    <t>Sulfamic Acid</t>
  </si>
  <si>
    <t>Promestriene</t>
  </si>
  <si>
    <t>5-Alpha-Dihydroprogesterone</t>
  </si>
  <si>
    <t>Tectorigenin</t>
  </si>
  <si>
    <t>Cyclopentylamine</t>
  </si>
  <si>
    <t>Angelicin</t>
  </si>
  <si>
    <t>Chanoclavine</t>
  </si>
  <si>
    <t>Trestolone</t>
  </si>
  <si>
    <t>3-Phenoxybenzaldehyde</t>
  </si>
  <si>
    <t>Prothiophos</t>
  </si>
  <si>
    <t>Irisolidone</t>
  </si>
  <si>
    <t>2-(N-(7-Nitrobenz-2-Oxa-1,3-Diazol-4-Yl)Amino)-2-Deoxyglucose</t>
  </si>
  <si>
    <t>Ginsenoside Rb1</t>
  </si>
  <si>
    <t>Sulfur Trioxide</t>
  </si>
  <si>
    <t>6-Hydroxyflavone</t>
  </si>
  <si>
    <t>Tetrahydrogestrinone</t>
  </si>
  <si>
    <t>2,2',4,4'-Tetrabromodiphenyl Ether</t>
  </si>
  <si>
    <t>2,4-Dinitroaniline</t>
  </si>
  <si>
    <t>2,2-Di(4-Methacryloxyphenyl)Propane</t>
  </si>
  <si>
    <t>Hexamethylcyclotrisiloxane</t>
  </si>
  <si>
    <t>Cyclovirobuxine D</t>
  </si>
  <si>
    <t>Antineoplaston As2-1</t>
  </si>
  <si>
    <t>Rilmakalim</t>
  </si>
  <si>
    <t>Triacsin C</t>
  </si>
  <si>
    <t>3-Tritylthio-L-Alanine</t>
  </si>
  <si>
    <t>Gonadotropin, Chorionic</t>
  </si>
  <si>
    <t>Coclaurine</t>
  </si>
  <si>
    <t>Acetylaminophenylarsine Oxide</t>
  </si>
  <si>
    <t>Monoclonal Antibody 3F8</t>
  </si>
  <si>
    <t>Technetium Tc 99M-Labeled Tilmanocept</t>
  </si>
  <si>
    <t>Rhamnazin</t>
  </si>
  <si>
    <t>4-Chlorobiphenyl</t>
  </si>
  <si>
    <t>Anti-Minor Histocompatibility Complex Donor T-Lymphocytes</t>
  </si>
  <si>
    <t>Valtrate</t>
  </si>
  <si>
    <t>Diethyl Phthalate</t>
  </si>
  <si>
    <t>Diphenylthiourea</t>
  </si>
  <si>
    <t>Echinochrome A</t>
  </si>
  <si>
    <t>3-Trifluoromethyl-4-Nitrophenol</t>
  </si>
  <si>
    <t>Rusalatide</t>
  </si>
  <si>
    <t>Iberiotoxin</t>
  </si>
  <si>
    <t>Mono-(2-Ethylhexyl)Phthalate</t>
  </si>
  <si>
    <t>2,4-Dichlorophenol</t>
  </si>
  <si>
    <t>Mkt 077</t>
  </si>
  <si>
    <t>Bis(4-Methyl-1-Homopiperazinylthiocarbonyl)Disulfide</t>
  </si>
  <si>
    <t>Salvianolic Acid A</t>
  </si>
  <si>
    <t>Ispinesib</t>
  </si>
  <si>
    <t>1,3-Dichloro-2-Propanol</t>
  </si>
  <si>
    <t>Orobol</t>
  </si>
  <si>
    <t>Acetochlor</t>
  </si>
  <si>
    <t>3-Phenoxybenzoic Acid</t>
  </si>
  <si>
    <t>1-Methyl-3-Isobutylxanthine</t>
  </si>
  <si>
    <t>Azetidine</t>
  </si>
  <si>
    <t>Anordrin</t>
  </si>
  <si>
    <t>Diallyl Phthalate</t>
  </si>
  <si>
    <t>Chk1 Inhibitor Mk-8776</t>
  </si>
  <si>
    <t>Lilopristone</t>
  </si>
  <si>
    <t>Antarelix</t>
  </si>
  <si>
    <t>Bisphenol F Diglycidyl Ether</t>
  </si>
  <si>
    <t>3-Pyridinaldehyde</t>
  </si>
  <si>
    <t>Clodinafop-Propargyl</t>
  </si>
  <si>
    <t>4-Acetylaminofluorene</t>
  </si>
  <si>
    <t>Norgestimate</t>
  </si>
  <si>
    <t>Luprostenol</t>
  </si>
  <si>
    <t>Oxypaeoniflora</t>
  </si>
  <si>
    <t>2',4'-Dichlorobenzamil Amiloride</t>
  </si>
  <si>
    <t>Suanzaoren</t>
  </si>
  <si>
    <t>Aziridinylbenzoquinone Rh1</t>
  </si>
  <si>
    <t>Technetium Tc 99M Etarfolatide</t>
  </si>
  <si>
    <t>Chelerythrine</t>
  </si>
  <si>
    <t>FLNA</t>
  </si>
  <si>
    <t>4-(N-(S-Glutathionylacetyl)Amino)Phenylarsenoxide</t>
  </si>
  <si>
    <t>Kartogenin</t>
  </si>
  <si>
    <t>Elexacaftor</t>
  </si>
  <si>
    <t>Telokin</t>
  </si>
  <si>
    <t>Pralatrexate</t>
  </si>
  <si>
    <t>Echinacoside</t>
  </si>
  <si>
    <t>Lanreotide</t>
  </si>
  <si>
    <t>Adriamycinol</t>
  </si>
  <si>
    <t>Enkephalin, Ala(2)-Mephe(4)-Gly(5)-</t>
  </si>
  <si>
    <t>Prucalopride</t>
  </si>
  <si>
    <t>Mosapride</t>
  </si>
  <si>
    <t>Acephate</t>
  </si>
  <si>
    <t>Nebulin</t>
  </si>
  <si>
    <t>Pegvisomant</t>
  </si>
  <si>
    <t>Fenamic Acid</t>
  </si>
  <si>
    <t>4-Nitrophenol</t>
  </si>
  <si>
    <t>Vx</t>
  </si>
  <si>
    <t>Polyethylene Glycol 1000</t>
  </si>
  <si>
    <t>Dimyristoylphosphatidylglycerol</t>
  </si>
  <si>
    <t>Kn 62</t>
  </si>
  <si>
    <t>Blebbistatin</t>
  </si>
  <si>
    <t>Levorphanol</t>
  </si>
  <si>
    <t>Calyculin A</t>
  </si>
  <si>
    <t>Methylmercuric Chloride</t>
  </si>
  <si>
    <t>Levomefolate Calcium</t>
  </si>
  <si>
    <t>Dithiol</t>
  </si>
  <si>
    <t>Tinidazole</t>
  </si>
  <si>
    <t>Calcium Silicate</t>
  </si>
  <si>
    <t>G6PD</t>
  </si>
  <si>
    <t>6-Phosphogluconic Acid</t>
  </si>
  <si>
    <t>Tafenoquine</t>
  </si>
  <si>
    <t>Malic Acid</t>
  </si>
  <si>
    <t>8-Aminoquinoline</t>
  </si>
  <si>
    <t>Oxiglutatione</t>
  </si>
  <si>
    <t>Divicine</t>
  </si>
  <si>
    <t>N(1)-Acetylphenylhydrazine</t>
  </si>
  <si>
    <t>Isouramil</t>
  </si>
  <si>
    <t>Alpha-Glycerophosphoric Acid</t>
  </si>
  <si>
    <t>10-Beta-Carbethoxypropionylchrysarobin</t>
  </si>
  <si>
    <t>Thiobarbituric Acid</t>
  </si>
  <si>
    <t>N-Nitrosomorpholine</t>
  </si>
  <si>
    <t>Bulaquine</t>
  </si>
  <si>
    <t>Chlorproguanil</t>
  </si>
  <si>
    <t>Cupric Ferrocyanide</t>
  </si>
  <si>
    <t>Vicine</t>
  </si>
  <si>
    <t>Convicine</t>
  </si>
  <si>
    <t>Menadiol</t>
  </si>
  <si>
    <t>Radiosensitizer Rrx-001</t>
  </si>
  <si>
    <t>Phendimetrazine</t>
  </si>
  <si>
    <t>Diallyl Tetrasulfide</t>
  </si>
  <si>
    <t>2-(6-(4-Chlorophenoxy)Hexyl)Oxirane-2-Carboxylic Acid</t>
  </si>
  <si>
    <t>2-Ethyl-5-Nitro-2,3-Dihydro(2-1B)Imidazo-Oxazole</t>
  </si>
  <si>
    <t>Phosphoadenosine Diphosphoribose</t>
  </si>
  <si>
    <t>Piperaquine</t>
  </si>
  <si>
    <t>Thionicotinamide</t>
  </si>
  <si>
    <t>Validamycin A</t>
  </si>
  <si>
    <t>Orange B</t>
  </si>
  <si>
    <t>Aluminum Phosphide</t>
  </si>
  <si>
    <t>6 Alpha-Naloxol</t>
  </si>
  <si>
    <t>Pretomanid</t>
  </si>
  <si>
    <t>N-(3-Pyridylmethyl)Dihydroepidoxorubicin</t>
  </si>
  <si>
    <t>Fructose-1,6-Diphosphate</t>
  </si>
  <si>
    <t>Phenylhydrazine</t>
  </si>
  <si>
    <t>Methyl Linoleate Ozonide</t>
  </si>
  <si>
    <t>Lawsone</t>
  </si>
  <si>
    <t>Cumene Hydroperoxide</t>
  </si>
  <si>
    <t>Ly 79771</t>
  </si>
  <si>
    <t>Tunicamycin A1</t>
  </si>
  <si>
    <t>Sevuparin</t>
  </si>
  <si>
    <t>13-Methyltetradecanoic Acid</t>
  </si>
  <si>
    <t>Dapsone Gel</t>
  </si>
  <si>
    <t>7,12-Dimethylbenz(A)Anthracene 5,6-Oxide</t>
  </si>
  <si>
    <t>Flavellagic Acid</t>
  </si>
  <si>
    <t>Thiazosulfone</t>
  </si>
  <si>
    <t>Pamaquine</t>
  </si>
  <si>
    <t>Sorghum Bicolor Supplement</t>
  </si>
  <si>
    <t>Eupomatenoid 5</t>
  </si>
  <si>
    <t>Cumene</t>
  </si>
  <si>
    <t>Niridazole</t>
  </si>
  <si>
    <t>Chlorite</t>
  </si>
  <si>
    <t>12-Octadecenoic Acid</t>
  </si>
  <si>
    <t>N-(3-Pyridylmethyl)Epidoxorubicin</t>
  </si>
  <si>
    <t>Disperse Blue 3</t>
  </si>
  <si>
    <t>Dimethylmyleran</t>
  </si>
  <si>
    <t>Tin Mesoporphyrin</t>
  </si>
  <si>
    <t>Lead Acetate</t>
  </si>
  <si>
    <t>2-Hydroxyethyl Disulfide</t>
  </si>
  <si>
    <t>Lard</t>
  </si>
  <si>
    <t>S-Ethylcysteine</t>
  </si>
  <si>
    <t>Glucose-1-Phosphate</t>
  </si>
  <si>
    <t>Ammonium Metavanadate</t>
  </si>
  <si>
    <t>Merphos</t>
  </si>
  <si>
    <t>Pirsidomine</t>
  </si>
  <si>
    <t>Glyoxylic Acid</t>
  </si>
  <si>
    <t>N-Butyl Nitrite</t>
  </si>
  <si>
    <t>Dimethyl-4-Phenylenediamine</t>
  </si>
  <si>
    <t>Aloe Emodin Anthrone</t>
  </si>
  <si>
    <t>Ganaplacide</t>
  </si>
  <si>
    <t>Halofantrine</t>
  </si>
  <si>
    <t>Chromous Chloride</t>
  </si>
  <si>
    <t>Trimethoprim Sulfamethizole</t>
  </si>
  <si>
    <t>4-Propylphenol</t>
  </si>
  <si>
    <t>Cibacron Blue F 3Ga</t>
  </si>
  <si>
    <t>Benzoylphenylalanine</t>
  </si>
  <si>
    <t>Beta-Fructofuranosidase</t>
  </si>
  <si>
    <t>Emodin Anthrone</t>
  </si>
  <si>
    <t>Azaguanine</t>
  </si>
  <si>
    <t>19-Hydroxytestosterone</t>
  </si>
  <si>
    <t>Allobarbital</t>
  </si>
  <si>
    <t>Erythrose</t>
  </si>
  <si>
    <t>Acid Orange 12</t>
  </si>
  <si>
    <t>A 17</t>
  </si>
  <si>
    <t>Neodymium Chloride</t>
  </si>
  <si>
    <t>Teroxirone</t>
  </si>
  <si>
    <t>Chlorine Dioxide</t>
  </si>
  <si>
    <t>Quinone</t>
  </si>
  <si>
    <t>Lead Nitrate</t>
  </si>
  <si>
    <t>1-Eicosanoyl-3''-N-(Trifluoroacetyl)Kanamycin</t>
  </si>
  <si>
    <t>Agaric Acid</t>
  </si>
  <si>
    <t>Emeriamine</t>
  </si>
  <si>
    <t>Phenylhydroxylamine</t>
  </si>
  <si>
    <t>Vitamin A, Vitamin E Drug Combination</t>
  </si>
  <si>
    <t>4-Chlorophenoxyacetic Acid</t>
  </si>
  <si>
    <t>Feprazone</t>
  </si>
  <si>
    <t>Pirinixil</t>
  </si>
  <si>
    <t>Benzene 1,2,3-Tricarboxylic Acid</t>
  </si>
  <si>
    <t>Pyridoxal 5'-Diphospho-5'-Adenosine</t>
  </si>
  <si>
    <t>St 679</t>
  </si>
  <si>
    <t>Naphthionic Acid</t>
  </si>
  <si>
    <t>Mebanazine</t>
  </si>
  <si>
    <t>Anipamil</t>
  </si>
  <si>
    <t>Lactamide</t>
  </si>
  <si>
    <t>Beta-Glucono-1,5-Lactone</t>
  </si>
  <si>
    <t>Nebularine</t>
  </si>
  <si>
    <t>Thioguanine</t>
  </si>
  <si>
    <t>Ciamexon</t>
  </si>
  <si>
    <t>Dihydroergocristine</t>
  </si>
  <si>
    <t>Benzyl Thiocyanate</t>
  </si>
  <si>
    <t>7-Deoxyadriamycin Aglycone</t>
  </si>
  <si>
    <t>Map-Kinase-Activated Kinase 5</t>
  </si>
  <si>
    <t>Mevalonolactone</t>
  </si>
  <si>
    <t>Adamantanone</t>
  </si>
  <si>
    <t>Myrtenal</t>
  </si>
  <si>
    <t>Thifluzamide</t>
  </si>
  <si>
    <t>N,N'-Diphenyl-4-Phenylenediamine</t>
  </si>
  <si>
    <t>1-Naphthol</t>
  </si>
  <si>
    <t>Carthamine</t>
  </si>
  <si>
    <t>Chromic Chloride</t>
  </si>
  <si>
    <t>3-Aminopyridine</t>
  </si>
  <si>
    <t>Naringin</t>
  </si>
  <si>
    <t>Allyl Formate</t>
  </si>
  <si>
    <t>N-Nitrosodiethanolamine</t>
  </si>
  <si>
    <t>Ketoprofen Lysine</t>
  </si>
  <si>
    <t>Pneumocandin B(0)</t>
  </si>
  <si>
    <t>Dipicolinic Acid</t>
  </si>
  <si>
    <t>Potassium Dichromate</t>
  </si>
  <si>
    <t>Glucose Oxidase</t>
  </si>
  <si>
    <t>Elmustine</t>
  </si>
  <si>
    <t>Bendazac Lysine</t>
  </si>
  <si>
    <t>Thuringiensin</t>
  </si>
  <si>
    <t>N-(2,4-Dichloro-5-(4-(Difluoromethyl)-4,5-Dihydro-3-Methyl-5-Oxo-1H-1,2,4-Triazol-1-Yl)Phenyl)Methanesulfonamide</t>
  </si>
  <si>
    <t>Maysin</t>
  </si>
  <si>
    <t>Arabitol</t>
  </si>
  <si>
    <t>S-Methyl Benzo(1,2,3)Thiadiazole-7-Carbothioate</t>
  </si>
  <si>
    <t>Glucose-1,6-Bisphosphate</t>
  </si>
  <si>
    <t>Cyclohexaneacetic Acid</t>
  </si>
  <si>
    <t>Vanillyl Alcohol</t>
  </si>
  <si>
    <t>Azimexon</t>
  </si>
  <si>
    <t>Methacrylonitrile</t>
  </si>
  <si>
    <t>Propetamphos</t>
  </si>
  <si>
    <t>Mycobacillin</t>
  </si>
  <si>
    <t>Anthrone</t>
  </si>
  <si>
    <t>2,4-Dinitrophenylhydrazine</t>
  </si>
  <si>
    <t>3,4-Dichlorophenol</t>
  </si>
  <si>
    <t>Tyloxapol</t>
  </si>
  <si>
    <t>Tetrachlorophenol</t>
  </si>
  <si>
    <t>Polypodium Leucotomos Extract</t>
  </si>
  <si>
    <t>Chrysoidine</t>
  </si>
  <si>
    <t>Ethyl Fumarate</t>
  </si>
  <si>
    <t>Gum Ghatti</t>
  </si>
  <si>
    <t>Cimetropium</t>
  </si>
  <si>
    <t>Benphothiamine</t>
  </si>
  <si>
    <t>1,1-Dimethylurea</t>
  </si>
  <si>
    <t>Diethyl Fumarate</t>
  </si>
  <si>
    <t>Dihydroergocornine</t>
  </si>
  <si>
    <t>P-Dimethylaminoazobenzene</t>
  </si>
  <si>
    <t>Ethylenesulfonic Acid</t>
  </si>
  <si>
    <t>6-Methylcoumarin</t>
  </si>
  <si>
    <t>Pinitol</t>
  </si>
  <si>
    <t>Thorium Nitrate</t>
  </si>
  <si>
    <t>Allyl Sulfide</t>
  </si>
  <si>
    <t>Durene</t>
  </si>
  <si>
    <t>Manganese Sulfate</t>
  </si>
  <si>
    <t>Choline Salicylate</t>
  </si>
  <si>
    <t>Trehalulose</t>
  </si>
  <si>
    <t>Myristamidopropyl Dimethylamine</t>
  </si>
  <si>
    <t>Hydromethylthionine</t>
  </si>
  <si>
    <t>Amaranth Dye</t>
  </si>
  <si>
    <t>3-Methylglutaric Acid</t>
  </si>
  <si>
    <t>2-Oxothiazolidine-4-Carboxylic Acid</t>
  </si>
  <si>
    <t>Ethionine</t>
  </si>
  <si>
    <t>Ferric Chloride</t>
  </si>
  <si>
    <t>Fluoroacetamide</t>
  </si>
  <si>
    <t>Cysteinylglycine</t>
  </si>
  <si>
    <t>Ethylphenylhydantoin</t>
  </si>
  <si>
    <t>5-Diethoxyphosphoryl-5-Methyl-1-Pyrroline N-Oxide</t>
  </si>
  <si>
    <t>Isopulegol</t>
  </si>
  <si>
    <t>Isopentane</t>
  </si>
  <si>
    <t>Chlorfluazuron</t>
  </si>
  <si>
    <t>Favipiravir</t>
  </si>
  <si>
    <t>Tuftsin</t>
  </si>
  <si>
    <t>2-(N-Morpholino)Ethanesulfonic Acid</t>
  </si>
  <si>
    <t>Kanglaite</t>
  </si>
  <si>
    <t>Hydroxycitric Acid</t>
  </si>
  <si>
    <t>Poly-Gamma Glutamic Acid</t>
  </si>
  <si>
    <t>Pyrethrins</t>
  </si>
  <si>
    <t>Ansamitocins</t>
  </si>
  <si>
    <t>Petroselinic Acid</t>
  </si>
  <si>
    <t>Nornitrogen Mustard</t>
  </si>
  <si>
    <t>Psicose</t>
  </si>
  <si>
    <t>N-Butyl Mercaptan</t>
  </si>
  <si>
    <t>Dialuric Acid</t>
  </si>
  <si>
    <t>Ethyl 4-Chloro-3-Oxobutanoate</t>
  </si>
  <si>
    <t>N-Isopropyl-N-Phenyl-4-Phenylenediamine</t>
  </si>
  <si>
    <t>Butylurea</t>
  </si>
  <si>
    <t>Mesityl Oxide</t>
  </si>
  <si>
    <t>Hematein</t>
  </si>
  <si>
    <t>Glycolic Acid</t>
  </si>
  <si>
    <t>Ronnel</t>
  </si>
  <si>
    <t>Somatrem</t>
  </si>
  <si>
    <t>N,N-Bis(2-Hydroxyethyl)Glycine</t>
  </si>
  <si>
    <t>1-Anilino-8-Naphthalenesulfonate</t>
  </si>
  <si>
    <t>Metribuzin</t>
  </si>
  <si>
    <t>Kutkin</t>
  </si>
  <si>
    <t>Alpha-Amylases</t>
  </si>
  <si>
    <t>19-Hydroxy-4-Androstene-3,17-Dione</t>
  </si>
  <si>
    <t>Acetanilide</t>
  </si>
  <si>
    <t>Methyl Triclosan</t>
  </si>
  <si>
    <t>3-Amino-1-Methyl-5H-Pyrido(4,3-B)Indole</t>
  </si>
  <si>
    <t>Isobutyl Nitrite</t>
  </si>
  <si>
    <t>Aldophosphamide</t>
  </si>
  <si>
    <t>Bemethyl</t>
  </si>
  <si>
    <t>Sorbitan Monopalmitate</t>
  </si>
  <si>
    <t>Maleic Acid</t>
  </si>
  <si>
    <t>Cypermethrin</t>
  </si>
  <si>
    <t>Safrole</t>
  </si>
  <si>
    <t>Guaiazulene</t>
  </si>
  <si>
    <t>Quinclorac</t>
  </si>
  <si>
    <t>Bendazac</t>
  </si>
  <si>
    <t>Dichlorophen</t>
  </si>
  <si>
    <t>Proxymetacaine</t>
  </si>
  <si>
    <t>Maloprim</t>
  </si>
  <si>
    <t>Delamanid</t>
  </si>
  <si>
    <t>2,2'-Azobis(2-Amidinopropane)</t>
  </si>
  <si>
    <t>3,3'-Dichlorobenzidine</t>
  </si>
  <si>
    <t>Tripalmitin</t>
  </si>
  <si>
    <t>Monobromobimane</t>
  </si>
  <si>
    <t>Trimethobenzamide</t>
  </si>
  <si>
    <t>Phenylmercuric Acetate</t>
  </si>
  <si>
    <t>Difenoconazole</t>
  </si>
  <si>
    <t>2-Chloropropionic Acid</t>
  </si>
  <si>
    <t>Lauryl Gallate</t>
  </si>
  <si>
    <t>Sesamolin</t>
  </si>
  <si>
    <t>Fluvalinate</t>
  </si>
  <si>
    <t>Gamma-Collidine</t>
  </si>
  <si>
    <t>Dihydrozeatin</t>
  </si>
  <si>
    <t>Astragalin</t>
  </si>
  <si>
    <t>Pretilachlor</t>
  </si>
  <si>
    <t>Sodium Chlorate</t>
  </si>
  <si>
    <t>Acetoin</t>
  </si>
  <si>
    <t>6-Hydroxy-2,5,7,8-Tetramethylchroman-2-Carboxylic Acid</t>
  </si>
  <si>
    <t>Bromopyruvate</t>
  </si>
  <si>
    <t>Alpha-Linolenic Acid</t>
  </si>
  <si>
    <t>Etomoxir</t>
  </si>
  <si>
    <t>Metapyrone</t>
  </si>
  <si>
    <t>Tocol</t>
  </si>
  <si>
    <t>Nickel Sulfate</t>
  </si>
  <si>
    <t>Catechin Gallate</t>
  </si>
  <si>
    <t>Grayanotoxin I</t>
  </si>
  <si>
    <t>Oxyclozanide</t>
  </si>
  <si>
    <t>Hexacyanoferrate Ii</t>
  </si>
  <si>
    <t>Monoacetyldapsone</t>
  </si>
  <si>
    <t>Kolaviron</t>
  </si>
  <si>
    <t>Oltipraz</t>
  </si>
  <si>
    <t>MAPK1</t>
  </si>
  <si>
    <t>Tucaresol</t>
  </si>
  <si>
    <t>Mek Inhibitor Ro4987655</t>
  </si>
  <si>
    <t>3-Hydroxy-4-Methoxyacetophenone</t>
  </si>
  <si>
    <t>5-S-Cysteaminyldopamine</t>
  </si>
  <si>
    <t>1-(3-(1-Methyl-1H-Pyrazol-4-Yl)-5-Oxo-5H-Benzo(4,5)Cyclohepta(1,2-B)Pyridin-7-Yl)-N-(Pyridin-2-Ylmethyl)Methanesulfonamide</t>
  </si>
  <si>
    <t>Erk1/2 Inhibitor Ly3214996</t>
  </si>
  <si>
    <t>Mek Inhibitor Wx-554</t>
  </si>
  <si>
    <t>Nedd8 Activating Enzyme E1 Inhibitor Tas4464</t>
  </si>
  <si>
    <t>Soquinolol</t>
  </si>
  <si>
    <t>Bis(Maltolato)Oxovanadium(Iv)</t>
  </si>
  <si>
    <t>6-Fluoro-2-(4-(Pyridin-2-Yl)But-3-Yn-1-Yl)Imidazo(1,2-A)Pyridine</t>
  </si>
  <si>
    <t>Staurosporine Aglycone</t>
  </si>
  <si>
    <t>Procaspase Activating Compound-1 Vo-100</t>
  </si>
  <si>
    <t>Fisogatinib</t>
  </si>
  <si>
    <t>Pd 123319</t>
  </si>
  <si>
    <t>Sn 6999</t>
  </si>
  <si>
    <t>Kistrin</t>
  </si>
  <si>
    <t>Cohumulone</t>
  </si>
  <si>
    <t>Arachidonyltrifluoromethane</t>
  </si>
  <si>
    <t>Met Tyrosine Kinase Inhibitor Pf-04217903</t>
  </si>
  <si>
    <t>Setipafant</t>
  </si>
  <si>
    <t>Panaxatriol</t>
  </si>
  <si>
    <t>4',5'-Didehydro-5'-Deoxy-5'-Fluoroadenosine</t>
  </si>
  <si>
    <t>Raf/Mek Serine/Threonine Kinase Inhibitor Ro5126766</t>
  </si>
  <si>
    <t>Ciprostene</t>
  </si>
  <si>
    <t>Ketanserinol</t>
  </si>
  <si>
    <t>2-Methylanthracene</t>
  </si>
  <si>
    <t>Basimglurant</t>
  </si>
  <si>
    <t>Tetrafluoroaluminate</t>
  </si>
  <si>
    <t>Kt 5823</t>
  </si>
  <si>
    <t>Phenyl Chloroformate</t>
  </si>
  <si>
    <t>Decanoyl Acetaldehyde</t>
  </si>
  <si>
    <t>Pokeweed Antiviral Protein</t>
  </si>
  <si>
    <t>Baicalin</t>
  </si>
  <si>
    <t>Ethylene Glycol Methacrylate Phosphate</t>
  </si>
  <si>
    <t>2-Tert-Butylhydroquinone</t>
  </si>
  <si>
    <t>L1 Protein, Human Papillomavirus Type 6</t>
  </si>
  <si>
    <t>Icatibant</t>
  </si>
  <si>
    <t>1-Sarcosine-8-Isoleucine Angiotensin Ii</t>
  </si>
  <si>
    <t>4-Aminobenzhydrazide</t>
  </si>
  <si>
    <t>Beta-(5-Hydroxy-2-Pyridyl)Alanine</t>
  </si>
  <si>
    <t>Mitraphylline</t>
  </si>
  <si>
    <t>4-Amino-1-(6-Chloro-2-Pyridyl)Piperidine Hydrochloride</t>
  </si>
  <si>
    <t>Centaureidin</t>
  </si>
  <si>
    <t>Afzelin</t>
  </si>
  <si>
    <t>Gyki 53784</t>
  </si>
  <si>
    <t>Moracin M</t>
  </si>
  <si>
    <t>Aminoacetonitrile</t>
  </si>
  <si>
    <t>Brimonidine</t>
  </si>
  <si>
    <t>Calmidazolium</t>
  </si>
  <si>
    <t>Alpha V Beta 1 Inhibitor Atn-161</t>
  </si>
  <si>
    <t>Paeonol</t>
  </si>
  <si>
    <t>4-Diphenylacetoxy-1,1-Dimethylpiperidinium</t>
  </si>
  <si>
    <t>N-Acetyl-S-Farnesylcysteine</t>
  </si>
  <si>
    <t>Karanjin</t>
  </si>
  <si>
    <t>Tt2-32</t>
  </si>
  <si>
    <t>Norquetiapine</t>
  </si>
  <si>
    <t>Rhein</t>
  </si>
  <si>
    <t>Loureirin B</t>
  </si>
  <si>
    <t>3',4'-Dihydroxyflavonol</t>
  </si>
  <si>
    <t>L 709049</t>
  </si>
  <si>
    <t>Cp 105696</t>
  </si>
  <si>
    <t>Palovarotene</t>
  </si>
  <si>
    <t>2-Methylthio-Atp</t>
  </si>
  <si>
    <t>Clobenpropit</t>
  </si>
  <si>
    <t>Beryllium Chloride</t>
  </si>
  <si>
    <t>4-(2' Methoxyphenyl)-1-(2'-(N-(2''-Pyridinyl)-4-Fluorobenzamido)Ethyl)Piperazine</t>
  </si>
  <si>
    <t>Pamoic Acid</t>
  </si>
  <si>
    <t>Human Mhc Non-Restricted Cytotoxic T-Cell Line Tall-104</t>
  </si>
  <si>
    <t>Geniposide</t>
  </si>
  <si>
    <t>2,2'-Dichlorobiphenyl</t>
  </si>
  <si>
    <t>Binimetinib/Encorafenib Regimen</t>
  </si>
  <si>
    <t>Fuzi</t>
  </si>
  <si>
    <t>Arginyl-Glycyl-Aspartic Acid</t>
  </si>
  <si>
    <t>Elaiophylin</t>
  </si>
  <si>
    <t>Mavoglurant</t>
  </si>
  <si>
    <t>Parathyroid Hormone (1-34)Amide</t>
  </si>
  <si>
    <t>Actinonin</t>
  </si>
  <si>
    <t>N,N-Dimethylsphingosine</t>
  </si>
  <si>
    <t>Entospletinib</t>
  </si>
  <si>
    <t>Tomatine</t>
  </si>
  <si>
    <t>Roflumilast N-Oxide</t>
  </si>
  <si>
    <t>Puag-Haad</t>
  </si>
  <si>
    <t>Lupulon</t>
  </si>
  <si>
    <t>8-Gingerol</t>
  </si>
  <si>
    <t>9-Methylanthracene</t>
  </si>
  <si>
    <t>Tubeimoside I</t>
  </si>
  <si>
    <t>Hsp90 Inhibitor Pu-H71</t>
  </si>
  <si>
    <t>Tricetin</t>
  </si>
  <si>
    <t>Alpha,Beta-Methyleneadenosine 5'-Triphosphate</t>
  </si>
  <si>
    <t>Hirugen</t>
  </si>
  <si>
    <t>Diethyl Succinate</t>
  </si>
  <si>
    <t>Ro 31-8425</t>
  </si>
  <si>
    <t>Efaroxan</t>
  </si>
  <si>
    <t>Vofopitant</t>
  </si>
  <si>
    <t>Aluminum Fluoride</t>
  </si>
  <si>
    <t>Farrerol</t>
  </si>
  <si>
    <t>Angiotensin I (1-7)</t>
  </si>
  <si>
    <t>Cangrelor</t>
  </si>
  <si>
    <t>Humulon</t>
  </si>
  <si>
    <t>Mitoquinone</t>
  </si>
  <si>
    <t>Phenylalanyl-Prolyl-Arginine-Chloromethyl Ketone</t>
  </si>
  <si>
    <t>Cholanic Acid</t>
  </si>
  <si>
    <t>Alliin</t>
  </si>
  <si>
    <t>Rutecarpine</t>
  </si>
  <si>
    <t>Diacetylrhein</t>
  </si>
  <si>
    <t>Cynaropicrin</t>
  </si>
  <si>
    <t>Pellitorine</t>
  </si>
  <si>
    <t>Serpinb1 Protein, Human</t>
  </si>
  <si>
    <t>Ponesimod</t>
  </si>
  <si>
    <t>Cycloastragenol</t>
  </si>
  <si>
    <t>Bifendate</t>
  </si>
  <si>
    <t>Allogeneic Natural Killer Cell Line Nk-92</t>
  </si>
  <si>
    <t>Bn 50730</t>
  </si>
  <si>
    <t>Loxoribine</t>
  </si>
  <si>
    <t>Madecassic Acid</t>
  </si>
  <si>
    <t>3'-O-(4-Benzoyl)Benzoyladenosine 5'-Triphosphate</t>
  </si>
  <si>
    <t>N(2)-(Gamma-D-Glutamyl)-Meso-2,2'-Diaminopimelic Acid</t>
  </si>
  <si>
    <t>N-(3,5-Bis(Trifluoromethyl)Phenyl)-5-Chloro-2-Hydroxybenzamide</t>
  </si>
  <si>
    <t>Sodium Propionate</t>
  </si>
  <si>
    <t>Fasudil</t>
  </si>
  <si>
    <t>Seglitide</t>
  </si>
  <si>
    <t>Tirzepatide</t>
  </si>
  <si>
    <t>5-Methylchrysene</t>
  </si>
  <si>
    <t>Vegf Inhibitor Ptc299</t>
  </si>
  <si>
    <t>Isofraxidin</t>
  </si>
  <si>
    <t>3,5-Dihydroxyphenylglycine</t>
  </si>
  <si>
    <t>Verticine</t>
  </si>
  <si>
    <t>Protease-Activated Receptor 4</t>
  </si>
  <si>
    <t>Kt 5720</t>
  </si>
  <si>
    <t>Nociceptin</t>
  </si>
  <si>
    <t>1-Hexadecyl-2-Acetyl-Glycero-3-Phosphocholine</t>
  </si>
  <si>
    <t>Nerolidol</t>
  </si>
  <si>
    <t>1-(2-Methoxyphenyl)-4-(4-(2-Phthalimido)Butyl)Piperazine</t>
  </si>
  <si>
    <t>Quercetagetin</t>
  </si>
  <si>
    <t>Imetit</t>
  </si>
  <si>
    <t>Palytoxin</t>
  </si>
  <si>
    <t>Salvianolic Acid B</t>
  </si>
  <si>
    <t>Isovitexin</t>
  </si>
  <si>
    <t>9-Chloro-2-(2-Furyl)-(1,2,4)Triazolo(1,5-C)Quinazolin-5-Imine</t>
  </si>
  <si>
    <t>Hispidin</t>
  </si>
  <si>
    <t>Picrocrocin</t>
  </si>
  <si>
    <t>6-Methyl-2-(Phenylethynyl)Pyridine</t>
  </si>
  <si>
    <t>Sangivamycin</t>
  </si>
  <si>
    <t>Hyperoside</t>
  </si>
  <si>
    <t>Procyanidin B1</t>
  </si>
  <si>
    <t>Securinine</t>
  </si>
  <si>
    <t>Oxypeucadanin</t>
  </si>
  <si>
    <t>Sinensetin</t>
  </si>
  <si>
    <t>Madecassoside</t>
  </si>
  <si>
    <t>Kavain</t>
  </si>
  <si>
    <t>Phillyrin</t>
  </si>
  <si>
    <t>Nociceptin Receptor</t>
  </si>
  <si>
    <t>Tivozanib</t>
  </si>
  <si>
    <t>Suberic Acid</t>
  </si>
  <si>
    <t>Tak 779</t>
  </si>
  <si>
    <t>Harpagide</t>
  </si>
  <si>
    <t>Pyrrolidine</t>
  </si>
  <si>
    <t>Tomatidine</t>
  </si>
  <si>
    <t>Oxamide</t>
  </si>
  <si>
    <t>N-Oleoylethanolamine</t>
  </si>
  <si>
    <t>Fluprostenol</t>
  </si>
  <si>
    <t>7-Benzylidenenaltrexone</t>
  </si>
  <si>
    <t>Immobilon</t>
  </si>
  <si>
    <t>Pinaverium</t>
  </si>
  <si>
    <t>Hyperforin</t>
  </si>
  <si>
    <t>Xanomeline</t>
  </si>
  <si>
    <t>Bpc 157</t>
  </si>
  <si>
    <t>Gastric Inhibitory Polypeptide Receptor</t>
  </si>
  <si>
    <t>Cv 6209</t>
  </si>
  <si>
    <t>Pitressin Tannate</t>
  </si>
  <si>
    <t>Ginkgolide A</t>
  </si>
  <si>
    <t>Argan Oil</t>
  </si>
  <si>
    <t>3,4-Dihydroxyphenylglycol</t>
  </si>
  <si>
    <t>Fucosterol</t>
  </si>
  <si>
    <t>Cafestol</t>
  </si>
  <si>
    <t>Triphosphoric Acid</t>
  </si>
  <si>
    <t>Manoalide</t>
  </si>
  <si>
    <t>Moxonidine</t>
  </si>
  <si>
    <t>1,4-Naphthoquinone</t>
  </si>
  <si>
    <t>Betulin</t>
  </si>
  <si>
    <t>1-(Carboxymethylthio)Tetradecane</t>
  </si>
  <si>
    <t>Theanine</t>
  </si>
  <si>
    <t>Dironyl</t>
  </si>
  <si>
    <t>Tecalcet Hydrochloride</t>
  </si>
  <si>
    <t>Glutamate Receptor Ionotropic, Ampa 1</t>
  </si>
  <si>
    <t>Isophorone Diisocyanate</t>
  </si>
  <si>
    <t>Serpentine (Alkaloid)</t>
  </si>
  <si>
    <t>1,6-Bis(Cyclohexyloximinocarbonyl)Hexane</t>
  </si>
  <si>
    <t>S-Methylcysteine</t>
  </si>
  <si>
    <t>3-N-Butyl-4,5-Dihydrophthalide</t>
  </si>
  <si>
    <t>MEN1</t>
  </si>
  <si>
    <t>Menin-Mll Interaction Inhibitor Sndx-5613</t>
  </si>
  <si>
    <t>Menin-Mll Interaction Inhibitor Ko 539</t>
  </si>
  <si>
    <t>Mll/Mllt1 Fusion Protein</t>
  </si>
  <si>
    <t>Pinometostat</t>
  </si>
  <si>
    <t>Colloidal Gold-Bound Tumor Necrosis Factor</t>
  </si>
  <si>
    <t>Gallium Ga 68-Dotanoc</t>
  </si>
  <si>
    <t>Gallium Ga 68-Dotatate</t>
  </si>
  <si>
    <t>Technetium Tc 99M Sestamibi</t>
  </si>
  <si>
    <t>Prima-1 Analog Apr-246</t>
  </si>
  <si>
    <t>Anti-Cd47 Monoclonal Antibody Hu5F9-G4</t>
  </si>
  <si>
    <t>Enasidenib</t>
  </si>
  <si>
    <t>Gallium Ga 68-Edotreotide</t>
  </si>
  <si>
    <t>Gilteritinib</t>
  </si>
  <si>
    <t>3,5-Diiodothyropropionic Acid</t>
  </si>
  <si>
    <t>24,25-Epoxycholesterol</t>
  </si>
  <si>
    <t>Sulconazole</t>
  </si>
  <si>
    <t>Ym 022</t>
  </si>
  <si>
    <t>Glasdegib</t>
  </si>
  <si>
    <t>Indolactam V</t>
  </si>
  <si>
    <t>Evofosfamide</t>
  </si>
  <si>
    <t>Ubiquinone 7</t>
  </si>
  <si>
    <t>Diepoxybutane</t>
  </si>
  <si>
    <t>Liposome-Encapsulated Daunorubicin-Cytarabine</t>
  </si>
  <si>
    <t>Tucidinostat</t>
  </si>
  <si>
    <t>Sdz 215-811</t>
  </si>
  <si>
    <t>Vasopressin, 1-(1-Mercaptocyclohexaneacetic Acid)-2-(O- Methyl-L-Tyrosine)-8-L-Arginine-</t>
  </si>
  <si>
    <t>Cobaltiprotoporphyrin</t>
  </si>
  <si>
    <t>POTEF</t>
  </si>
  <si>
    <t>Dofequidar</t>
  </si>
  <si>
    <t>Ru 5135</t>
  </si>
  <si>
    <t>Bindarit</t>
  </si>
  <si>
    <t>L-Leucyl-L-Leucine Methyl Ester</t>
  </si>
  <si>
    <t>Safranal</t>
  </si>
  <si>
    <t>Bicinchoninic Acid</t>
  </si>
  <si>
    <t>Trigonelline</t>
  </si>
  <si>
    <t>Morpholinopropane Sulfonic Acid</t>
  </si>
  <si>
    <t>Isopentyl Alcohol</t>
  </si>
  <si>
    <t>Benomyl</t>
  </si>
  <si>
    <t>Pepstatin</t>
  </si>
  <si>
    <t>Fumonisin B1</t>
  </si>
  <si>
    <t>Formamide</t>
  </si>
  <si>
    <t>TP53</t>
  </si>
  <si>
    <t>Recombinant Adenovirus-P53 Sch-58500</t>
  </si>
  <si>
    <t>Recombinant Adenovirus Encoding P53</t>
  </si>
  <si>
    <t>Tenovin-1</t>
  </si>
  <si>
    <t>Mdm2/Mdmx Inhibitor Alrn-6924</t>
  </si>
  <si>
    <t>Hdm2 Inhibitor Hdm201</t>
  </si>
  <si>
    <t>Pol I Inhibitor Cx5461</t>
  </si>
  <si>
    <t>Milademetan Tosylate</t>
  </si>
  <si>
    <t>Transferrin Receptor-Targeted Liposomal P53 Cdna</t>
  </si>
  <si>
    <t>P53-Hdm2 Protein-Protein Interaction Inhibitor Apg-115</t>
  </si>
  <si>
    <t>Modified Vaccinia Virus Ankara Vaccine Expressing P53</t>
  </si>
  <si>
    <t>P53-Synthetic Long Peptides Vaccine</t>
  </si>
  <si>
    <t>Checkpoint Kinase Inhibitor Azd7762</t>
  </si>
  <si>
    <t>Fact Complex-Targeting Curaxin Cbl0137</t>
  </si>
  <si>
    <t>Aristolochic Acid I</t>
  </si>
  <si>
    <t>P53/Hdm2 Interaction Inhibitor Cgm097</t>
  </si>
  <si>
    <t>Mdm2 Antagonist Ro6839921</t>
  </si>
  <si>
    <t>Mdm2 Inhibitor Bi 907828</t>
  </si>
  <si>
    <t>Bathocuproine</t>
  </si>
  <si>
    <t>Mutant P53 Activator Coti-2</t>
  </si>
  <si>
    <t>Cresidine</t>
  </si>
  <si>
    <t>Triplatin</t>
  </si>
  <si>
    <t>Mdm2 Antagonist Ro5045337</t>
  </si>
  <si>
    <t>Tozasertib</t>
  </si>
  <si>
    <t>Pi3K/Mtor Kinase Inhibitor Ds-7423</t>
  </si>
  <si>
    <t>Hdm2 Inhibitor Mk-8242</t>
  </si>
  <si>
    <t>Recombinant Human Adenovirus Type 5 H101</t>
  </si>
  <si>
    <t>Polo-Like Kinase 1 Inhibitor Gsk461364</t>
  </si>
  <si>
    <t>Recilisib</t>
  </si>
  <si>
    <t>P53 Peptide Vaccine Mps-128</t>
  </si>
  <si>
    <t>Rabusertib</t>
  </si>
  <si>
    <t>3-Nitrobenzanthrone</t>
  </si>
  <si>
    <t>Ceralasertib</t>
  </si>
  <si>
    <t>Gluthoxim</t>
  </si>
  <si>
    <t>Thioureidobutyronitrile</t>
  </si>
  <si>
    <t>Adenovirus-P53 Transduced Dendritic Cell Vaccine</t>
  </si>
  <si>
    <t>Alk/C-Met Inhibitor  Tq-B3139</t>
  </si>
  <si>
    <t>Adenovirus Expressing Mutant Hpv E6/E7</t>
  </si>
  <si>
    <t>4,4'-(1,2-Dimethyl-1,2-Ethanediyl)Bis-2,6-Piperazinedione</t>
  </si>
  <si>
    <t>Hsp90-Targeted Sn-38 Conjugate Pen-866</t>
  </si>
  <si>
    <t>Eltanexor</t>
  </si>
  <si>
    <t>Liposome-Encapsulated Mir-34 Mimic Mrx34</t>
  </si>
  <si>
    <t>Ebv-Encoded Nuclear Antigen 1</t>
  </si>
  <si>
    <t>N-(Oxo-5,6-Dihydrophenanthridin-2-Yl)-N,N-Dimethylacetamide Hydrochloride</t>
  </si>
  <si>
    <t>Tinostamustine</t>
  </si>
  <si>
    <t>Rucaparib</t>
  </si>
  <si>
    <t>Nedisertib</t>
  </si>
  <si>
    <t>Aurora Kinase Inhibitor Mln8054</t>
  </si>
  <si>
    <t>N,N,N',N'-Tetrakis(2-Pyridylmethyl)Ethylenediamine</t>
  </si>
  <si>
    <t>Danusertib</t>
  </si>
  <si>
    <t>Zinostatin</t>
  </si>
  <si>
    <t>Diammine(1,1-Cyclobutanedicarboxylate)Platinum(Ii)</t>
  </si>
  <si>
    <t>Bmi1 Inhibitor Ptc596</t>
  </si>
  <si>
    <t>Dioscin</t>
  </si>
  <si>
    <t>10-Hydroxycamptothecin</t>
  </si>
  <si>
    <t>Eupaformosanin</t>
  </si>
  <si>
    <t>Austrobailignan 1</t>
  </si>
  <si>
    <t>P38 Mapk Inhibitor Ly3007113</t>
  </si>
  <si>
    <t>Bozitinib</t>
  </si>
  <si>
    <t>Anti-Bcma/Pbd Adc Medi2228</t>
  </si>
  <si>
    <t>Maraba Oncolytic Virus Expressing Mutant Hpv E6/E7</t>
  </si>
  <si>
    <t>Chk1 Inhibitor Gdc-0575</t>
  </si>
  <si>
    <t>Wr 1065</t>
  </si>
  <si>
    <t>Casticin</t>
  </si>
  <si>
    <t>Picoplatin</t>
  </si>
  <si>
    <t>Ethyl 4-Isothiocyanatobutanoate</t>
  </si>
  <si>
    <t>9-Hydroxyellipticine</t>
  </si>
  <si>
    <t>Rigosertib</t>
  </si>
  <si>
    <t>Mapatumumab</t>
  </si>
  <si>
    <t>C 1311</t>
  </si>
  <si>
    <t>Dracorhodin</t>
  </si>
  <si>
    <t>Satraplatin</t>
  </si>
  <si>
    <t>Cenersen</t>
  </si>
  <si>
    <t>Inosine Monophosphate Dehydrogenase Inhibitor Avn944</t>
  </si>
  <si>
    <t>Deoxycytidine Analogue Tas-109</t>
  </si>
  <si>
    <t>Dihydromyricetin</t>
  </si>
  <si>
    <t>N(1),N(11)-Diethylnorspermine</t>
  </si>
  <si>
    <t>4-Biphenylamine</t>
  </si>
  <si>
    <t>Sabarubicin</t>
  </si>
  <si>
    <t>Phthalimidine</t>
  </si>
  <si>
    <t>3,4-Dihydroxybenzohydroxamic Acid</t>
  </si>
  <si>
    <t>Condurangin</t>
  </si>
  <si>
    <t>Lissoclinolide</t>
  </si>
  <si>
    <t>Antibody-Drug Conjugate Sc-002</t>
  </si>
  <si>
    <t>Il-2 Recombinant Fusion Protein Alt-801</t>
  </si>
  <si>
    <t>6'-Hydroxyjusticidin A</t>
  </si>
  <si>
    <t>Chk1 Inhibitor Gdc-0425</t>
  </si>
  <si>
    <t>Eryfotona</t>
  </si>
  <si>
    <t>Nucleoside Analog Dfp-10917</t>
  </si>
  <si>
    <t>Penclomedine</t>
  </si>
  <si>
    <t>Demecolcine</t>
  </si>
  <si>
    <t>Aaptamine</t>
  </si>
  <si>
    <t>Cobaltous Chloride</t>
  </si>
  <si>
    <t>1,4-Dinitro-2-Methyl-2-Butene</t>
  </si>
  <si>
    <t>Brivudine Phosphoramidate</t>
  </si>
  <si>
    <t>Plevitrexed</t>
  </si>
  <si>
    <t>3-Aminobenzamide</t>
  </si>
  <si>
    <t>Selenocystine</t>
  </si>
  <si>
    <t>Protein Arginine Methyltransferase 5 Inhibitor Gsk3326595</t>
  </si>
  <si>
    <t>Aloe Emodin</t>
  </si>
  <si>
    <t>Nolatrexed</t>
  </si>
  <si>
    <t>Irofulven</t>
  </si>
  <si>
    <t>1-Nitropyrene</t>
  </si>
  <si>
    <t>1-Methyl-4-Phenyl-1,2,3,6-Tetrahydropyridine</t>
  </si>
  <si>
    <t>Cucurbitacin E</t>
  </si>
  <si>
    <t>Nimustine</t>
  </si>
  <si>
    <t>Adpm06</t>
  </si>
  <si>
    <t>Epothilone Analog Utd1</t>
  </si>
  <si>
    <t>Phe-Val-Ala-Pro-Phe-Pro</t>
  </si>
  <si>
    <t>Bcl-2 Inhibitor Apg 2575</t>
  </si>
  <si>
    <t>Anti-Pd-1 Monoclonal Antibody Gls-010</t>
  </si>
  <si>
    <t>Pan-Flt3/Pan-Btk Multi-Kinase Inhibitor Cg-806</t>
  </si>
  <si>
    <t>Homocamptothecin</t>
  </si>
  <si>
    <t>Silmitasertib Sodium</t>
  </si>
  <si>
    <t>6-Methylchrysene</t>
  </si>
  <si>
    <t>Lymphoma Taa-Specific Cytotoxic T Lymphocytes</t>
  </si>
  <si>
    <t>Dna-Pk/Tor Kinase Inhibitor Cc-115</t>
  </si>
  <si>
    <t>Amonafide</t>
  </si>
  <si>
    <t>Berzosertib</t>
  </si>
  <si>
    <t>Delanzomib</t>
  </si>
  <si>
    <t>Diamminedichlorodihydroxyplatinum Iv</t>
  </si>
  <si>
    <t>Barstar Protein, Bacillus Amyloliquefaciens</t>
  </si>
  <si>
    <t>Asparaginylendopeptidase</t>
  </si>
  <si>
    <t>Omtriptolide</t>
  </si>
  <si>
    <t>Gardenin B</t>
  </si>
  <si>
    <t>3-Hydroxy-4-Methoxyphenethylamine</t>
  </si>
  <si>
    <t>3-Aminodibenzofuran</t>
  </si>
  <si>
    <t>3,7-Dimethyl-1,6-Octadien-3-Yl Propionate</t>
  </si>
  <si>
    <t>Avenanthramide A</t>
  </si>
  <si>
    <t>Amonafide L-Malate</t>
  </si>
  <si>
    <t>Akt Inhibitor Ly2780301</t>
  </si>
  <si>
    <t>Pim/Flt3 Kinase Inhibitor Sel24</t>
  </si>
  <si>
    <t>Selenazofurin</t>
  </si>
  <si>
    <t>Cmf Regimen</t>
  </si>
  <si>
    <t>Verdinexor</t>
  </si>
  <si>
    <t>Atm Kinase Inhibitor Azd0156</t>
  </si>
  <si>
    <t>2-Oxindole</t>
  </si>
  <si>
    <t>Belotecan</t>
  </si>
  <si>
    <t>Chelidonine</t>
  </si>
  <si>
    <t>Bis(4-Hydroxycinnamoyl)Methane</t>
  </si>
  <si>
    <t>Smac Mimetic Gdc-0152</t>
  </si>
  <si>
    <t>Quindoxin</t>
  </si>
  <si>
    <t>Aristolochic Acid Ii</t>
  </si>
  <si>
    <t>H-Ras Antisense Oligodeoxynucleotide Isis 2503</t>
  </si>
  <si>
    <t>Bizelesin</t>
  </si>
  <si>
    <t>Topoisomerase-Ii-Beta Inhibitor Racemic Xk469</t>
  </si>
  <si>
    <t>Lisocabtagene Maraleucel</t>
  </si>
  <si>
    <t>Opaganib</t>
  </si>
  <si>
    <t>Mafosfamide</t>
  </si>
  <si>
    <t>Psammaplin A</t>
  </si>
  <si>
    <t>Aspidin Bb</t>
  </si>
  <si>
    <t>Malformins</t>
  </si>
  <si>
    <t>Intricatinol</t>
  </si>
  <si>
    <t>Monohydroxymelphalan</t>
  </si>
  <si>
    <t>Survivin Mrna Antagonist Ezn-3042</t>
  </si>
  <si>
    <t>Plk1 Inhibitor Tak-960</t>
  </si>
  <si>
    <t>Sam68 Modulator Cwp232291</t>
  </si>
  <si>
    <t>Sr-T100 Gel</t>
  </si>
  <si>
    <t>Cereblon Modulator Cc-90009</t>
  </si>
  <si>
    <t>Tubulin Polymerization Inhibitor Veru-111</t>
  </si>
  <si>
    <t>Olumacostat Glasaretil</t>
  </si>
  <si>
    <t>Tirapazamine</t>
  </si>
  <si>
    <t>Galangin</t>
  </si>
  <si>
    <t>Fotemustine</t>
  </si>
  <si>
    <t>Ag 2034</t>
  </si>
  <si>
    <t>Progenipoietin</t>
  </si>
  <si>
    <t>Ingenol</t>
  </si>
  <si>
    <t>Platycodin D</t>
  </si>
  <si>
    <t>Olivacine</t>
  </si>
  <si>
    <t>Fenozan</t>
  </si>
  <si>
    <t>Formic Acid</t>
  </si>
  <si>
    <t>N-Methylisatin Beta-4',4'-Diethylthiosemicarbazone</t>
  </si>
  <si>
    <t>Anti-Pkn3 Sirna Atu027</t>
  </si>
  <si>
    <t>Chiauranib</t>
  </si>
  <si>
    <t>Lsd1 Inhibitor Img-7289</t>
  </si>
  <si>
    <t>2-Amino-3,4-Dimethylimidazo(4,5-F)Quinoline</t>
  </si>
  <si>
    <t>Sodium Bichromate</t>
  </si>
  <si>
    <t>Vinyl Carbamate</t>
  </si>
  <si>
    <t>Epicatechin Gallate</t>
  </si>
  <si>
    <t>Ricolinostat</t>
  </si>
  <si>
    <t>Sodium Pentaborate</t>
  </si>
  <si>
    <t>Ar-Turmerone</t>
  </si>
  <si>
    <t>Bis-Benzimidazole</t>
  </si>
  <si>
    <t>Sandalwood Oil</t>
  </si>
  <si>
    <t>Ascochlorin</t>
  </si>
  <si>
    <t>Merbarone</t>
  </si>
  <si>
    <t>Zerumbone</t>
  </si>
  <si>
    <t>Gyrophoric Acid</t>
  </si>
  <si>
    <t>Indibulin</t>
  </si>
  <si>
    <t>Uae Inhibitor Tak-243</t>
  </si>
  <si>
    <t>6-Nitrochrysene</t>
  </si>
  <si>
    <t>Fludalanine</t>
  </si>
  <si>
    <t>3',4',5'-Trimethoxyflavone</t>
  </si>
  <si>
    <t>Anti-Cea Bite Monoclonal Antibody Amg211</t>
  </si>
  <si>
    <t>Multikinase Inhibitor At9283</t>
  </si>
  <si>
    <t>Bz-423</t>
  </si>
  <si>
    <t>Nedaplatin</t>
  </si>
  <si>
    <t>Cepharanthine</t>
  </si>
  <si>
    <t>Vanadocene Dichloride</t>
  </si>
  <si>
    <t>Drozitumab</t>
  </si>
  <si>
    <t>Vesnarinone</t>
  </si>
  <si>
    <t>1,3-Dinitropyrene</t>
  </si>
  <si>
    <t>Therapeutic Autologous Dendritic Cells</t>
  </si>
  <si>
    <t>Bergenin</t>
  </si>
  <si>
    <t>Gadolinium Dtpa</t>
  </si>
  <si>
    <t>Imetelstat</t>
  </si>
  <si>
    <t>Licoricidin</t>
  </si>
  <si>
    <t>9-(2-Phosphonylmethoxyethyl)-2,6-Diaminopurine</t>
  </si>
  <si>
    <t>2-(3-Ethylureido)-6-Methylpyridine</t>
  </si>
  <si>
    <t>Azelaic Bishydroxamic Acid</t>
  </si>
  <si>
    <t>Aurora Kinase/Vegfr2 Inhibitor Cyc116</t>
  </si>
  <si>
    <t>Porcupine Inhibitor Cgx1321</t>
  </si>
  <si>
    <t>Hypericin</t>
  </si>
  <si>
    <t>Fosbretabulin</t>
  </si>
  <si>
    <t>Rehmannic Acid</t>
  </si>
  <si>
    <t>Lumiliximab</t>
  </si>
  <si>
    <t>Illudin S</t>
  </si>
  <si>
    <t>Lomeguatrib</t>
  </si>
  <si>
    <t>2-Nitropropane</t>
  </si>
  <si>
    <t>Potassium Bromate</t>
  </si>
  <si>
    <t>Taxifolin</t>
  </si>
  <si>
    <t>Tallimustine</t>
  </si>
  <si>
    <t>N-Benzyladriamycin-14-Valerate</t>
  </si>
  <si>
    <t>Santalol</t>
  </si>
  <si>
    <t>Cytovaricin</t>
  </si>
  <si>
    <t>Declopramide</t>
  </si>
  <si>
    <t>Calcium Salicylate</t>
  </si>
  <si>
    <t>Homochelidonine</t>
  </si>
  <si>
    <t>Na17-A Antigen</t>
  </si>
  <si>
    <t>Apoptosis Inducer Gcs-100</t>
  </si>
  <si>
    <t>Flotetuzumab</t>
  </si>
  <si>
    <t>Basic Red 51</t>
  </si>
  <si>
    <t>Beta-Solamarine</t>
  </si>
  <si>
    <t>Biricodar</t>
  </si>
  <si>
    <t>1-Methyl-4-Phenylpyridinium</t>
  </si>
  <si>
    <t>Aminacrine</t>
  </si>
  <si>
    <t>Dacetuzumab</t>
  </si>
  <si>
    <t>Ixazomib</t>
  </si>
  <si>
    <t>Niraparib</t>
  </si>
  <si>
    <t>Tetramethylpyrazine</t>
  </si>
  <si>
    <t>Cyanogen</t>
  </si>
  <si>
    <t>Pan-Akt Kinase Inhibitor Gsk690693</t>
  </si>
  <si>
    <t>Lometrexol</t>
  </si>
  <si>
    <t>N-Monoacetylcystine</t>
  </si>
  <si>
    <t>Mdl 201053</t>
  </si>
  <si>
    <t>4,4'-Dithiodimorpholine</t>
  </si>
  <si>
    <t>3-Benzoylpyridine</t>
  </si>
  <si>
    <t>S-(2-Chloroethyl)Glutathione</t>
  </si>
  <si>
    <t>Suillin</t>
  </si>
  <si>
    <t>1'-(Hydroxymethyl)Eugenol</t>
  </si>
  <si>
    <t>Dimefox</t>
  </si>
  <si>
    <t>Pulsatilla Saponin A</t>
  </si>
  <si>
    <t>Xiap/Ciap1 Antagonist Astx660</t>
  </si>
  <si>
    <t>Onvansertib</t>
  </si>
  <si>
    <t>Sumoylation Inhibitor Tak-981</t>
  </si>
  <si>
    <t>O-Aminoazotoluene</t>
  </si>
  <si>
    <t>Methyl Isocyanate</t>
  </si>
  <si>
    <t>Olaquindox</t>
  </si>
  <si>
    <t>Discodermolide</t>
  </si>
  <si>
    <t>Hesperetin</t>
  </si>
  <si>
    <t>Devimistat</t>
  </si>
  <si>
    <t>Mvac Regimen</t>
  </si>
  <si>
    <t>Dibenzo(B,F)Oxepin-10-Ylmethyl-Methyl-Prop-2-Ynyl-Amine</t>
  </si>
  <si>
    <t>1-Hydroxypyrene</t>
  </si>
  <si>
    <t>Birinapant</t>
  </si>
  <si>
    <t>Spinacine</t>
  </si>
  <si>
    <t>Chromium Dinicotinate</t>
  </si>
  <si>
    <t>Citroxanthin</t>
  </si>
  <si>
    <t>Ulocuplumab</t>
  </si>
  <si>
    <t>Anetumab Ravtansine</t>
  </si>
  <si>
    <t>4-Hydroxycarbazole</t>
  </si>
  <si>
    <t>Gallium Maltolate</t>
  </si>
  <si>
    <t>Phosphoric Acid</t>
  </si>
  <si>
    <t>2'-Deoxyadenosine</t>
  </si>
  <si>
    <t>Tauroursodeoxycholic Acid</t>
  </si>
  <si>
    <t>Chloroxine</t>
  </si>
  <si>
    <t>Mitonafide</t>
  </si>
  <si>
    <t>Zirconium Oxide</t>
  </si>
  <si>
    <t>Pluramycin</t>
  </si>
  <si>
    <t>Hispidulin</t>
  </si>
  <si>
    <t>Phenylhydroquinone</t>
  </si>
  <si>
    <t>1-(2-Thiazolylazo)-2-Naphthol</t>
  </si>
  <si>
    <t>Lirilumab</t>
  </si>
  <si>
    <t>Arsenic Trisulfide</t>
  </si>
  <si>
    <t>Oleuropein</t>
  </si>
  <si>
    <t>Miltirone</t>
  </si>
  <si>
    <t>Trichothecene</t>
  </si>
  <si>
    <t>2-Picoline</t>
  </si>
  <si>
    <t>Ferric Ammonium Citrate</t>
  </si>
  <si>
    <t>Gimatecan</t>
  </si>
  <si>
    <t>Smac Mimetic Debio 1143</t>
  </si>
  <si>
    <t>Calcium Phosphate</t>
  </si>
  <si>
    <t>Gingerdione</t>
  </si>
  <si>
    <t>7-Ethylcamptothecin</t>
  </si>
  <si>
    <t>23,24-Dihydrocucurbitacin B</t>
  </si>
  <si>
    <t>Firtecan Pegol</t>
  </si>
  <si>
    <t>Quarfloxin</t>
  </si>
  <si>
    <t>Grosheimin</t>
  </si>
  <si>
    <t>Human Papillomavirus 16 E7 Peptide</t>
  </si>
  <si>
    <t>Hif-2Alpha Inhibitor Pt2977</t>
  </si>
  <si>
    <t>Malformin C</t>
  </si>
  <si>
    <t>Dicentrine</t>
  </si>
  <si>
    <t>6-(Bromomethylene)Tetrahydro-3-(1-Naphthaleneyl)-2H-Pyran-2-One</t>
  </si>
  <si>
    <t>Dolastatin 15</t>
  </si>
  <si>
    <t>Cytochlor</t>
  </si>
  <si>
    <t>Loliolide</t>
  </si>
  <si>
    <t>Fimasartan</t>
  </si>
  <si>
    <t>Ametantrone</t>
  </si>
  <si>
    <t>Ptaquiloside</t>
  </si>
  <si>
    <t>Methyl Tetradecanoate</t>
  </si>
  <si>
    <t>Aurora Kinase Inhibitor Sns-314</t>
  </si>
  <si>
    <t>Melk Inhibitor Ots167</t>
  </si>
  <si>
    <t>Dubermatinib</t>
  </si>
  <si>
    <t>Gsk-3 Inhibitor 9-Ing-41</t>
  </si>
  <si>
    <t>Mancozeb</t>
  </si>
  <si>
    <t>3-Nitropropionic Acid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</si>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</sst>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1</xdr:row>
      <xdr:rowOff>22860</xdr:rowOff>
    </xdr:from>
    <xdr:to>
      <xdr:col>6</xdr:col>
      <xdr:colOff>45720</xdr:colOff>
      <xdr:row>20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0A2AF-7D55-4A6A-9454-4CDC194C9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205740"/>
          <a:ext cx="3604260" cy="360426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502920</xdr:colOff>
      <xdr:row>3</xdr:row>
      <xdr:rowOff>160020</xdr:rowOff>
    </xdr:from>
    <xdr:to>
      <xdr:col>11</xdr:col>
      <xdr:colOff>594360</xdr:colOff>
      <xdr:row>17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7C5889-6940-99AA-952F-FB7AE9398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0120" y="708660"/>
          <a:ext cx="2529840" cy="25298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16</xdr:col>
      <xdr:colOff>548640</xdr:colOff>
      <xdr:row>2</xdr:row>
      <xdr:rowOff>114300</xdr:rowOff>
    </xdr:from>
    <xdr:to>
      <xdr:col>21</xdr:col>
      <xdr:colOff>571500</xdr:colOff>
      <xdr:row>19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472BF7-0854-C589-3391-900F1D5F0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240" y="480060"/>
          <a:ext cx="3070860" cy="307086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6</xdr:col>
      <xdr:colOff>53340</xdr:colOff>
      <xdr:row>1</xdr:row>
      <xdr:rowOff>22860</xdr:rowOff>
    </xdr:from>
    <xdr:to>
      <xdr:col>7</xdr:col>
      <xdr:colOff>487680</xdr:colOff>
      <xdr:row>3</xdr:row>
      <xdr:rowOff>160020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3F882AF-6E6F-05C0-CAED-8CD749F7B6C8}"/>
            </a:ext>
          </a:extLst>
        </xdr:cNvPr>
        <xdr:cNvCxnSpPr/>
      </xdr:nvCxnSpPr>
      <xdr:spPr>
        <a:xfrm>
          <a:off x="3710940" y="205740"/>
          <a:ext cx="1043940" cy="50292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</xdr:colOff>
      <xdr:row>17</xdr:row>
      <xdr:rowOff>137160</xdr:rowOff>
    </xdr:from>
    <xdr:to>
      <xdr:col>7</xdr:col>
      <xdr:colOff>510540</xdr:colOff>
      <xdr:row>20</xdr:row>
      <xdr:rowOff>137160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EC3A118-A3B2-F74F-3105-A02739462864}"/>
            </a:ext>
          </a:extLst>
        </xdr:cNvPr>
        <xdr:cNvCxnSpPr/>
      </xdr:nvCxnSpPr>
      <xdr:spPr>
        <a:xfrm flipV="1">
          <a:off x="3710940" y="3246120"/>
          <a:ext cx="1066800" cy="54864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</xdr:col>
      <xdr:colOff>448230</xdr:colOff>
      <xdr:row>5</xdr:row>
      <xdr:rowOff>142960</xdr:rowOff>
    </xdr:from>
    <xdr:ext cx="311496" cy="177696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67F441-173D-9A18-210D-637148A309BD}"/>
            </a:ext>
          </a:extLst>
        </xdr:cNvPr>
        <xdr:cNvSpPr txBox="1"/>
      </xdr:nvSpPr>
      <xdr:spPr>
        <a:xfrm rot="16200000">
          <a:off x="3373097" y="1790093"/>
          <a:ext cx="177696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Drugs</a:t>
          </a:r>
          <a:r>
            <a:rPr lang="en-US" sz="1400" b="1" baseline="0"/>
            <a:t> &lt; 0.05 P_value</a:t>
          </a:r>
          <a:endParaRPr lang="en-US" sz="1400" b="1"/>
        </a:p>
      </xdr:txBody>
    </xdr:sp>
    <xdr:clientData/>
  </xdr:oneCellAnchor>
  <xdr:oneCellAnchor>
    <xdr:from>
      <xdr:col>0</xdr:col>
      <xdr:colOff>38100</xdr:colOff>
      <xdr:row>19</xdr:row>
      <xdr:rowOff>60960</xdr:rowOff>
    </xdr:from>
    <xdr:ext cx="75924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A18406D-ED13-9598-8F6A-DB180A862969}"/>
            </a:ext>
          </a:extLst>
        </xdr:cNvPr>
        <xdr:cNvSpPr txBox="1"/>
      </xdr:nvSpPr>
      <xdr:spPr>
        <a:xfrm>
          <a:off x="38100" y="3535680"/>
          <a:ext cx="759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 b="1"/>
            <a:t>ALL Drugs</a:t>
          </a:r>
        </a:p>
      </xdr:txBody>
    </xdr:sp>
    <xdr:clientData/>
  </xdr:oneCellAnchor>
  <xdr:oneCellAnchor>
    <xdr:from>
      <xdr:col>11</xdr:col>
      <xdr:colOff>548640</xdr:colOff>
      <xdr:row>8</xdr:row>
      <xdr:rowOff>167640</xdr:rowOff>
    </xdr:from>
    <xdr:ext cx="3137782" cy="468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2971265-9369-B9B6-C800-F75BB4D7BABC}"/>
            </a:ext>
          </a:extLst>
        </xdr:cNvPr>
        <xdr:cNvSpPr txBox="1"/>
      </xdr:nvSpPr>
      <xdr:spPr>
        <a:xfrm>
          <a:off x="7254240" y="1630680"/>
          <a:ext cx="313778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/>
            <a:t>+</a:t>
          </a:r>
          <a:r>
            <a:rPr lang="en-US" sz="2400" b="1" baseline="0"/>
            <a:t> </a:t>
          </a:r>
          <a:r>
            <a:rPr lang="en-US" sz="1600" b="1" baseline="0"/>
            <a:t>Target Associated Drugs (TAD) =</a:t>
          </a:r>
          <a:endParaRPr lang="en-US" sz="1600" b="1"/>
        </a:p>
      </xdr:txBody>
    </xdr:sp>
    <xdr:clientData/>
  </xdr:oneCellAnchor>
  <xdr:oneCellAnchor>
    <xdr:from>
      <xdr:col>13</xdr:col>
      <xdr:colOff>274320</xdr:colOff>
      <xdr:row>11</xdr:row>
      <xdr:rowOff>22860</xdr:rowOff>
    </xdr:from>
    <xdr:ext cx="1069780" cy="31149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66769EB-BAF4-56E4-A2ED-E9807F518EF9}"/>
            </a:ext>
          </a:extLst>
        </xdr:cNvPr>
        <xdr:cNvSpPr txBox="1"/>
      </xdr:nvSpPr>
      <xdr:spPr>
        <a:xfrm>
          <a:off x="8199120" y="2034540"/>
          <a:ext cx="106978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(13 Tragets)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3"/>
  <sheetViews>
    <sheetView topLeftCell="A100" workbookViewId="0">
      <selection activeCell="B2" sqref="B2:B116"/>
    </sheetView>
  </sheetViews>
  <sheetFormatPr defaultRowHeight="14.4" x14ac:dyDescent="0.3"/>
  <cols>
    <col min="1" max="1" width="23.109375" style="3" customWidth="1"/>
    <col min="2" max="2" width="26.21875" style="3" customWidth="1"/>
    <col min="3" max="3" width="19.6640625" style="3" customWidth="1"/>
    <col min="4" max="4" width="15.44140625" style="3" customWidth="1"/>
    <col min="5" max="5" width="19.109375" style="3" customWidth="1"/>
  </cols>
  <sheetData>
    <row r="1" spans="1:5" s="7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6771</v>
      </c>
    </row>
    <row r="2" spans="1:5" x14ac:dyDescent="0.3">
      <c r="A2" s="3" t="s">
        <v>6768</v>
      </c>
      <c r="B2" s="3" t="s">
        <v>4</v>
      </c>
      <c r="C2" s="3" t="s">
        <v>5</v>
      </c>
      <c r="D2" s="3">
        <v>1.0965996309417E-6</v>
      </c>
      <c r="E2" s="3" t="str">
        <f>IF(D2 &lt; 0.05, "SIGNI.", "NON-SIGNI.")</f>
        <v>SIGNI.</v>
      </c>
    </row>
    <row r="3" spans="1:5" x14ac:dyDescent="0.3">
      <c r="A3" s="3" t="s">
        <v>6768</v>
      </c>
      <c r="B3" s="3" t="s">
        <v>6</v>
      </c>
      <c r="C3" s="3" t="s">
        <v>5</v>
      </c>
      <c r="D3" s="3">
        <v>1.4100708134313E-6</v>
      </c>
      <c r="E3" s="3" t="str">
        <f t="shared" ref="E3:E66" si="0">IF(D3 &lt; 0.05, "SIGNI.", "NON-SIGNI.")</f>
        <v>SIGNI.</v>
      </c>
    </row>
    <row r="4" spans="1:5" x14ac:dyDescent="0.3">
      <c r="A4" s="3" t="s">
        <v>6768</v>
      </c>
      <c r="B4" s="3" t="s">
        <v>7</v>
      </c>
      <c r="C4" s="3" t="s">
        <v>5</v>
      </c>
      <c r="D4" s="3">
        <v>1.9797277475245499E-5</v>
      </c>
      <c r="E4" s="3" t="str">
        <f t="shared" si="0"/>
        <v>SIGNI.</v>
      </c>
    </row>
    <row r="5" spans="1:5" x14ac:dyDescent="0.3">
      <c r="A5" s="3" t="s">
        <v>6768</v>
      </c>
      <c r="B5" s="3" t="s">
        <v>8</v>
      </c>
      <c r="C5" s="3" t="s">
        <v>5</v>
      </c>
      <c r="D5" s="3">
        <v>3.2252984485960699E-5</v>
      </c>
      <c r="E5" s="3" t="str">
        <f t="shared" si="0"/>
        <v>SIGNI.</v>
      </c>
    </row>
    <row r="6" spans="1:5" x14ac:dyDescent="0.3">
      <c r="A6" s="3" t="s">
        <v>6768</v>
      </c>
      <c r="B6" s="3" t="s">
        <v>9</v>
      </c>
      <c r="C6" s="3" t="s">
        <v>5</v>
      </c>
      <c r="D6" s="3">
        <v>3.8202214609293997E-5</v>
      </c>
      <c r="E6" s="3" t="str">
        <f t="shared" si="0"/>
        <v>SIGNI.</v>
      </c>
    </row>
    <row r="7" spans="1:5" x14ac:dyDescent="0.3">
      <c r="A7" s="3" t="s">
        <v>6768</v>
      </c>
      <c r="B7" s="3" t="s">
        <v>10</v>
      </c>
      <c r="C7" s="3" t="s">
        <v>5</v>
      </c>
      <c r="D7" s="3">
        <v>4.1237671241636701E-5</v>
      </c>
      <c r="E7" s="3" t="str">
        <f t="shared" si="0"/>
        <v>SIGNI.</v>
      </c>
    </row>
    <row r="8" spans="1:5" x14ac:dyDescent="0.3">
      <c r="A8" s="3" t="s">
        <v>6768</v>
      </c>
      <c r="B8" s="3" t="s">
        <v>11</v>
      </c>
      <c r="C8" s="3" t="s">
        <v>5</v>
      </c>
      <c r="D8" s="3">
        <v>1.70342850349708E-4</v>
      </c>
      <c r="E8" s="3" t="str">
        <f t="shared" si="0"/>
        <v>SIGNI.</v>
      </c>
    </row>
    <row r="9" spans="1:5" x14ac:dyDescent="0.3">
      <c r="A9" s="3" t="s">
        <v>6768</v>
      </c>
      <c r="B9" s="3" t="s">
        <v>12</v>
      </c>
      <c r="C9" s="3" t="s">
        <v>5</v>
      </c>
      <c r="D9" s="3">
        <v>1.7159929617597899E-4</v>
      </c>
      <c r="E9" s="3" t="str">
        <f t="shared" si="0"/>
        <v>SIGNI.</v>
      </c>
    </row>
    <row r="10" spans="1:5" x14ac:dyDescent="0.3">
      <c r="A10" s="3" t="s">
        <v>6768</v>
      </c>
      <c r="B10" s="3" t="s">
        <v>13</v>
      </c>
      <c r="C10" s="3" t="s">
        <v>5</v>
      </c>
      <c r="D10" s="3">
        <v>1.8648495219008199E-4</v>
      </c>
      <c r="E10" s="3" t="str">
        <f t="shared" si="0"/>
        <v>SIGNI.</v>
      </c>
    </row>
    <row r="11" spans="1:5" x14ac:dyDescent="0.3">
      <c r="A11" s="3" t="s">
        <v>6768</v>
      </c>
      <c r="B11" s="3" t="s">
        <v>14</v>
      </c>
      <c r="C11" s="3" t="s">
        <v>5</v>
      </c>
      <c r="D11" s="3">
        <v>2.1730521187032401E-4</v>
      </c>
      <c r="E11" s="3" t="str">
        <f t="shared" si="0"/>
        <v>SIGNI.</v>
      </c>
    </row>
    <row r="12" spans="1:5" x14ac:dyDescent="0.3">
      <c r="A12" s="3" t="s">
        <v>6768</v>
      </c>
      <c r="B12" s="3" t="s">
        <v>15</v>
      </c>
      <c r="C12" s="3" t="s">
        <v>5</v>
      </c>
      <c r="D12" s="3">
        <v>2.31002926188668E-4</v>
      </c>
      <c r="E12" s="3" t="str">
        <f t="shared" si="0"/>
        <v>SIGNI.</v>
      </c>
    </row>
    <row r="13" spans="1:5" x14ac:dyDescent="0.3">
      <c r="A13" s="3" t="s">
        <v>6768</v>
      </c>
      <c r="B13" s="3" t="s">
        <v>16</v>
      </c>
      <c r="C13" s="3" t="s">
        <v>5</v>
      </c>
      <c r="D13" s="3">
        <v>3.3547660256158502E-4</v>
      </c>
      <c r="E13" s="3" t="str">
        <f t="shared" si="0"/>
        <v>SIGNI.</v>
      </c>
    </row>
    <row r="14" spans="1:5" x14ac:dyDescent="0.3">
      <c r="A14" s="3" t="s">
        <v>6768</v>
      </c>
      <c r="B14" s="3" t="s">
        <v>17</v>
      </c>
      <c r="C14" s="3" t="s">
        <v>5</v>
      </c>
      <c r="D14" s="3">
        <v>6.8139576152978097E-4</v>
      </c>
      <c r="E14" s="3" t="str">
        <f t="shared" si="0"/>
        <v>SIGNI.</v>
      </c>
    </row>
    <row r="15" spans="1:5" x14ac:dyDescent="0.3">
      <c r="A15" s="3" t="s">
        <v>6768</v>
      </c>
      <c r="B15" s="3" t="s">
        <v>18</v>
      </c>
      <c r="C15" s="3" t="s">
        <v>5</v>
      </c>
      <c r="D15" s="3">
        <v>7.63886057148137E-4</v>
      </c>
      <c r="E15" s="3" t="str">
        <f t="shared" si="0"/>
        <v>SIGNI.</v>
      </c>
    </row>
    <row r="16" spans="1:5" x14ac:dyDescent="0.3">
      <c r="A16" s="3" t="s">
        <v>6768</v>
      </c>
      <c r="B16" s="3" t="s">
        <v>19</v>
      </c>
      <c r="C16" s="3" t="s">
        <v>5</v>
      </c>
      <c r="D16" s="3">
        <v>9.7693101018004398E-4</v>
      </c>
      <c r="E16" s="3" t="str">
        <f t="shared" si="0"/>
        <v>SIGNI.</v>
      </c>
    </row>
    <row r="17" spans="1:5" x14ac:dyDescent="0.3">
      <c r="A17" s="3" t="s">
        <v>6768</v>
      </c>
      <c r="B17" s="3" t="s">
        <v>20</v>
      </c>
      <c r="C17" s="3" t="s">
        <v>5</v>
      </c>
      <c r="D17" s="3">
        <v>1.26635509661257E-3</v>
      </c>
      <c r="E17" s="3" t="str">
        <f t="shared" si="0"/>
        <v>SIGNI.</v>
      </c>
    </row>
    <row r="18" spans="1:5" x14ac:dyDescent="0.3">
      <c r="A18" s="3" t="s">
        <v>6768</v>
      </c>
      <c r="B18" s="3" t="s">
        <v>21</v>
      </c>
      <c r="C18" s="3" t="s">
        <v>5</v>
      </c>
      <c r="D18" s="3">
        <v>1.3233417221439E-3</v>
      </c>
      <c r="E18" s="3" t="str">
        <f t="shared" si="0"/>
        <v>SIGNI.</v>
      </c>
    </row>
    <row r="19" spans="1:5" x14ac:dyDescent="0.3">
      <c r="A19" s="3" t="s">
        <v>6768</v>
      </c>
      <c r="B19" s="3" t="s">
        <v>22</v>
      </c>
      <c r="C19" s="3" t="s">
        <v>5</v>
      </c>
      <c r="D19" s="3">
        <v>1.38019878370594E-3</v>
      </c>
      <c r="E19" s="3" t="str">
        <f t="shared" si="0"/>
        <v>SIGNI.</v>
      </c>
    </row>
    <row r="20" spans="1:5" x14ac:dyDescent="0.3">
      <c r="A20" s="3" t="s">
        <v>6768</v>
      </c>
      <c r="B20" s="3" t="s">
        <v>23</v>
      </c>
      <c r="C20" s="3" t="s">
        <v>5</v>
      </c>
      <c r="D20" s="3">
        <v>1.46516269063003E-3</v>
      </c>
      <c r="E20" s="3" t="str">
        <f t="shared" si="0"/>
        <v>SIGNI.</v>
      </c>
    </row>
    <row r="21" spans="1:5" x14ac:dyDescent="0.3">
      <c r="A21" s="3" t="s">
        <v>6768</v>
      </c>
      <c r="B21" s="3" t="s">
        <v>24</v>
      </c>
      <c r="C21" s="3" t="s">
        <v>5</v>
      </c>
      <c r="D21" s="3">
        <v>1.5101853140168399E-3</v>
      </c>
      <c r="E21" s="3" t="str">
        <f t="shared" si="0"/>
        <v>SIGNI.</v>
      </c>
    </row>
    <row r="22" spans="1:5" x14ac:dyDescent="0.3">
      <c r="A22" s="3" t="s">
        <v>6768</v>
      </c>
      <c r="B22" s="3" t="s">
        <v>25</v>
      </c>
      <c r="C22" s="3" t="s">
        <v>5</v>
      </c>
      <c r="D22" s="3">
        <v>1.5904020489552299E-3</v>
      </c>
      <c r="E22" s="3" t="str">
        <f t="shared" si="0"/>
        <v>SIGNI.</v>
      </c>
    </row>
    <row r="23" spans="1:5" x14ac:dyDescent="0.3">
      <c r="A23" s="3" t="s">
        <v>6768</v>
      </c>
      <c r="B23" s="3" t="s">
        <v>26</v>
      </c>
      <c r="C23" s="3" t="s">
        <v>5</v>
      </c>
      <c r="D23" s="3">
        <v>1.64345412874341E-3</v>
      </c>
      <c r="E23" s="3" t="str">
        <f t="shared" si="0"/>
        <v>SIGNI.</v>
      </c>
    </row>
    <row r="24" spans="1:5" x14ac:dyDescent="0.3">
      <c r="A24" s="3" t="s">
        <v>6768</v>
      </c>
      <c r="B24" s="3" t="s">
        <v>27</v>
      </c>
      <c r="C24" s="3" t="s">
        <v>5</v>
      </c>
      <c r="D24" s="3">
        <v>1.73498499184585E-3</v>
      </c>
      <c r="E24" s="3" t="str">
        <f t="shared" si="0"/>
        <v>SIGNI.</v>
      </c>
    </row>
    <row r="25" spans="1:5" x14ac:dyDescent="0.3">
      <c r="A25" s="3" t="s">
        <v>6768</v>
      </c>
      <c r="B25" s="3" t="s">
        <v>28</v>
      </c>
      <c r="C25" s="3" t="s">
        <v>5</v>
      </c>
      <c r="D25" s="3">
        <v>2.0335389866456702E-3</v>
      </c>
      <c r="E25" s="3" t="str">
        <f t="shared" si="0"/>
        <v>SIGNI.</v>
      </c>
    </row>
    <row r="26" spans="1:5" x14ac:dyDescent="0.3">
      <c r="A26" s="3" t="s">
        <v>6768</v>
      </c>
      <c r="B26" s="3" t="s">
        <v>29</v>
      </c>
      <c r="C26" s="3" t="s">
        <v>5</v>
      </c>
      <c r="D26" s="3">
        <v>2.4747298356887098E-3</v>
      </c>
      <c r="E26" s="3" t="str">
        <f t="shared" si="0"/>
        <v>SIGNI.</v>
      </c>
    </row>
    <row r="27" spans="1:5" x14ac:dyDescent="0.3">
      <c r="A27" s="3" t="s">
        <v>6768</v>
      </c>
      <c r="B27" s="3" t="s">
        <v>30</v>
      </c>
      <c r="C27" s="3" t="s">
        <v>5</v>
      </c>
      <c r="D27" s="3">
        <v>2.5668301972864298E-3</v>
      </c>
      <c r="E27" s="3" t="str">
        <f t="shared" si="0"/>
        <v>SIGNI.</v>
      </c>
    </row>
    <row r="28" spans="1:5" x14ac:dyDescent="0.3">
      <c r="A28" s="3" t="s">
        <v>6768</v>
      </c>
      <c r="B28" s="3" t="s">
        <v>31</v>
      </c>
      <c r="C28" s="3" t="s">
        <v>5</v>
      </c>
      <c r="D28" s="3">
        <v>2.67307826063905E-3</v>
      </c>
      <c r="E28" s="3" t="str">
        <f t="shared" si="0"/>
        <v>SIGNI.</v>
      </c>
    </row>
    <row r="29" spans="1:5" x14ac:dyDescent="0.3">
      <c r="A29" s="3" t="s">
        <v>6768</v>
      </c>
      <c r="B29" s="3" t="s">
        <v>32</v>
      </c>
      <c r="C29" s="3" t="s">
        <v>5</v>
      </c>
      <c r="D29" s="3">
        <v>2.7438400111700302E-3</v>
      </c>
      <c r="E29" s="3" t="str">
        <f t="shared" si="0"/>
        <v>SIGNI.</v>
      </c>
    </row>
    <row r="30" spans="1:5" x14ac:dyDescent="0.3">
      <c r="A30" s="3" t="s">
        <v>6768</v>
      </c>
      <c r="B30" s="3" t="s">
        <v>33</v>
      </c>
      <c r="C30" s="3" t="s">
        <v>5</v>
      </c>
      <c r="D30" s="3">
        <v>2.79583514548101E-3</v>
      </c>
      <c r="E30" s="3" t="str">
        <f t="shared" si="0"/>
        <v>SIGNI.</v>
      </c>
    </row>
    <row r="31" spans="1:5" x14ac:dyDescent="0.3">
      <c r="A31" s="3" t="s">
        <v>6768</v>
      </c>
      <c r="B31" s="3" t="s">
        <v>34</v>
      </c>
      <c r="C31" s="3" t="s">
        <v>5</v>
      </c>
      <c r="D31" s="3">
        <v>2.8797964925691001E-3</v>
      </c>
      <c r="E31" s="3" t="str">
        <f t="shared" si="0"/>
        <v>SIGNI.</v>
      </c>
    </row>
    <row r="32" spans="1:5" x14ac:dyDescent="0.3">
      <c r="A32" s="3" t="s">
        <v>6768</v>
      </c>
      <c r="B32" s="3" t="s">
        <v>35</v>
      </c>
      <c r="C32" s="3" t="s">
        <v>5</v>
      </c>
      <c r="D32" s="3">
        <v>3.1461583184221801E-3</v>
      </c>
      <c r="E32" s="3" t="str">
        <f t="shared" si="0"/>
        <v>SIGNI.</v>
      </c>
    </row>
    <row r="33" spans="1:5" x14ac:dyDescent="0.3">
      <c r="A33" s="3" t="s">
        <v>6768</v>
      </c>
      <c r="B33" s="3" t="s">
        <v>36</v>
      </c>
      <c r="C33" s="3" t="s">
        <v>5</v>
      </c>
      <c r="D33" s="3">
        <v>3.4492517257106599E-3</v>
      </c>
      <c r="E33" s="3" t="str">
        <f t="shared" si="0"/>
        <v>SIGNI.</v>
      </c>
    </row>
    <row r="34" spans="1:5" x14ac:dyDescent="0.3">
      <c r="A34" s="3" t="s">
        <v>6768</v>
      </c>
      <c r="B34" s="3" t="s">
        <v>37</v>
      </c>
      <c r="C34" s="3" t="s">
        <v>5</v>
      </c>
      <c r="D34" s="3">
        <v>3.69975176234854E-3</v>
      </c>
      <c r="E34" s="3" t="str">
        <f t="shared" si="0"/>
        <v>SIGNI.</v>
      </c>
    </row>
    <row r="35" spans="1:5" x14ac:dyDescent="0.3">
      <c r="A35" s="3" t="s">
        <v>6768</v>
      </c>
      <c r="B35" s="3" t="s">
        <v>38</v>
      </c>
      <c r="C35" s="3" t="s">
        <v>5</v>
      </c>
      <c r="D35" s="3">
        <v>4.0128036568351398E-3</v>
      </c>
      <c r="E35" s="3" t="str">
        <f t="shared" si="0"/>
        <v>SIGNI.</v>
      </c>
    </row>
    <row r="36" spans="1:5" x14ac:dyDescent="0.3">
      <c r="A36" s="3" t="s">
        <v>6768</v>
      </c>
      <c r="B36" s="3" t="s">
        <v>39</v>
      </c>
      <c r="C36" s="3" t="s">
        <v>5</v>
      </c>
      <c r="D36" s="3">
        <v>4.1785530425822301E-3</v>
      </c>
      <c r="E36" s="3" t="str">
        <f t="shared" si="0"/>
        <v>SIGNI.</v>
      </c>
    </row>
    <row r="37" spans="1:5" x14ac:dyDescent="0.3">
      <c r="A37" s="3" t="s">
        <v>6768</v>
      </c>
      <c r="B37" s="3" t="s">
        <v>40</v>
      </c>
      <c r="C37" s="3" t="s">
        <v>5</v>
      </c>
      <c r="D37" s="3">
        <v>4.5309418035910003E-3</v>
      </c>
      <c r="E37" s="3" t="str">
        <f t="shared" si="0"/>
        <v>SIGNI.</v>
      </c>
    </row>
    <row r="38" spans="1:5" x14ac:dyDescent="0.3">
      <c r="A38" s="3" t="s">
        <v>6768</v>
      </c>
      <c r="B38" s="3" t="s">
        <v>41</v>
      </c>
      <c r="C38" s="3" t="s">
        <v>5</v>
      </c>
      <c r="D38" s="3">
        <v>4.8884329230495299E-3</v>
      </c>
      <c r="E38" s="3" t="str">
        <f t="shared" si="0"/>
        <v>SIGNI.</v>
      </c>
    </row>
    <row r="39" spans="1:5" x14ac:dyDescent="0.3">
      <c r="A39" s="3" t="s">
        <v>6768</v>
      </c>
      <c r="B39" s="3" t="s">
        <v>42</v>
      </c>
      <c r="C39" s="3" t="s">
        <v>5</v>
      </c>
      <c r="D39" s="3">
        <v>5.1336629092762999E-3</v>
      </c>
      <c r="E39" s="3" t="str">
        <f t="shared" si="0"/>
        <v>SIGNI.</v>
      </c>
    </row>
    <row r="40" spans="1:5" x14ac:dyDescent="0.3">
      <c r="A40" s="3" t="s">
        <v>6768</v>
      </c>
      <c r="B40" s="3" t="s">
        <v>43</v>
      </c>
      <c r="C40" s="3" t="s">
        <v>5</v>
      </c>
      <c r="D40" s="3">
        <v>5.3721414504773503E-3</v>
      </c>
      <c r="E40" s="3" t="str">
        <f t="shared" si="0"/>
        <v>SIGNI.</v>
      </c>
    </row>
    <row r="41" spans="1:5" x14ac:dyDescent="0.3">
      <c r="A41" s="3" t="s">
        <v>6768</v>
      </c>
      <c r="B41" s="3" t="s">
        <v>44</v>
      </c>
      <c r="C41" s="3" t="s">
        <v>5</v>
      </c>
      <c r="D41" s="3">
        <v>6.0346507229282701E-3</v>
      </c>
      <c r="E41" s="3" t="str">
        <f t="shared" si="0"/>
        <v>SIGNI.</v>
      </c>
    </row>
    <row r="42" spans="1:5" x14ac:dyDescent="0.3">
      <c r="A42" s="3" t="s">
        <v>6768</v>
      </c>
      <c r="B42" s="3" t="s">
        <v>45</v>
      </c>
      <c r="C42" s="3" t="s">
        <v>5</v>
      </c>
      <c r="D42" s="3">
        <v>6.1957452662990097E-3</v>
      </c>
      <c r="E42" s="3" t="str">
        <f t="shared" si="0"/>
        <v>SIGNI.</v>
      </c>
    </row>
    <row r="43" spans="1:5" x14ac:dyDescent="0.3">
      <c r="A43" s="3" t="s">
        <v>6768</v>
      </c>
      <c r="B43" s="3" t="s">
        <v>46</v>
      </c>
      <c r="C43" s="3" t="s">
        <v>5</v>
      </c>
      <c r="D43" s="3">
        <v>6.3410272969586503E-3</v>
      </c>
      <c r="E43" s="3" t="str">
        <f t="shared" si="0"/>
        <v>SIGNI.</v>
      </c>
    </row>
    <row r="44" spans="1:5" x14ac:dyDescent="0.3">
      <c r="A44" s="3" t="s">
        <v>6768</v>
      </c>
      <c r="B44" s="3" t="s">
        <v>47</v>
      </c>
      <c r="C44" s="3" t="s">
        <v>5</v>
      </c>
      <c r="D44" s="3">
        <v>6.4028110062403498E-3</v>
      </c>
      <c r="E44" s="3" t="str">
        <f t="shared" si="0"/>
        <v>SIGNI.</v>
      </c>
    </row>
    <row r="45" spans="1:5" x14ac:dyDescent="0.3">
      <c r="A45" s="3" t="s">
        <v>6768</v>
      </c>
      <c r="B45" s="3" t="s">
        <v>48</v>
      </c>
      <c r="C45" s="3" t="s">
        <v>5</v>
      </c>
      <c r="D45" s="3">
        <v>6.4381779317754699E-3</v>
      </c>
      <c r="E45" s="3" t="str">
        <f t="shared" si="0"/>
        <v>SIGNI.</v>
      </c>
    </row>
    <row r="46" spans="1:5" x14ac:dyDescent="0.3">
      <c r="A46" s="3" t="s">
        <v>6768</v>
      </c>
      <c r="B46" s="3" t="s">
        <v>49</v>
      </c>
      <c r="C46" s="3" t="s">
        <v>5</v>
      </c>
      <c r="D46" s="3">
        <v>6.5922744344598201E-3</v>
      </c>
      <c r="E46" s="3" t="str">
        <f t="shared" si="0"/>
        <v>SIGNI.</v>
      </c>
    </row>
    <row r="47" spans="1:5" x14ac:dyDescent="0.3">
      <c r="A47" s="3" t="s">
        <v>6768</v>
      </c>
      <c r="B47" s="3" t="s">
        <v>50</v>
      </c>
      <c r="C47" s="3" t="s">
        <v>5</v>
      </c>
      <c r="D47" s="3">
        <v>6.6955346202855898E-3</v>
      </c>
      <c r="E47" s="3" t="str">
        <f t="shared" si="0"/>
        <v>SIGNI.</v>
      </c>
    </row>
    <row r="48" spans="1:5" x14ac:dyDescent="0.3">
      <c r="A48" s="3" t="s">
        <v>6768</v>
      </c>
      <c r="B48" s="3" t="s">
        <v>51</v>
      </c>
      <c r="C48" s="3" t="s">
        <v>5</v>
      </c>
      <c r="D48" s="3">
        <v>7.8831088943156404E-3</v>
      </c>
      <c r="E48" s="3" t="str">
        <f t="shared" si="0"/>
        <v>SIGNI.</v>
      </c>
    </row>
    <row r="49" spans="1:5" x14ac:dyDescent="0.3">
      <c r="A49" s="3" t="s">
        <v>6768</v>
      </c>
      <c r="B49" s="3" t="s">
        <v>52</v>
      </c>
      <c r="C49" s="3" t="s">
        <v>5</v>
      </c>
      <c r="D49" s="3">
        <v>7.9625929931452892E-3</v>
      </c>
      <c r="E49" s="3" t="str">
        <f t="shared" si="0"/>
        <v>SIGNI.</v>
      </c>
    </row>
    <row r="50" spans="1:5" x14ac:dyDescent="0.3">
      <c r="A50" s="3" t="s">
        <v>6768</v>
      </c>
      <c r="B50" s="3" t="s">
        <v>53</v>
      </c>
      <c r="C50" s="3" t="s">
        <v>5</v>
      </c>
      <c r="D50" s="3">
        <v>8.0988507778872593E-3</v>
      </c>
      <c r="E50" s="3" t="str">
        <f t="shared" si="0"/>
        <v>SIGNI.</v>
      </c>
    </row>
    <row r="51" spans="1:5" x14ac:dyDescent="0.3">
      <c r="A51" s="3" t="s">
        <v>6768</v>
      </c>
      <c r="B51" s="3" t="s">
        <v>54</v>
      </c>
      <c r="C51" s="3" t="s">
        <v>5</v>
      </c>
      <c r="D51" s="3">
        <v>8.1517001396567805E-3</v>
      </c>
      <c r="E51" s="3" t="str">
        <f t="shared" si="0"/>
        <v>SIGNI.</v>
      </c>
    </row>
    <row r="52" spans="1:5" x14ac:dyDescent="0.3">
      <c r="A52" s="3" t="s">
        <v>6768</v>
      </c>
      <c r="B52" s="3" t="s">
        <v>55</v>
      </c>
      <c r="C52" s="3" t="s">
        <v>5</v>
      </c>
      <c r="D52" s="3">
        <v>8.18086741979775E-3</v>
      </c>
      <c r="E52" s="3" t="str">
        <f t="shared" si="0"/>
        <v>SIGNI.</v>
      </c>
    </row>
    <row r="53" spans="1:5" x14ac:dyDescent="0.3">
      <c r="A53" s="3" t="s">
        <v>6768</v>
      </c>
      <c r="B53" s="3" t="s">
        <v>56</v>
      </c>
      <c r="C53" s="3" t="s">
        <v>5</v>
      </c>
      <c r="D53" s="3">
        <v>8.183912886196E-3</v>
      </c>
      <c r="E53" s="3" t="str">
        <f t="shared" si="0"/>
        <v>SIGNI.</v>
      </c>
    </row>
    <row r="54" spans="1:5" x14ac:dyDescent="0.3">
      <c r="A54" s="3" t="s">
        <v>6768</v>
      </c>
      <c r="B54" s="3" t="s">
        <v>57</v>
      </c>
      <c r="C54" s="3" t="s">
        <v>5</v>
      </c>
      <c r="D54" s="3">
        <v>8.2026921339917198E-3</v>
      </c>
      <c r="E54" s="3" t="str">
        <f t="shared" si="0"/>
        <v>SIGNI.</v>
      </c>
    </row>
    <row r="55" spans="1:5" x14ac:dyDescent="0.3">
      <c r="A55" s="3" t="s">
        <v>6768</v>
      </c>
      <c r="B55" s="3" t="s">
        <v>58</v>
      </c>
      <c r="C55" s="3" t="s">
        <v>5</v>
      </c>
      <c r="D55" s="3">
        <v>8.83669465827896E-3</v>
      </c>
      <c r="E55" s="3" t="str">
        <f t="shared" si="0"/>
        <v>SIGNI.</v>
      </c>
    </row>
    <row r="56" spans="1:5" x14ac:dyDescent="0.3">
      <c r="A56" s="3" t="s">
        <v>6768</v>
      </c>
      <c r="B56" s="3" t="s">
        <v>59</v>
      </c>
      <c r="C56" s="3" t="s">
        <v>5</v>
      </c>
      <c r="D56" s="3">
        <v>9.1173357079685092E-3</v>
      </c>
      <c r="E56" s="3" t="str">
        <f t="shared" si="0"/>
        <v>SIGNI.</v>
      </c>
    </row>
    <row r="57" spans="1:5" x14ac:dyDescent="0.3">
      <c r="A57" s="3" t="s">
        <v>6768</v>
      </c>
      <c r="B57" s="3" t="s">
        <v>60</v>
      </c>
      <c r="C57" s="3" t="s">
        <v>5</v>
      </c>
      <c r="D57" s="3">
        <v>9.9682579517659207E-3</v>
      </c>
      <c r="E57" s="3" t="str">
        <f t="shared" si="0"/>
        <v>SIGNI.</v>
      </c>
    </row>
    <row r="58" spans="1:5" x14ac:dyDescent="0.3">
      <c r="A58" s="3" t="s">
        <v>6768</v>
      </c>
      <c r="B58" s="3" t="s">
        <v>61</v>
      </c>
      <c r="C58" s="3" t="s">
        <v>5</v>
      </c>
      <c r="D58" s="3">
        <v>1.0615201407501801E-2</v>
      </c>
      <c r="E58" s="3" t="str">
        <f t="shared" si="0"/>
        <v>SIGNI.</v>
      </c>
    </row>
    <row r="59" spans="1:5" x14ac:dyDescent="0.3">
      <c r="A59" s="3" t="s">
        <v>6768</v>
      </c>
      <c r="B59" s="3" t="s">
        <v>62</v>
      </c>
      <c r="C59" s="3" t="s">
        <v>5</v>
      </c>
      <c r="D59" s="3">
        <v>1.09109167681087E-2</v>
      </c>
      <c r="E59" s="3" t="str">
        <f t="shared" si="0"/>
        <v>SIGNI.</v>
      </c>
    </row>
    <row r="60" spans="1:5" x14ac:dyDescent="0.3">
      <c r="A60" s="3" t="s">
        <v>6768</v>
      </c>
      <c r="B60" s="3" t="s">
        <v>63</v>
      </c>
      <c r="C60" s="3" t="s">
        <v>5</v>
      </c>
      <c r="D60" s="3">
        <v>1.11976717623735E-2</v>
      </c>
      <c r="E60" s="3" t="str">
        <f t="shared" si="0"/>
        <v>SIGNI.</v>
      </c>
    </row>
    <row r="61" spans="1:5" x14ac:dyDescent="0.3">
      <c r="A61" s="3" t="s">
        <v>6768</v>
      </c>
      <c r="B61" s="3" t="s">
        <v>64</v>
      </c>
      <c r="C61" s="3" t="s">
        <v>5</v>
      </c>
      <c r="D61" s="3">
        <v>1.2005226432854101E-2</v>
      </c>
      <c r="E61" s="3" t="str">
        <f t="shared" si="0"/>
        <v>SIGNI.</v>
      </c>
    </row>
    <row r="62" spans="1:5" x14ac:dyDescent="0.3">
      <c r="A62" s="3" t="s">
        <v>6768</v>
      </c>
      <c r="B62" s="3" t="s">
        <v>65</v>
      </c>
      <c r="C62" s="3" t="s">
        <v>5</v>
      </c>
      <c r="D62" s="3">
        <v>1.2057100170195701E-2</v>
      </c>
      <c r="E62" s="3" t="str">
        <f t="shared" si="0"/>
        <v>SIGNI.</v>
      </c>
    </row>
    <row r="63" spans="1:5" x14ac:dyDescent="0.3">
      <c r="A63" s="3" t="s">
        <v>6768</v>
      </c>
      <c r="B63" s="3" t="s">
        <v>66</v>
      </c>
      <c r="C63" s="3" t="s">
        <v>5</v>
      </c>
      <c r="D63" s="3">
        <v>1.2207891601376E-2</v>
      </c>
      <c r="E63" s="3" t="str">
        <f t="shared" si="0"/>
        <v>SIGNI.</v>
      </c>
    </row>
    <row r="64" spans="1:5" x14ac:dyDescent="0.3">
      <c r="A64" s="3" t="s">
        <v>6768</v>
      </c>
      <c r="B64" s="3" t="s">
        <v>67</v>
      </c>
      <c r="C64" s="3" t="s">
        <v>5</v>
      </c>
      <c r="D64" s="3">
        <v>1.2836887329583701E-2</v>
      </c>
      <c r="E64" s="3" t="str">
        <f t="shared" si="0"/>
        <v>SIGNI.</v>
      </c>
    </row>
    <row r="65" spans="1:5" x14ac:dyDescent="0.3">
      <c r="A65" s="3" t="s">
        <v>6768</v>
      </c>
      <c r="B65" s="3" t="s">
        <v>68</v>
      </c>
      <c r="C65" s="3" t="s">
        <v>5</v>
      </c>
      <c r="D65" s="3">
        <v>1.3257524136951099E-2</v>
      </c>
      <c r="E65" s="3" t="str">
        <f t="shared" si="0"/>
        <v>SIGNI.</v>
      </c>
    </row>
    <row r="66" spans="1:5" x14ac:dyDescent="0.3">
      <c r="A66" s="3" t="s">
        <v>6768</v>
      </c>
      <c r="B66" s="3" t="s">
        <v>69</v>
      </c>
      <c r="C66" s="3" t="s">
        <v>5</v>
      </c>
      <c r="D66" s="3">
        <v>1.33514850926206E-2</v>
      </c>
      <c r="E66" s="3" t="str">
        <f t="shared" si="0"/>
        <v>SIGNI.</v>
      </c>
    </row>
    <row r="67" spans="1:5" x14ac:dyDescent="0.3">
      <c r="A67" s="3" t="s">
        <v>6768</v>
      </c>
      <c r="B67" s="3" t="s">
        <v>70</v>
      </c>
      <c r="C67" s="3" t="s">
        <v>5</v>
      </c>
      <c r="D67" s="3">
        <v>1.3518011571516299E-2</v>
      </c>
      <c r="E67" s="3" t="str">
        <f t="shared" ref="E67:E130" si="1">IF(D67 &lt; 0.05, "SIGNI.", "NON-SIGNI.")</f>
        <v>SIGNI.</v>
      </c>
    </row>
    <row r="68" spans="1:5" x14ac:dyDescent="0.3">
      <c r="A68" s="3" t="s">
        <v>6768</v>
      </c>
      <c r="B68" s="3" t="s">
        <v>71</v>
      </c>
      <c r="C68" s="3" t="s">
        <v>5</v>
      </c>
      <c r="D68" s="3">
        <v>1.3700220692205001E-2</v>
      </c>
      <c r="E68" s="3" t="str">
        <f t="shared" si="1"/>
        <v>SIGNI.</v>
      </c>
    </row>
    <row r="69" spans="1:5" x14ac:dyDescent="0.3">
      <c r="A69" s="3" t="s">
        <v>6768</v>
      </c>
      <c r="B69" s="3" t="s">
        <v>72</v>
      </c>
      <c r="C69" s="3" t="s">
        <v>5</v>
      </c>
      <c r="D69" s="3">
        <v>1.6821329585752599E-2</v>
      </c>
      <c r="E69" s="3" t="str">
        <f t="shared" si="1"/>
        <v>SIGNI.</v>
      </c>
    </row>
    <row r="70" spans="1:5" x14ac:dyDescent="0.3">
      <c r="A70" s="3" t="s">
        <v>6768</v>
      </c>
      <c r="B70" s="3" t="s">
        <v>73</v>
      </c>
      <c r="C70" s="3" t="s">
        <v>5</v>
      </c>
      <c r="D70" s="3">
        <v>1.7078700499405901E-2</v>
      </c>
      <c r="E70" s="3" t="str">
        <f t="shared" si="1"/>
        <v>SIGNI.</v>
      </c>
    </row>
    <row r="71" spans="1:5" x14ac:dyDescent="0.3">
      <c r="A71" s="3" t="s">
        <v>6768</v>
      </c>
      <c r="B71" s="3" t="s">
        <v>74</v>
      </c>
      <c r="C71" s="3" t="s">
        <v>5</v>
      </c>
      <c r="D71" s="3">
        <v>1.8585078845286301E-2</v>
      </c>
      <c r="E71" s="3" t="str">
        <f t="shared" si="1"/>
        <v>SIGNI.</v>
      </c>
    </row>
    <row r="72" spans="1:5" x14ac:dyDescent="0.3">
      <c r="A72" s="3" t="s">
        <v>6768</v>
      </c>
      <c r="B72" s="3" t="s">
        <v>75</v>
      </c>
      <c r="C72" s="3" t="s">
        <v>5</v>
      </c>
      <c r="D72" s="3">
        <v>1.86416870022359E-2</v>
      </c>
      <c r="E72" s="3" t="str">
        <f t="shared" si="1"/>
        <v>SIGNI.</v>
      </c>
    </row>
    <row r="73" spans="1:5" x14ac:dyDescent="0.3">
      <c r="A73" s="3" t="s">
        <v>6768</v>
      </c>
      <c r="B73" s="3" t="s">
        <v>76</v>
      </c>
      <c r="C73" s="3" t="s">
        <v>5</v>
      </c>
      <c r="D73" s="3">
        <v>1.9497962441693901E-2</v>
      </c>
      <c r="E73" s="3" t="str">
        <f t="shared" si="1"/>
        <v>SIGNI.</v>
      </c>
    </row>
    <row r="74" spans="1:5" x14ac:dyDescent="0.3">
      <c r="A74" s="3" t="s">
        <v>6768</v>
      </c>
      <c r="B74" s="3" t="s">
        <v>77</v>
      </c>
      <c r="C74" s="3" t="s">
        <v>5</v>
      </c>
      <c r="D74" s="3">
        <v>2.0523367109004601E-2</v>
      </c>
      <c r="E74" s="3" t="str">
        <f t="shared" si="1"/>
        <v>SIGNI.</v>
      </c>
    </row>
    <row r="75" spans="1:5" x14ac:dyDescent="0.3">
      <c r="A75" s="3" t="s">
        <v>6768</v>
      </c>
      <c r="B75" s="3" t="s">
        <v>78</v>
      </c>
      <c r="C75" s="3" t="s">
        <v>5</v>
      </c>
      <c r="D75" s="3">
        <v>2.2074729016331E-2</v>
      </c>
      <c r="E75" s="3" t="str">
        <f t="shared" si="1"/>
        <v>SIGNI.</v>
      </c>
    </row>
    <row r="76" spans="1:5" x14ac:dyDescent="0.3">
      <c r="A76" s="3" t="s">
        <v>6768</v>
      </c>
      <c r="B76" s="3" t="s">
        <v>79</v>
      </c>
      <c r="C76" s="3" t="s">
        <v>5</v>
      </c>
      <c r="D76" s="3">
        <v>2.21677186757527E-2</v>
      </c>
      <c r="E76" s="3" t="str">
        <f t="shared" si="1"/>
        <v>SIGNI.</v>
      </c>
    </row>
    <row r="77" spans="1:5" x14ac:dyDescent="0.3">
      <c r="A77" s="3" t="s">
        <v>6768</v>
      </c>
      <c r="B77" s="3" t="s">
        <v>80</v>
      </c>
      <c r="C77" s="3" t="s">
        <v>5</v>
      </c>
      <c r="D77" s="3">
        <v>2.2759351486347501E-2</v>
      </c>
      <c r="E77" s="3" t="str">
        <f t="shared" si="1"/>
        <v>SIGNI.</v>
      </c>
    </row>
    <row r="78" spans="1:5" x14ac:dyDescent="0.3">
      <c r="A78" s="3" t="s">
        <v>6768</v>
      </c>
      <c r="B78" s="3" t="s">
        <v>81</v>
      </c>
      <c r="C78" s="3" t="s">
        <v>5</v>
      </c>
      <c r="D78" s="3">
        <v>2.3153369169000099E-2</v>
      </c>
      <c r="E78" s="3" t="str">
        <f t="shared" si="1"/>
        <v>SIGNI.</v>
      </c>
    </row>
    <row r="79" spans="1:5" x14ac:dyDescent="0.3">
      <c r="A79" s="3" t="s">
        <v>6768</v>
      </c>
      <c r="B79" s="3" t="s">
        <v>82</v>
      </c>
      <c r="C79" s="3" t="s">
        <v>5</v>
      </c>
      <c r="D79" s="3">
        <v>2.3205739539557999E-2</v>
      </c>
      <c r="E79" s="3" t="str">
        <f t="shared" si="1"/>
        <v>SIGNI.</v>
      </c>
    </row>
    <row r="80" spans="1:5" x14ac:dyDescent="0.3">
      <c r="A80" s="3" t="s">
        <v>6768</v>
      </c>
      <c r="B80" s="3" t="s">
        <v>83</v>
      </c>
      <c r="C80" s="3" t="s">
        <v>5</v>
      </c>
      <c r="D80" s="3">
        <v>2.5604436947916798E-2</v>
      </c>
      <c r="E80" s="3" t="str">
        <f t="shared" si="1"/>
        <v>SIGNI.</v>
      </c>
    </row>
    <row r="81" spans="1:5" x14ac:dyDescent="0.3">
      <c r="A81" s="3" t="s">
        <v>6768</v>
      </c>
      <c r="B81" s="3" t="s">
        <v>84</v>
      </c>
      <c r="C81" s="3" t="s">
        <v>5</v>
      </c>
      <c r="D81" s="3">
        <v>2.6173035448680802E-2</v>
      </c>
      <c r="E81" s="3" t="str">
        <f t="shared" si="1"/>
        <v>SIGNI.</v>
      </c>
    </row>
    <row r="82" spans="1:5" x14ac:dyDescent="0.3">
      <c r="A82" s="3" t="s">
        <v>6768</v>
      </c>
      <c r="B82" s="3" t="s">
        <v>85</v>
      </c>
      <c r="C82" s="3" t="s">
        <v>5</v>
      </c>
      <c r="D82" s="3">
        <v>2.6839522949018799E-2</v>
      </c>
      <c r="E82" s="3" t="str">
        <f t="shared" si="1"/>
        <v>SIGNI.</v>
      </c>
    </row>
    <row r="83" spans="1:5" x14ac:dyDescent="0.3">
      <c r="A83" s="3" t="s">
        <v>6768</v>
      </c>
      <c r="B83" s="3" t="s">
        <v>86</v>
      </c>
      <c r="C83" s="3" t="s">
        <v>5</v>
      </c>
      <c r="D83" s="3">
        <v>2.7012969676915698E-2</v>
      </c>
      <c r="E83" s="3" t="str">
        <f t="shared" si="1"/>
        <v>SIGNI.</v>
      </c>
    </row>
    <row r="84" spans="1:5" x14ac:dyDescent="0.3">
      <c r="A84" s="3" t="s">
        <v>6768</v>
      </c>
      <c r="B84" s="3" t="s">
        <v>87</v>
      </c>
      <c r="C84" s="3" t="s">
        <v>5</v>
      </c>
      <c r="D84" s="3">
        <v>2.80781734907883E-2</v>
      </c>
      <c r="E84" s="3" t="str">
        <f t="shared" si="1"/>
        <v>SIGNI.</v>
      </c>
    </row>
    <row r="85" spans="1:5" x14ac:dyDescent="0.3">
      <c r="A85" s="3" t="s">
        <v>6768</v>
      </c>
      <c r="B85" s="3" t="s">
        <v>88</v>
      </c>
      <c r="C85" s="3" t="s">
        <v>5</v>
      </c>
      <c r="D85" s="3">
        <v>2.8746715060636599E-2</v>
      </c>
      <c r="E85" s="3" t="str">
        <f t="shared" si="1"/>
        <v>SIGNI.</v>
      </c>
    </row>
    <row r="86" spans="1:5" x14ac:dyDescent="0.3">
      <c r="A86" s="3" t="s">
        <v>6768</v>
      </c>
      <c r="B86" s="3" t="s">
        <v>89</v>
      </c>
      <c r="C86" s="3" t="s">
        <v>5</v>
      </c>
      <c r="D86" s="3">
        <v>3.1169707747232302E-2</v>
      </c>
      <c r="E86" s="3" t="str">
        <f t="shared" si="1"/>
        <v>SIGNI.</v>
      </c>
    </row>
    <row r="87" spans="1:5" x14ac:dyDescent="0.3">
      <c r="A87" s="3" t="s">
        <v>6768</v>
      </c>
      <c r="B87" s="3" t="s">
        <v>90</v>
      </c>
      <c r="C87" s="3" t="s">
        <v>5</v>
      </c>
      <c r="D87" s="3">
        <v>3.2776257401797099E-2</v>
      </c>
      <c r="E87" s="3" t="str">
        <f t="shared" si="1"/>
        <v>SIGNI.</v>
      </c>
    </row>
    <row r="88" spans="1:5" x14ac:dyDescent="0.3">
      <c r="A88" s="3" t="s">
        <v>6768</v>
      </c>
      <c r="B88" s="3" t="s">
        <v>91</v>
      </c>
      <c r="C88" s="3" t="s">
        <v>5</v>
      </c>
      <c r="D88" s="3">
        <v>3.3063534807579002E-2</v>
      </c>
      <c r="E88" s="3" t="str">
        <f t="shared" si="1"/>
        <v>SIGNI.</v>
      </c>
    </row>
    <row r="89" spans="1:5" x14ac:dyDescent="0.3">
      <c r="A89" s="3" t="s">
        <v>6768</v>
      </c>
      <c r="B89" s="3" t="s">
        <v>92</v>
      </c>
      <c r="C89" s="3" t="s">
        <v>5</v>
      </c>
      <c r="D89" s="3">
        <v>3.3935959297057401E-2</v>
      </c>
      <c r="E89" s="3" t="str">
        <f t="shared" si="1"/>
        <v>SIGNI.</v>
      </c>
    </row>
    <row r="90" spans="1:5" x14ac:dyDescent="0.3">
      <c r="A90" s="3" t="s">
        <v>6768</v>
      </c>
      <c r="B90" s="3" t="s">
        <v>93</v>
      </c>
      <c r="C90" s="3" t="s">
        <v>5</v>
      </c>
      <c r="D90" s="3">
        <v>3.4787460546942497E-2</v>
      </c>
      <c r="E90" s="3" t="str">
        <f t="shared" si="1"/>
        <v>SIGNI.</v>
      </c>
    </row>
    <row r="91" spans="1:5" x14ac:dyDescent="0.3">
      <c r="A91" s="3" t="s">
        <v>6768</v>
      </c>
      <c r="B91" s="3" t="s">
        <v>94</v>
      </c>
      <c r="C91" s="3" t="s">
        <v>5</v>
      </c>
      <c r="D91" s="3">
        <v>3.5481092621778003E-2</v>
      </c>
      <c r="E91" s="3" t="str">
        <f t="shared" si="1"/>
        <v>SIGNI.</v>
      </c>
    </row>
    <row r="92" spans="1:5" x14ac:dyDescent="0.3">
      <c r="A92" s="3" t="s">
        <v>6768</v>
      </c>
      <c r="B92" s="3" t="s">
        <v>95</v>
      </c>
      <c r="C92" s="3" t="s">
        <v>5</v>
      </c>
      <c r="D92" s="3">
        <v>3.7763089986356899E-2</v>
      </c>
      <c r="E92" s="3" t="str">
        <f t="shared" si="1"/>
        <v>SIGNI.</v>
      </c>
    </row>
    <row r="93" spans="1:5" x14ac:dyDescent="0.3">
      <c r="A93" s="3" t="s">
        <v>6768</v>
      </c>
      <c r="B93" s="3" t="s">
        <v>96</v>
      </c>
      <c r="C93" s="3" t="s">
        <v>5</v>
      </c>
      <c r="D93" s="3">
        <v>3.8016990591482697E-2</v>
      </c>
      <c r="E93" s="3" t="str">
        <f t="shared" si="1"/>
        <v>SIGNI.</v>
      </c>
    </row>
    <row r="94" spans="1:5" x14ac:dyDescent="0.3">
      <c r="A94" s="3" t="s">
        <v>6768</v>
      </c>
      <c r="B94" s="3" t="s">
        <v>97</v>
      </c>
      <c r="C94" s="3" t="s">
        <v>5</v>
      </c>
      <c r="D94" s="3">
        <v>3.8420608238824802E-2</v>
      </c>
      <c r="E94" s="3" t="str">
        <f t="shared" si="1"/>
        <v>SIGNI.</v>
      </c>
    </row>
    <row r="95" spans="1:5" x14ac:dyDescent="0.3">
      <c r="A95" s="3" t="s">
        <v>6768</v>
      </c>
      <c r="B95" s="3" t="s">
        <v>98</v>
      </c>
      <c r="C95" s="3" t="s">
        <v>5</v>
      </c>
      <c r="D95" s="3">
        <v>3.860076110032E-2</v>
      </c>
      <c r="E95" s="3" t="str">
        <f t="shared" si="1"/>
        <v>SIGNI.</v>
      </c>
    </row>
    <row r="96" spans="1:5" x14ac:dyDescent="0.3">
      <c r="A96" s="3" t="s">
        <v>6768</v>
      </c>
      <c r="B96" s="3" t="s">
        <v>99</v>
      </c>
      <c r="C96" s="3" t="s">
        <v>5</v>
      </c>
      <c r="D96" s="3">
        <v>3.8720312031066503E-2</v>
      </c>
      <c r="E96" s="3" t="str">
        <f t="shared" si="1"/>
        <v>SIGNI.</v>
      </c>
    </row>
    <row r="97" spans="1:5" x14ac:dyDescent="0.3">
      <c r="A97" s="3" t="s">
        <v>6768</v>
      </c>
      <c r="B97" s="3" t="s">
        <v>100</v>
      </c>
      <c r="C97" s="3" t="s">
        <v>5</v>
      </c>
      <c r="D97" s="3">
        <v>3.9569941256316403E-2</v>
      </c>
      <c r="E97" s="3" t="str">
        <f t="shared" si="1"/>
        <v>SIGNI.</v>
      </c>
    </row>
    <row r="98" spans="1:5" x14ac:dyDescent="0.3">
      <c r="A98" s="3" t="s">
        <v>6768</v>
      </c>
      <c r="B98" s="3" t="s">
        <v>101</v>
      </c>
      <c r="C98" s="3" t="s">
        <v>5</v>
      </c>
      <c r="D98" s="3">
        <v>4.0103499765600799E-2</v>
      </c>
      <c r="E98" s="3" t="str">
        <f t="shared" si="1"/>
        <v>SIGNI.</v>
      </c>
    </row>
    <row r="99" spans="1:5" x14ac:dyDescent="0.3">
      <c r="A99" s="3" t="s">
        <v>6768</v>
      </c>
      <c r="B99" s="3" t="s">
        <v>102</v>
      </c>
      <c r="C99" s="3" t="s">
        <v>5</v>
      </c>
      <c r="D99" s="3">
        <v>4.1109221704682203E-2</v>
      </c>
      <c r="E99" s="3" t="str">
        <f t="shared" si="1"/>
        <v>SIGNI.</v>
      </c>
    </row>
    <row r="100" spans="1:5" x14ac:dyDescent="0.3">
      <c r="A100" s="3" t="s">
        <v>6768</v>
      </c>
      <c r="B100" s="3" t="s">
        <v>103</v>
      </c>
      <c r="C100" s="3" t="s">
        <v>5</v>
      </c>
      <c r="D100" s="3">
        <v>4.3468386093245999E-2</v>
      </c>
      <c r="E100" s="3" t="str">
        <f t="shared" si="1"/>
        <v>SIGNI.</v>
      </c>
    </row>
    <row r="101" spans="1:5" x14ac:dyDescent="0.3">
      <c r="A101" s="3" t="s">
        <v>6768</v>
      </c>
      <c r="B101" s="3" t="s">
        <v>104</v>
      </c>
      <c r="C101" s="3" t="s">
        <v>5</v>
      </c>
      <c r="D101" s="3">
        <v>4.4172184694939103E-2</v>
      </c>
      <c r="E101" s="3" t="str">
        <f t="shared" si="1"/>
        <v>SIGNI.</v>
      </c>
    </row>
    <row r="102" spans="1:5" x14ac:dyDescent="0.3">
      <c r="A102" s="3" t="s">
        <v>6768</v>
      </c>
      <c r="B102" s="3" t="s">
        <v>105</v>
      </c>
      <c r="C102" s="3" t="s">
        <v>5</v>
      </c>
      <c r="D102" s="3">
        <v>4.4349720344555803E-2</v>
      </c>
      <c r="E102" s="3" t="str">
        <f t="shared" si="1"/>
        <v>SIGNI.</v>
      </c>
    </row>
    <row r="103" spans="1:5" x14ac:dyDescent="0.3">
      <c r="A103" s="3" t="s">
        <v>6768</v>
      </c>
      <c r="B103" s="3" t="s">
        <v>106</v>
      </c>
      <c r="C103" s="3" t="s">
        <v>5</v>
      </c>
      <c r="D103" s="3">
        <v>4.5218883086899801E-2</v>
      </c>
      <c r="E103" s="3" t="str">
        <f t="shared" si="1"/>
        <v>SIGNI.</v>
      </c>
    </row>
    <row r="104" spans="1:5" x14ac:dyDescent="0.3">
      <c r="A104" s="3" t="s">
        <v>6768</v>
      </c>
      <c r="B104" s="3" t="s">
        <v>107</v>
      </c>
      <c r="C104" s="3" t="s">
        <v>5</v>
      </c>
      <c r="D104" s="3">
        <v>4.5584954609207799E-2</v>
      </c>
      <c r="E104" s="3" t="str">
        <f t="shared" si="1"/>
        <v>SIGNI.</v>
      </c>
    </row>
    <row r="105" spans="1:5" x14ac:dyDescent="0.3">
      <c r="A105" s="3" t="s">
        <v>6768</v>
      </c>
      <c r="B105" s="3" t="s">
        <v>108</v>
      </c>
      <c r="C105" s="3" t="s">
        <v>5</v>
      </c>
      <c r="D105" s="3">
        <v>4.6057085334831702E-2</v>
      </c>
      <c r="E105" s="3" t="str">
        <f t="shared" si="1"/>
        <v>SIGNI.</v>
      </c>
    </row>
    <row r="106" spans="1:5" x14ac:dyDescent="0.3">
      <c r="A106" s="3" t="s">
        <v>6768</v>
      </c>
      <c r="B106" s="3" t="s">
        <v>109</v>
      </c>
      <c r="C106" s="3" t="s">
        <v>5</v>
      </c>
      <c r="D106" s="3">
        <v>4.6922765405789602E-2</v>
      </c>
      <c r="E106" s="3" t="str">
        <f t="shared" si="1"/>
        <v>SIGNI.</v>
      </c>
    </row>
    <row r="107" spans="1:5" x14ac:dyDescent="0.3">
      <c r="A107" s="3" t="s">
        <v>6768</v>
      </c>
      <c r="B107" s="3" t="s">
        <v>110</v>
      </c>
      <c r="C107" s="3" t="s">
        <v>5</v>
      </c>
      <c r="D107" s="3">
        <v>4.7430709924289799E-2</v>
      </c>
      <c r="E107" s="3" t="str">
        <f t="shared" si="1"/>
        <v>SIGNI.</v>
      </c>
    </row>
    <row r="108" spans="1:5" x14ac:dyDescent="0.3">
      <c r="A108" s="3" t="s">
        <v>6768</v>
      </c>
      <c r="B108" s="3" t="s">
        <v>111</v>
      </c>
      <c r="C108" s="3" t="s">
        <v>5</v>
      </c>
      <c r="D108" s="3">
        <v>4.77719165387386E-2</v>
      </c>
      <c r="E108" s="3" t="str">
        <f t="shared" si="1"/>
        <v>SIGNI.</v>
      </c>
    </row>
    <row r="109" spans="1:5" x14ac:dyDescent="0.3">
      <c r="A109" s="3" t="s">
        <v>6768</v>
      </c>
      <c r="B109" s="3" t="s">
        <v>112</v>
      </c>
      <c r="C109" s="3" t="s">
        <v>5</v>
      </c>
      <c r="D109" s="3">
        <v>4.79592924790265E-2</v>
      </c>
      <c r="E109" s="3" t="str">
        <f t="shared" si="1"/>
        <v>SIGNI.</v>
      </c>
    </row>
    <row r="110" spans="1:5" x14ac:dyDescent="0.3">
      <c r="A110" s="3" t="s">
        <v>6768</v>
      </c>
      <c r="B110" s="3" t="s">
        <v>113</v>
      </c>
      <c r="C110" s="3" t="s">
        <v>5</v>
      </c>
      <c r="D110" s="3">
        <v>4.8586152970323898E-2</v>
      </c>
      <c r="E110" s="3" t="str">
        <f t="shared" si="1"/>
        <v>SIGNI.</v>
      </c>
    </row>
    <row r="111" spans="1:5" x14ac:dyDescent="0.3">
      <c r="A111" s="3" t="s">
        <v>6768</v>
      </c>
      <c r="B111" s="3" t="s">
        <v>114</v>
      </c>
      <c r="C111" s="3" t="s">
        <v>5</v>
      </c>
      <c r="D111" s="3">
        <v>4.8616294064055397E-2</v>
      </c>
      <c r="E111" s="3" t="str">
        <f t="shared" si="1"/>
        <v>SIGNI.</v>
      </c>
    </row>
    <row r="112" spans="1:5" x14ac:dyDescent="0.3">
      <c r="A112" s="3" t="s">
        <v>6768</v>
      </c>
      <c r="B112" s="3" t="s">
        <v>115</v>
      </c>
      <c r="C112" s="3" t="s">
        <v>5</v>
      </c>
      <c r="D112" s="3">
        <v>4.8634142119615198E-2</v>
      </c>
      <c r="E112" s="3" t="str">
        <f t="shared" si="1"/>
        <v>SIGNI.</v>
      </c>
    </row>
    <row r="113" spans="1:5" x14ac:dyDescent="0.3">
      <c r="A113" s="3" t="s">
        <v>6768</v>
      </c>
      <c r="B113" s="3" t="s">
        <v>116</v>
      </c>
      <c r="C113" s="3" t="s">
        <v>5</v>
      </c>
      <c r="D113" s="3">
        <v>4.8789080480107799E-2</v>
      </c>
      <c r="E113" s="3" t="str">
        <f t="shared" si="1"/>
        <v>SIGNI.</v>
      </c>
    </row>
    <row r="114" spans="1:5" x14ac:dyDescent="0.3">
      <c r="A114" s="3" t="s">
        <v>6768</v>
      </c>
      <c r="B114" s="3" t="s">
        <v>117</v>
      </c>
      <c r="C114" s="3" t="s">
        <v>5</v>
      </c>
      <c r="D114" s="3">
        <v>4.89213949089672E-2</v>
      </c>
      <c r="E114" s="3" t="str">
        <f t="shared" si="1"/>
        <v>SIGNI.</v>
      </c>
    </row>
    <row r="115" spans="1:5" x14ac:dyDescent="0.3">
      <c r="A115" s="3" t="s">
        <v>6768</v>
      </c>
      <c r="B115" s="3" t="s">
        <v>118</v>
      </c>
      <c r="C115" s="3" t="s">
        <v>5</v>
      </c>
      <c r="D115" s="3">
        <v>4.91472790372732E-2</v>
      </c>
      <c r="E115" s="3" t="str">
        <f t="shared" si="1"/>
        <v>SIGNI.</v>
      </c>
    </row>
    <row r="116" spans="1:5" x14ac:dyDescent="0.3">
      <c r="A116" s="3" t="s">
        <v>6768</v>
      </c>
      <c r="B116" s="3" t="s">
        <v>119</v>
      </c>
      <c r="C116" s="3" t="s">
        <v>5</v>
      </c>
      <c r="D116" s="3">
        <v>4.9476939304757599E-2</v>
      </c>
      <c r="E116" s="3" t="str">
        <f t="shared" si="1"/>
        <v>SIGNI.</v>
      </c>
    </row>
    <row r="117" spans="1:5" x14ac:dyDescent="0.3">
      <c r="A117" s="4" t="s">
        <v>6768</v>
      </c>
      <c r="B117" s="4" t="s">
        <v>120</v>
      </c>
      <c r="C117" s="4" t="s">
        <v>5</v>
      </c>
      <c r="D117" s="4">
        <v>5.2031380107068897E-2</v>
      </c>
      <c r="E117" s="3" t="str">
        <f t="shared" si="1"/>
        <v>NON-SIGNI.</v>
      </c>
    </row>
    <row r="118" spans="1:5" x14ac:dyDescent="0.3">
      <c r="A118" s="3" t="s">
        <v>6768</v>
      </c>
      <c r="B118" s="3" t="s">
        <v>121</v>
      </c>
      <c r="C118" s="3" t="s">
        <v>5</v>
      </c>
      <c r="D118" s="3">
        <v>5.2448449055969203E-2</v>
      </c>
      <c r="E118" s="3" t="str">
        <f t="shared" si="1"/>
        <v>NON-SIGNI.</v>
      </c>
    </row>
    <row r="119" spans="1:5" x14ac:dyDescent="0.3">
      <c r="A119" s="3" t="s">
        <v>6768</v>
      </c>
      <c r="B119" s="3" t="s">
        <v>122</v>
      </c>
      <c r="C119" s="3" t="s">
        <v>5</v>
      </c>
      <c r="D119" s="3">
        <v>5.2564036047541597E-2</v>
      </c>
      <c r="E119" s="3" t="str">
        <f t="shared" si="1"/>
        <v>NON-SIGNI.</v>
      </c>
    </row>
    <row r="120" spans="1:5" x14ac:dyDescent="0.3">
      <c r="A120" s="3" t="s">
        <v>6768</v>
      </c>
      <c r="B120" s="3" t="s">
        <v>123</v>
      </c>
      <c r="C120" s="3" t="s">
        <v>5</v>
      </c>
      <c r="D120" s="3">
        <v>5.5448101628094701E-2</v>
      </c>
      <c r="E120" s="3" t="str">
        <f t="shared" si="1"/>
        <v>NON-SIGNI.</v>
      </c>
    </row>
    <row r="121" spans="1:5" x14ac:dyDescent="0.3">
      <c r="A121" s="3" t="s">
        <v>6768</v>
      </c>
      <c r="B121" s="3" t="s">
        <v>124</v>
      </c>
      <c r="C121" s="3" t="s">
        <v>5</v>
      </c>
      <c r="D121" s="3">
        <v>5.5488450141527902E-2</v>
      </c>
      <c r="E121" s="3" t="str">
        <f t="shared" si="1"/>
        <v>NON-SIGNI.</v>
      </c>
    </row>
    <row r="122" spans="1:5" x14ac:dyDescent="0.3">
      <c r="A122" s="3" t="s">
        <v>6768</v>
      </c>
      <c r="B122" s="3" t="s">
        <v>125</v>
      </c>
      <c r="C122" s="3" t="s">
        <v>5</v>
      </c>
      <c r="D122" s="3">
        <v>5.57405786800328E-2</v>
      </c>
      <c r="E122" s="3" t="str">
        <f t="shared" si="1"/>
        <v>NON-SIGNI.</v>
      </c>
    </row>
    <row r="123" spans="1:5" x14ac:dyDescent="0.3">
      <c r="A123" s="3" t="s">
        <v>6768</v>
      </c>
      <c r="B123" s="3" t="s">
        <v>126</v>
      </c>
      <c r="C123" s="3" t="s">
        <v>5</v>
      </c>
      <c r="D123" s="3">
        <v>5.7139851581798698E-2</v>
      </c>
      <c r="E123" s="3" t="str">
        <f t="shared" si="1"/>
        <v>NON-SIGNI.</v>
      </c>
    </row>
    <row r="124" spans="1:5" x14ac:dyDescent="0.3">
      <c r="A124" s="3" t="s">
        <v>6768</v>
      </c>
      <c r="B124" s="3" t="s">
        <v>127</v>
      </c>
      <c r="C124" s="3" t="s">
        <v>5</v>
      </c>
      <c r="D124" s="3">
        <v>5.8098198907620198E-2</v>
      </c>
      <c r="E124" s="3" t="str">
        <f t="shared" si="1"/>
        <v>NON-SIGNI.</v>
      </c>
    </row>
    <row r="125" spans="1:5" x14ac:dyDescent="0.3">
      <c r="A125" s="3" t="s">
        <v>6768</v>
      </c>
      <c r="B125" s="3" t="s">
        <v>128</v>
      </c>
      <c r="C125" s="3" t="s">
        <v>5</v>
      </c>
      <c r="D125" s="3">
        <v>5.8852160249495501E-2</v>
      </c>
      <c r="E125" s="3" t="str">
        <f t="shared" si="1"/>
        <v>NON-SIGNI.</v>
      </c>
    </row>
    <row r="126" spans="1:5" x14ac:dyDescent="0.3">
      <c r="A126" s="3" t="s">
        <v>6768</v>
      </c>
      <c r="B126" s="3" t="s">
        <v>129</v>
      </c>
      <c r="C126" s="3" t="s">
        <v>5</v>
      </c>
      <c r="D126" s="3">
        <v>5.9728594092881802E-2</v>
      </c>
      <c r="E126" s="3" t="str">
        <f t="shared" si="1"/>
        <v>NON-SIGNI.</v>
      </c>
    </row>
    <row r="127" spans="1:5" x14ac:dyDescent="0.3">
      <c r="A127" s="3" t="s">
        <v>6768</v>
      </c>
      <c r="B127" s="3" t="s">
        <v>130</v>
      </c>
      <c r="C127" s="3" t="s">
        <v>5</v>
      </c>
      <c r="D127" s="3">
        <v>6.0065382443639299E-2</v>
      </c>
      <c r="E127" s="3" t="str">
        <f t="shared" si="1"/>
        <v>NON-SIGNI.</v>
      </c>
    </row>
    <row r="128" spans="1:5" x14ac:dyDescent="0.3">
      <c r="A128" s="3" t="s">
        <v>6768</v>
      </c>
      <c r="B128" s="3" t="s">
        <v>131</v>
      </c>
      <c r="C128" s="3" t="s">
        <v>5</v>
      </c>
      <c r="D128" s="3">
        <v>6.0414687794018498E-2</v>
      </c>
      <c r="E128" s="3" t="str">
        <f t="shared" si="1"/>
        <v>NON-SIGNI.</v>
      </c>
    </row>
    <row r="129" spans="1:5" x14ac:dyDescent="0.3">
      <c r="A129" s="3" t="s">
        <v>6768</v>
      </c>
      <c r="B129" s="3" t="s">
        <v>132</v>
      </c>
      <c r="C129" s="3" t="s">
        <v>5</v>
      </c>
      <c r="D129" s="3">
        <v>6.5379439944468903E-2</v>
      </c>
      <c r="E129" s="3" t="str">
        <f t="shared" si="1"/>
        <v>NON-SIGNI.</v>
      </c>
    </row>
    <row r="130" spans="1:5" x14ac:dyDescent="0.3">
      <c r="A130" s="3" t="s">
        <v>6768</v>
      </c>
      <c r="B130" s="3" t="s">
        <v>133</v>
      </c>
      <c r="C130" s="3" t="s">
        <v>5</v>
      </c>
      <c r="D130" s="3">
        <v>6.5944052596883407E-2</v>
      </c>
      <c r="E130" s="3" t="str">
        <f t="shared" si="1"/>
        <v>NON-SIGNI.</v>
      </c>
    </row>
    <row r="131" spans="1:5" x14ac:dyDescent="0.3">
      <c r="A131" s="3" t="s">
        <v>6768</v>
      </c>
      <c r="B131" s="3" t="s">
        <v>134</v>
      </c>
      <c r="C131" s="3" t="s">
        <v>5</v>
      </c>
      <c r="D131" s="3">
        <v>6.6349642213985496E-2</v>
      </c>
      <c r="E131" s="3" t="str">
        <f t="shared" ref="E131:E194" si="2">IF(D131 &lt; 0.05, "SIGNI.", "NON-SIGNI.")</f>
        <v>NON-SIGNI.</v>
      </c>
    </row>
    <row r="132" spans="1:5" x14ac:dyDescent="0.3">
      <c r="A132" s="3" t="s">
        <v>6768</v>
      </c>
      <c r="B132" s="3" t="s">
        <v>135</v>
      </c>
      <c r="C132" s="3" t="s">
        <v>5</v>
      </c>
      <c r="D132" s="3">
        <v>6.9088113059688594E-2</v>
      </c>
      <c r="E132" s="3" t="str">
        <f t="shared" si="2"/>
        <v>NON-SIGNI.</v>
      </c>
    </row>
    <row r="133" spans="1:5" x14ac:dyDescent="0.3">
      <c r="A133" s="3" t="s">
        <v>6768</v>
      </c>
      <c r="B133" s="3" t="s">
        <v>136</v>
      </c>
      <c r="C133" s="3" t="s">
        <v>5</v>
      </c>
      <c r="D133" s="3">
        <v>7.0229423860308005E-2</v>
      </c>
      <c r="E133" s="3" t="str">
        <f t="shared" si="2"/>
        <v>NON-SIGNI.</v>
      </c>
    </row>
    <row r="134" spans="1:5" x14ac:dyDescent="0.3">
      <c r="A134" s="3" t="s">
        <v>6768</v>
      </c>
      <c r="B134" s="3" t="s">
        <v>137</v>
      </c>
      <c r="C134" s="3" t="s">
        <v>5</v>
      </c>
      <c r="D134" s="3">
        <v>7.0812053818953405E-2</v>
      </c>
      <c r="E134" s="3" t="str">
        <f t="shared" si="2"/>
        <v>NON-SIGNI.</v>
      </c>
    </row>
    <row r="135" spans="1:5" x14ac:dyDescent="0.3">
      <c r="A135" s="3" t="s">
        <v>6768</v>
      </c>
      <c r="B135" s="3" t="s">
        <v>138</v>
      </c>
      <c r="C135" s="3" t="s">
        <v>5</v>
      </c>
      <c r="D135" s="3">
        <v>7.1551398614379105E-2</v>
      </c>
      <c r="E135" s="3" t="str">
        <f t="shared" si="2"/>
        <v>NON-SIGNI.</v>
      </c>
    </row>
    <row r="136" spans="1:5" x14ac:dyDescent="0.3">
      <c r="A136" s="3" t="s">
        <v>6768</v>
      </c>
      <c r="B136" s="3" t="s">
        <v>139</v>
      </c>
      <c r="C136" s="3" t="s">
        <v>5</v>
      </c>
      <c r="D136" s="3">
        <v>7.2238294159011604E-2</v>
      </c>
      <c r="E136" s="3" t="str">
        <f t="shared" si="2"/>
        <v>NON-SIGNI.</v>
      </c>
    </row>
    <row r="137" spans="1:5" x14ac:dyDescent="0.3">
      <c r="A137" s="3" t="s">
        <v>6768</v>
      </c>
      <c r="B137" s="3" t="s">
        <v>140</v>
      </c>
      <c r="C137" s="3" t="s">
        <v>5</v>
      </c>
      <c r="D137" s="3">
        <v>7.3365417362025495E-2</v>
      </c>
      <c r="E137" s="3" t="str">
        <f t="shared" si="2"/>
        <v>NON-SIGNI.</v>
      </c>
    </row>
    <row r="138" spans="1:5" x14ac:dyDescent="0.3">
      <c r="A138" s="3" t="s">
        <v>6768</v>
      </c>
      <c r="B138" s="3" t="s">
        <v>141</v>
      </c>
      <c r="C138" s="3" t="s">
        <v>5</v>
      </c>
      <c r="D138" s="3">
        <v>7.3414244273560803E-2</v>
      </c>
      <c r="E138" s="3" t="str">
        <f t="shared" si="2"/>
        <v>NON-SIGNI.</v>
      </c>
    </row>
    <row r="139" spans="1:5" x14ac:dyDescent="0.3">
      <c r="A139" s="3" t="s">
        <v>6768</v>
      </c>
      <c r="B139" s="3" t="s">
        <v>142</v>
      </c>
      <c r="C139" s="3" t="s">
        <v>5</v>
      </c>
      <c r="D139" s="3">
        <v>7.3446973235947899E-2</v>
      </c>
      <c r="E139" s="3" t="str">
        <f t="shared" si="2"/>
        <v>NON-SIGNI.</v>
      </c>
    </row>
    <row r="140" spans="1:5" x14ac:dyDescent="0.3">
      <c r="A140" s="3" t="s">
        <v>6768</v>
      </c>
      <c r="B140" s="3" t="s">
        <v>143</v>
      </c>
      <c r="C140" s="3" t="s">
        <v>5</v>
      </c>
      <c r="D140" s="3">
        <v>7.3605947519106096E-2</v>
      </c>
      <c r="E140" s="3" t="str">
        <f t="shared" si="2"/>
        <v>NON-SIGNI.</v>
      </c>
    </row>
    <row r="141" spans="1:5" x14ac:dyDescent="0.3">
      <c r="A141" s="3" t="s">
        <v>6768</v>
      </c>
      <c r="B141" s="3" t="s">
        <v>144</v>
      </c>
      <c r="C141" s="3" t="s">
        <v>5</v>
      </c>
      <c r="D141" s="3">
        <v>7.5409655831010697E-2</v>
      </c>
      <c r="E141" s="3" t="str">
        <f t="shared" si="2"/>
        <v>NON-SIGNI.</v>
      </c>
    </row>
    <row r="142" spans="1:5" x14ac:dyDescent="0.3">
      <c r="A142" s="3" t="s">
        <v>6768</v>
      </c>
      <c r="B142" s="3" t="s">
        <v>145</v>
      </c>
      <c r="C142" s="3" t="s">
        <v>5</v>
      </c>
      <c r="D142" s="3">
        <v>7.5647321883263494E-2</v>
      </c>
      <c r="E142" s="3" t="str">
        <f t="shared" si="2"/>
        <v>NON-SIGNI.</v>
      </c>
    </row>
    <row r="143" spans="1:5" x14ac:dyDescent="0.3">
      <c r="A143" s="3" t="s">
        <v>6768</v>
      </c>
      <c r="B143" s="3" t="s">
        <v>146</v>
      </c>
      <c r="C143" s="3" t="s">
        <v>5</v>
      </c>
      <c r="D143" s="3">
        <v>7.58691321431538E-2</v>
      </c>
      <c r="E143" s="3" t="str">
        <f t="shared" si="2"/>
        <v>NON-SIGNI.</v>
      </c>
    </row>
    <row r="144" spans="1:5" x14ac:dyDescent="0.3">
      <c r="A144" s="3" t="s">
        <v>6768</v>
      </c>
      <c r="B144" s="3" t="s">
        <v>147</v>
      </c>
      <c r="C144" s="3" t="s">
        <v>5</v>
      </c>
      <c r="D144" s="3">
        <v>7.6530251587221695E-2</v>
      </c>
      <c r="E144" s="3" t="str">
        <f t="shared" si="2"/>
        <v>NON-SIGNI.</v>
      </c>
    </row>
    <row r="145" spans="1:5" x14ac:dyDescent="0.3">
      <c r="A145" s="3" t="s">
        <v>6768</v>
      </c>
      <c r="B145" s="3" t="s">
        <v>148</v>
      </c>
      <c r="C145" s="3" t="s">
        <v>5</v>
      </c>
      <c r="D145" s="3">
        <v>7.6915414352647399E-2</v>
      </c>
      <c r="E145" s="3" t="str">
        <f t="shared" si="2"/>
        <v>NON-SIGNI.</v>
      </c>
    </row>
    <row r="146" spans="1:5" x14ac:dyDescent="0.3">
      <c r="A146" s="3" t="s">
        <v>6768</v>
      </c>
      <c r="B146" s="3" t="s">
        <v>149</v>
      </c>
      <c r="C146" s="3" t="s">
        <v>5</v>
      </c>
      <c r="D146" s="3">
        <v>7.7724374740580401E-2</v>
      </c>
      <c r="E146" s="3" t="str">
        <f t="shared" si="2"/>
        <v>NON-SIGNI.</v>
      </c>
    </row>
    <row r="147" spans="1:5" x14ac:dyDescent="0.3">
      <c r="A147" s="3" t="s">
        <v>6768</v>
      </c>
      <c r="B147" s="3" t="s">
        <v>150</v>
      </c>
      <c r="C147" s="3" t="s">
        <v>5</v>
      </c>
      <c r="D147" s="3">
        <v>7.8884866310606094E-2</v>
      </c>
      <c r="E147" s="3" t="str">
        <f t="shared" si="2"/>
        <v>NON-SIGNI.</v>
      </c>
    </row>
    <row r="148" spans="1:5" x14ac:dyDescent="0.3">
      <c r="A148" s="3" t="s">
        <v>6768</v>
      </c>
      <c r="B148" s="3" t="s">
        <v>151</v>
      </c>
      <c r="C148" s="3" t="s">
        <v>5</v>
      </c>
      <c r="D148" s="3">
        <v>7.9312675541932498E-2</v>
      </c>
      <c r="E148" s="3" t="str">
        <f t="shared" si="2"/>
        <v>NON-SIGNI.</v>
      </c>
    </row>
    <row r="149" spans="1:5" x14ac:dyDescent="0.3">
      <c r="A149" s="3" t="s">
        <v>6768</v>
      </c>
      <c r="B149" s="3" t="s">
        <v>152</v>
      </c>
      <c r="C149" s="3" t="s">
        <v>5</v>
      </c>
      <c r="D149" s="3">
        <v>8.0705434315402294E-2</v>
      </c>
      <c r="E149" s="3" t="str">
        <f t="shared" si="2"/>
        <v>NON-SIGNI.</v>
      </c>
    </row>
    <row r="150" spans="1:5" x14ac:dyDescent="0.3">
      <c r="A150" s="3" t="s">
        <v>6768</v>
      </c>
      <c r="B150" s="3" t="s">
        <v>153</v>
      </c>
      <c r="C150" s="3" t="s">
        <v>5</v>
      </c>
      <c r="D150" s="3">
        <v>8.1437410510566396E-2</v>
      </c>
      <c r="E150" s="3" t="str">
        <f t="shared" si="2"/>
        <v>NON-SIGNI.</v>
      </c>
    </row>
    <row r="151" spans="1:5" x14ac:dyDescent="0.3">
      <c r="A151" s="3" t="s">
        <v>6768</v>
      </c>
      <c r="B151" s="3" t="s">
        <v>154</v>
      </c>
      <c r="C151" s="3" t="s">
        <v>5</v>
      </c>
      <c r="D151" s="3">
        <v>8.2014836290337206E-2</v>
      </c>
      <c r="E151" s="3" t="str">
        <f t="shared" si="2"/>
        <v>NON-SIGNI.</v>
      </c>
    </row>
    <row r="152" spans="1:5" x14ac:dyDescent="0.3">
      <c r="A152" s="3" t="s">
        <v>6768</v>
      </c>
      <c r="B152" s="3" t="s">
        <v>155</v>
      </c>
      <c r="C152" s="3" t="s">
        <v>5</v>
      </c>
      <c r="D152" s="3">
        <v>8.4355151869071304E-2</v>
      </c>
      <c r="E152" s="3" t="str">
        <f t="shared" si="2"/>
        <v>NON-SIGNI.</v>
      </c>
    </row>
    <row r="153" spans="1:5" x14ac:dyDescent="0.3">
      <c r="A153" s="3" t="s">
        <v>6768</v>
      </c>
      <c r="B153" s="3" t="s">
        <v>156</v>
      </c>
      <c r="C153" s="3" t="s">
        <v>5</v>
      </c>
      <c r="D153" s="3">
        <v>8.4464920780878597E-2</v>
      </c>
      <c r="E153" s="3" t="str">
        <f t="shared" si="2"/>
        <v>NON-SIGNI.</v>
      </c>
    </row>
    <row r="154" spans="1:5" x14ac:dyDescent="0.3">
      <c r="A154" s="3" t="s">
        <v>6768</v>
      </c>
      <c r="B154" s="3" t="s">
        <v>157</v>
      </c>
      <c r="C154" s="3" t="s">
        <v>5</v>
      </c>
      <c r="D154" s="3">
        <v>8.4810002461033596E-2</v>
      </c>
      <c r="E154" s="3" t="str">
        <f t="shared" si="2"/>
        <v>NON-SIGNI.</v>
      </c>
    </row>
    <row r="155" spans="1:5" x14ac:dyDescent="0.3">
      <c r="A155" s="3" t="s">
        <v>6768</v>
      </c>
      <c r="B155" s="3" t="s">
        <v>158</v>
      </c>
      <c r="C155" s="3" t="s">
        <v>5</v>
      </c>
      <c r="D155" s="3">
        <v>8.5215946991746505E-2</v>
      </c>
      <c r="E155" s="3" t="str">
        <f t="shared" si="2"/>
        <v>NON-SIGNI.</v>
      </c>
    </row>
    <row r="156" spans="1:5" x14ac:dyDescent="0.3">
      <c r="A156" s="3" t="s">
        <v>6768</v>
      </c>
      <c r="B156" s="3" t="s">
        <v>159</v>
      </c>
      <c r="C156" s="3" t="s">
        <v>5</v>
      </c>
      <c r="D156" s="3">
        <v>8.7428101613514803E-2</v>
      </c>
      <c r="E156" s="3" t="str">
        <f t="shared" si="2"/>
        <v>NON-SIGNI.</v>
      </c>
    </row>
    <row r="157" spans="1:5" x14ac:dyDescent="0.3">
      <c r="A157" s="3" t="s">
        <v>6768</v>
      </c>
      <c r="B157" s="3" t="s">
        <v>160</v>
      </c>
      <c r="C157" s="3" t="s">
        <v>5</v>
      </c>
      <c r="D157" s="3">
        <v>8.7555178321186006E-2</v>
      </c>
      <c r="E157" s="3" t="str">
        <f t="shared" si="2"/>
        <v>NON-SIGNI.</v>
      </c>
    </row>
    <row r="158" spans="1:5" x14ac:dyDescent="0.3">
      <c r="A158" s="3" t="s">
        <v>6768</v>
      </c>
      <c r="B158" s="3" t="s">
        <v>161</v>
      </c>
      <c r="C158" s="3" t="s">
        <v>5</v>
      </c>
      <c r="D158" s="3">
        <v>8.8510677223675602E-2</v>
      </c>
      <c r="E158" s="3" t="str">
        <f t="shared" si="2"/>
        <v>NON-SIGNI.</v>
      </c>
    </row>
    <row r="159" spans="1:5" x14ac:dyDescent="0.3">
      <c r="A159" s="3" t="s">
        <v>6768</v>
      </c>
      <c r="B159" s="3" t="s">
        <v>162</v>
      </c>
      <c r="C159" s="3" t="s">
        <v>5</v>
      </c>
      <c r="D159" s="3">
        <v>8.9936787766424997E-2</v>
      </c>
      <c r="E159" s="3" t="str">
        <f t="shared" si="2"/>
        <v>NON-SIGNI.</v>
      </c>
    </row>
    <row r="160" spans="1:5" x14ac:dyDescent="0.3">
      <c r="A160" s="3" t="s">
        <v>6768</v>
      </c>
      <c r="B160" s="3" t="s">
        <v>163</v>
      </c>
      <c r="C160" s="3" t="s">
        <v>5</v>
      </c>
      <c r="D160" s="3">
        <v>9.0070071580017494E-2</v>
      </c>
      <c r="E160" s="3" t="str">
        <f t="shared" si="2"/>
        <v>NON-SIGNI.</v>
      </c>
    </row>
    <row r="161" spans="1:5" x14ac:dyDescent="0.3">
      <c r="A161" s="3" t="s">
        <v>6768</v>
      </c>
      <c r="B161" s="3" t="s">
        <v>164</v>
      </c>
      <c r="C161" s="3" t="s">
        <v>5</v>
      </c>
      <c r="D161" s="3">
        <v>9.06884938569055E-2</v>
      </c>
      <c r="E161" s="3" t="str">
        <f t="shared" si="2"/>
        <v>NON-SIGNI.</v>
      </c>
    </row>
    <row r="162" spans="1:5" x14ac:dyDescent="0.3">
      <c r="A162" s="3" t="s">
        <v>6768</v>
      </c>
      <c r="B162" s="3" t="s">
        <v>165</v>
      </c>
      <c r="C162" s="3" t="s">
        <v>5</v>
      </c>
      <c r="D162" s="3">
        <v>9.3222569285381196E-2</v>
      </c>
      <c r="E162" s="3" t="str">
        <f t="shared" si="2"/>
        <v>NON-SIGNI.</v>
      </c>
    </row>
    <row r="163" spans="1:5" x14ac:dyDescent="0.3">
      <c r="A163" s="3" t="s">
        <v>6768</v>
      </c>
      <c r="B163" s="3" t="s">
        <v>166</v>
      </c>
      <c r="C163" s="3" t="s">
        <v>5</v>
      </c>
      <c r="D163" s="3">
        <v>9.4423568801565994E-2</v>
      </c>
      <c r="E163" s="3" t="str">
        <f t="shared" si="2"/>
        <v>NON-SIGNI.</v>
      </c>
    </row>
    <row r="164" spans="1:5" x14ac:dyDescent="0.3">
      <c r="A164" s="3" t="s">
        <v>6768</v>
      </c>
      <c r="B164" s="3" t="s">
        <v>167</v>
      </c>
      <c r="C164" s="3" t="s">
        <v>5</v>
      </c>
      <c r="D164" s="3">
        <v>9.4430944113413906E-2</v>
      </c>
      <c r="E164" s="3" t="str">
        <f t="shared" si="2"/>
        <v>NON-SIGNI.</v>
      </c>
    </row>
    <row r="165" spans="1:5" x14ac:dyDescent="0.3">
      <c r="A165" s="3" t="s">
        <v>6768</v>
      </c>
      <c r="B165" s="3" t="s">
        <v>168</v>
      </c>
      <c r="C165" s="3" t="s">
        <v>5</v>
      </c>
      <c r="D165" s="3">
        <v>9.55054950462743E-2</v>
      </c>
      <c r="E165" s="3" t="str">
        <f t="shared" si="2"/>
        <v>NON-SIGNI.</v>
      </c>
    </row>
    <row r="166" spans="1:5" x14ac:dyDescent="0.3">
      <c r="A166" s="3" t="s">
        <v>6768</v>
      </c>
      <c r="B166" s="3" t="s">
        <v>169</v>
      </c>
      <c r="C166" s="3" t="s">
        <v>5</v>
      </c>
      <c r="D166" s="3">
        <v>9.55054950462743E-2</v>
      </c>
      <c r="E166" s="3" t="str">
        <f t="shared" si="2"/>
        <v>NON-SIGNI.</v>
      </c>
    </row>
    <row r="167" spans="1:5" x14ac:dyDescent="0.3">
      <c r="A167" s="3" t="s">
        <v>6768</v>
      </c>
      <c r="B167" s="3" t="s">
        <v>170</v>
      </c>
      <c r="C167" s="3" t="s">
        <v>5</v>
      </c>
      <c r="D167" s="3">
        <v>9.6646593532706396E-2</v>
      </c>
      <c r="E167" s="3" t="str">
        <f t="shared" si="2"/>
        <v>NON-SIGNI.</v>
      </c>
    </row>
    <row r="168" spans="1:5" x14ac:dyDescent="0.3">
      <c r="A168" s="3" t="s">
        <v>6768</v>
      </c>
      <c r="B168" s="3" t="s">
        <v>171</v>
      </c>
      <c r="C168" s="3" t="s">
        <v>5</v>
      </c>
      <c r="D168" s="3">
        <v>9.7499617029227603E-2</v>
      </c>
      <c r="E168" s="3" t="str">
        <f t="shared" si="2"/>
        <v>NON-SIGNI.</v>
      </c>
    </row>
    <row r="169" spans="1:5" x14ac:dyDescent="0.3">
      <c r="A169" s="3" t="s">
        <v>6768</v>
      </c>
      <c r="B169" s="3" t="s">
        <v>172</v>
      </c>
      <c r="C169" s="3" t="s">
        <v>5</v>
      </c>
      <c r="D169" s="3">
        <v>9.7552980277908694E-2</v>
      </c>
      <c r="E169" s="3" t="str">
        <f t="shared" si="2"/>
        <v>NON-SIGNI.</v>
      </c>
    </row>
    <row r="170" spans="1:5" x14ac:dyDescent="0.3">
      <c r="A170" s="3" t="s">
        <v>6768</v>
      </c>
      <c r="B170" s="3" t="s">
        <v>173</v>
      </c>
      <c r="C170" s="3" t="s">
        <v>5</v>
      </c>
      <c r="D170" s="3">
        <v>9.7591275380654693E-2</v>
      </c>
      <c r="E170" s="3" t="str">
        <f t="shared" si="2"/>
        <v>NON-SIGNI.</v>
      </c>
    </row>
    <row r="171" spans="1:5" x14ac:dyDescent="0.3">
      <c r="A171" s="3" t="s">
        <v>6768</v>
      </c>
      <c r="B171" s="3" t="s">
        <v>174</v>
      </c>
      <c r="C171" s="3" t="s">
        <v>5</v>
      </c>
      <c r="D171" s="3">
        <v>9.9677878758651695E-2</v>
      </c>
      <c r="E171" s="3" t="str">
        <f t="shared" si="2"/>
        <v>NON-SIGNI.</v>
      </c>
    </row>
    <row r="172" spans="1:5" x14ac:dyDescent="0.3">
      <c r="A172" s="3" t="s">
        <v>6768</v>
      </c>
      <c r="B172" s="3" t="s">
        <v>175</v>
      </c>
      <c r="C172" s="3" t="s">
        <v>5</v>
      </c>
      <c r="D172" s="3">
        <v>0.100351491893025</v>
      </c>
      <c r="E172" s="3" t="str">
        <f t="shared" si="2"/>
        <v>NON-SIGNI.</v>
      </c>
    </row>
    <row r="173" spans="1:5" x14ac:dyDescent="0.3">
      <c r="A173" s="3" t="s">
        <v>6768</v>
      </c>
      <c r="B173" s="3" t="s">
        <v>176</v>
      </c>
      <c r="C173" s="3" t="s">
        <v>5</v>
      </c>
      <c r="D173" s="3">
        <v>0.10124866313016299</v>
      </c>
      <c r="E173" s="3" t="str">
        <f t="shared" si="2"/>
        <v>NON-SIGNI.</v>
      </c>
    </row>
    <row r="174" spans="1:5" x14ac:dyDescent="0.3">
      <c r="A174" s="3" t="s">
        <v>6768</v>
      </c>
      <c r="B174" s="3" t="s">
        <v>177</v>
      </c>
      <c r="C174" s="3" t="s">
        <v>5</v>
      </c>
      <c r="D174" s="3">
        <v>0.102573077495104</v>
      </c>
      <c r="E174" s="3" t="str">
        <f t="shared" si="2"/>
        <v>NON-SIGNI.</v>
      </c>
    </row>
    <row r="175" spans="1:5" x14ac:dyDescent="0.3">
      <c r="A175" s="3" t="s">
        <v>6768</v>
      </c>
      <c r="B175" s="3" t="s">
        <v>178</v>
      </c>
      <c r="C175" s="3" t="s">
        <v>5</v>
      </c>
      <c r="D175" s="3">
        <v>0.103061772404806</v>
      </c>
      <c r="E175" s="3" t="str">
        <f t="shared" si="2"/>
        <v>NON-SIGNI.</v>
      </c>
    </row>
    <row r="176" spans="1:5" x14ac:dyDescent="0.3">
      <c r="A176" s="3" t="s">
        <v>6768</v>
      </c>
      <c r="B176" s="3" t="s">
        <v>179</v>
      </c>
      <c r="C176" s="3" t="s">
        <v>5</v>
      </c>
      <c r="D176" s="3">
        <v>0.103061772404806</v>
      </c>
      <c r="E176" s="3" t="str">
        <f t="shared" si="2"/>
        <v>NON-SIGNI.</v>
      </c>
    </row>
    <row r="177" spans="1:5" x14ac:dyDescent="0.3">
      <c r="A177" s="3" t="s">
        <v>6768</v>
      </c>
      <c r="B177" s="3" t="s">
        <v>180</v>
      </c>
      <c r="C177" s="3" t="s">
        <v>5</v>
      </c>
      <c r="D177" s="3">
        <v>0.10428260840992</v>
      </c>
      <c r="E177" s="3" t="str">
        <f t="shared" si="2"/>
        <v>NON-SIGNI.</v>
      </c>
    </row>
    <row r="178" spans="1:5" x14ac:dyDescent="0.3">
      <c r="A178" s="3" t="s">
        <v>6768</v>
      </c>
      <c r="B178" s="3" t="s">
        <v>181</v>
      </c>
      <c r="C178" s="3" t="s">
        <v>5</v>
      </c>
      <c r="D178" s="3">
        <v>0.104819322742289</v>
      </c>
      <c r="E178" s="3" t="str">
        <f t="shared" si="2"/>
        <v>NON-SIGNI.</v>
      </c>
    </row>
    <row r="179" spans="1:5" x14ac:dyDescent="0.3">
      <c r="A179" s="3" t="s">
        <v>6768</v>
      </c>
      <c r="B179" s="3" t="s">
        <v>182</v>
      </c>
      <c r="C179" s="3" t="s">
        <v>5</v>
      </c>
      <c r="D179" s="3">
        <v>0.105288002078138</v>
      </c>
      <c r="E179" s="3" t="str">
        <f t="shared" si="2"/>
        <v>NON-SIGNI.</v>
      </c>
    </row>
    <row r="180" spans="1:5" x14ac:dyDescent="0.3">
      <c r="A180" s="3" t="s">
        <v>6768</v>
      </c>
      <c r="B180" s="3" t="s">
        <v>183</v>
      </c>
      <c r="C180" s="3" t="s">
        <v>5</v>
      </c>
      <c r="D180" s="3">
        <v>0.105614051816232</v>
      </c>
      <c r="E180" s="3" t="str">
        <f t="shared" si="2"/>
        <v>NON-SIGNI.</v>
      </c>
    </row>
    <row r="181" spans="1:5" x14ac:dyDescent="0.3">
      <c r="A181" s="3" t="s">
        <v>6768</v>
      </c>
      <c r="B181" s="3" t="s">
        <v>184</v>
      </c>
      <c r="C181" s="3" t="s">
        <v>5</v>
      </c>
      <c r="D181" s="3">
        <v>0.106000431193088</v>
      </c>
      <c r="E181" s="3" t="str">
        <f t="shared" si="2"/>
        <v>NON-SIGNI.</v>
      </c>
    </row>
    <row r="182" spans="1:5" x14ac:dyDescent="0.3">
      <c r="A182" s="3" t="s">
        <v>6768</v>
      </c>
      <c r="B182" s="3" t="s">
        <v>185</v>
      </c>
      <c r="C182" s="3" t="s">
        <v>5</v>
      </c>
      <c r="D182" s="3">
        <v>0.106351410120702</v>
      </c>
      <c r="E182" s="3" t="str">
        <f t="shared" si="2"/>
        <v>NON-SIGNI.</v>
      </c>
    </row>
    <row r="183" spans="1:5" x14ac:dyDescent="0.3">
      <c r="A183" s="3" t="s">
        <v>6768</v>
      </c>
      <c r="B183" s="3" t="s">
        <v>186</v>
      </c>
      <c r="C183" s="3" t="s">
        <v>5</v>
      </c>
      <c r="D183" s="3">
        <v>0.10988623544103999</v>
      </c>
      <c r="E183" s="3" t="str">
        <f t="shared" si="2"/>
        <v>NON-SIGNI.</v>
      </c>
    </row>
    <row r="184" spans="1:5" x14ac:dyDescent="0.3">
      <c r="A184" s="3" t="s">
        <v>6768</v>
      </c>
      <c r="B184" s="3" t="s">
        <v>187</v>
      </c>
      <c r="C184" s="3" t="s">
        <v>5</v>
      </c>
      <c r="D184" s="3">
        <v>0.11187750433950901</v>
      </c>
      <c r="E184" s="3" t="str">
        <f t="shared" si="2"/>
        <v>NON-SIGNI.</v>
      </c>
    </row>
    <row r="185" spans="1:5" x14ac:dyDescent="0.3">
      <c r="A185" s="3" t="s">
        <v>6768</v>
      </c>
      <c r="B185" s="3" t="s">
        <v>188</v>
      </c>
      <c r="C185" s="3" t="s">
        <v>5</v>
      </c>
      <c r="D185" s="3">
        <v>0.11554191147925</v>
      </c>
      <c r="E185" s="3" t="str">
        <f t="shared" si="2"/>
        <v>NON-SIGNI.</v>
      </c>
    </row>
    <row r="186" spans="1:5" x14ac:dyDescent="0.3">
      <c r="A186" s="3" t="s">
        <v>6768</v>
      </c>
      <c r="B186" s="3" t="s">
        <v>189</v>
      </c>
      <c r="C186" s="3" t="s">
        <v>5</v>
      </c>
      <c r="D186" s="3">
        <v>0.118384690385008</v>
      </c>
      <c r="E186" s="3" t="str">
        <f t="shared" si="2"/>
        <v>NON-SIGNI.</v>
      </c>
    </row>
    <row r="187" spans="1:5" x14ac:dyDescent="0.3">
      <c r="A187" s="3" t="s">
        <v>6768</v>
      </c>
      <c r="B187" s="3" t="s">
        <v>190</v>
      </c>
      <c r="C187" s="3" t="s">
        <v>5</v>
      </c>
      <c r="D187" s="3">
        <v>0.118997722999415</v>
      </c>
      <c r="E187" s="3" t="str">
        <f t="shared" si="2"/>
        <v>NON-SIGNI.</v>
      </c>
    </row>
    <row r="188" spans="1:5" x14ac:dyDescent="0.3">
      <c r="A188" s="3" t="s">
        <v>6768</v>
      </c>
      <c r="B188" s="3" t="s">
        <v>191</v>
      </c>
      <c r="C188" s="3" t="s">
        <v>5</v>
      </c>
      <c r="D188" s="3">
        <v>0.121113444042883</v>
      </c>
      <c r="E188" s="3" t="str">
        <f t="shared" si="2"/>
        <v>NON-SIGNI.</v>
      </c>
    </row>
    <row r="189" spans="1:5" x14ac:dyDescent="0.3">
      <c r="A189" s="3" t="s">
        <v>6768</v>
      </c>
      <c r="B189" s="3" t="s">
        <v>192</v>
      </c>
      <c r="C189" s="3" t="s">
        <v>5</v>
      </c>
      <c r="D189" s="3">
        <v>0.121336323963641</v>
      </c>
      <c r="E189" s="3" t="str">
        <f t="shared" si="2"/>
        <v>NON-SIGNI.</v>
      </c>
    </row>
    <row r="190" spans="1:5" x14ac:dyDescent="0.3">
      <c r="A190" s="3" t="s">
        <v>6768</v>
      </c>
      <c r="B190" s="3" t="s">
        <v>193</v>
      </c>
      <c r="C190" s="3" t="s">
        <v>5</v>
      </c>
      <c r="D190" s="3">
        <v>0.12186988677782</v>
      </c>
      <c r="E190" s="3" t="str">
        <f t="shared" si="2"/>
        <v>NON-SIGNI.</v>
      </c>
    </row>
    <row r="191" spans="1:5" x14ac:dyDescent="0.3">
      <c r="A191" s="3" t="s">
        <v>6768</v>
      </c>
      <c r="B191" s="3" t="s">
        <v>194</v>
      </c>
      <c r="C191" s="3" t="s">
        <v>5</v>
      </c>
      <c r="D191" s="3">
        <v>0.12332552939183</v>
      </c>
      <c r="E191" s="3" t="str">
        <f t="shared" si="2"/>
        <v>NON-SIGNI.</v>
      </c>
    </row>
    <row r="192" spans="1:5" x14ac:dyDescent="0.3">
      <c r="A192" s="3" t="s">
        <v>6768</v>
      </c>
      <c r="B192" s="3" t="s">
        <v>195</v>
      </c>
      <c r="C192" s="3" t="s">
        <v>5</v>
      </c>
      <c r="D192" s="3">
        <v>0.125620189810283</v>
      </c>
      <c r="E192" s="3" t="str">
        <f t="shared" si="2"/>
        <v>NON-SIGNI.</v>
      </c>
    </row>
    <row r="193" spans="1:5" x14ac:dyDescent="0.3">
      <c r="A193" s="3" t="s">
        <v>6768</v>
      </c>
      <c r="B193" s="3" t="s">
        <v>196</v>
      </c>
      <c r="C193" s="3" t="s">
        <v>5</v>
      </c>
      <c r="D193" s="3">
        <v>0.127064080117085</v>
      </c>
      <c r="E193" s="3" t="str">
        <f t="shared" si="2"/>
        <v>NON-SIGNI.</v>
      </c>
    </row>
    <row r="194" spans="1:5" x14ac:dyDescent="0.3">
      <c r="A194" s="3" t="s">
        <v>6768</v>
      </c>
      <c r="B194" s="3" t="s">
        <v>197</v>
      </c>
      <c r="C194" s="3" t="s">
        <v>5</v>
      </c>
      <c r="D194" s="3">
        <v>0.12727418844058599</v>
      </c>
      <c r="E194" s="3" t="str">
        <f t="shared" si="2"/>
        <v>NON-SIGNI.</v>
      </c>
    </row>
    <row r="195" spans="1:5" x14ac:dyDescent="0.3">
      <c r="A195" s="3" t="s">
        <v>6768</v>
      </c>
      <c r="B195" s="3" t="s">
        <v>198</v>
      </c>
      <c r="C195" s="3" t="s">
        <v>5</v>
      </c>
      <c r="D195" s="3">
        <v>0.12903726943077101</v>
      </c>
      <c r="E195" s="3" t="str">
        <f t="shared" ref="E195:E258" si="3">IF(D195 &lt; 0.05, "SIGNI.", "NON-SIGNI.")</f>
        <v>NON-SIGNI.</v>
      </c>
    </row>
    <row r="196" spans="1:5" x14ac:dyDescent="0.3">
      <c r="A196" s="3" t="s">
        <v>6768</v>
      </c>
      <c r="B196" s="3" t="s">
        <v>199</v>
      </c>
      <c r="C196" s="3" t="s">
        <v>5</v>
      </c>
      <c r="D196" s="3">
        <v>0.12908663632002401</v>
      </c>
      <c r="E196" s="3" t="str">
        <f t="shared" si="3"/>
        <v>NON-SIGNI.</v>
      </c>
    </row>
    <row r="197" spans="1:5" x14ac:dyDescent="0.3">
      <c r="A197" s="3" t="s">
        <v>6768</v>
      </c>
      <c r="B197" s="3" t="s">
        <v>200</v>
      </c>
      <c r="C197" s="3" t="s">
        <v>5</v>
      </c>
      <c r="D197" s="3">
        <v>0.129587779471251</v>
      </c>
      <c r="E197" s="3" t="str">
        <f t="shared" si="3"/>
        <v>NON-SIGNI.</v>
      </c>
    </row>
    <row r="198" spans="1:5" x14ac:dyDescent="0.3">
      <c r="A198" s="3" t="s">
        <v>6768</v>
      </c>
      <c r="B198" s="3" t="s">
        <v>201</v>
      </c>
      <c r="C198" s="3" t="s">
        <v>5</v>
      </c>
      <c r="D198" s="3">
        <v>0.13183645932340499</v>
      </c>
      <c r="E198" s="3" t="str">
        <f t="shared" si="3"/>
        <v>NON-SIGNI.</v>
      </c>
    </row>
    <row r="199" spans="1:5" x14ac:dyDescent="0.3">
      <c r="A199" s="3" t="s">
        <v>6768</v>
      </c>
      <c r="B199" s="3" t="s">
        <v>202</v>
      </c>
      <c r="C199" s="3" t="s">
        <v>5</v>
      </c>
      <c r="D199" s="3">
        <v>0.13282566744461599</v>
      </c>
      <c r="E199" s="3" t="str">
        <f t="shared" si="3"/>
        <v>NON-SIGNI.</v>
      </c>
    </row>
    <row r="200" spans="1:5" x14ac:dyDescent="0.3">
      <c r="A200" s="3" t="s">
        <v>6768</v>
      </c>
      <c r="B200" s="3" t="s">
        <v>203</v>
      </c>
      <c r="C200" s="3" t="s">
        <v>5</v>
      </c>
      <c r="D200" s="3">
        <v>0.13467086127428601</v>
      </c>
      <c r="E200" s="3" t="str">
        <f t="shared" si="3"/>
        <v>NON-SIGNI.</v>
      </c>
    </row>
    <row r="201" spans="1:5" x14ac:dyDescent="0.3">
      <c r="A201" s="3" t="s">
        <v>6768</v>
      </c>
      <c r="B201" s="3" t="s">
        <v>204</v>
      </c>
      <c r="C201" s="3" t="s">
        <v>5</v>
      </c>
      <c r="D201" s="3">
        <v>0.13525851241958001</v>
      </c>
      <c r="E201" s="3" t="str">
        <f t="shared" si="3"/>
        <v>NON-SIGNI.</v>
      </c>
    </row>
    <row r="202" spans="1:5" x14ac:dyDescent="0.3">
      <c r="A202" s="3" t="s">
        <v>6768</v>
      </c>
      <c r="B202" s="3" t="s">
        <v>205</v>
      </c>
      <c r="C202" s="3" t="s">
        <v>5</v>
      </c>
      <c r="D202" s="3">
        <v>0.135895076610212</v>
      </c>
      <c r="E202" s="3" t="str">
        <f t="shared" si="3"/>
        <v>NON-SIGNI.</v>
      </c>
    </row>
    <row r="203" spans="1:5" x14ac:dyDescent="0.3">
      <c r="A203" s="3" t="s">
        <v>6768</v>
      </c>
      <c r="B203" s="3" t="s">
        <v>206</v>
      </c>
      <c r="C203" s="3" t="s">
        <v>5</v>
      </c>
      <c r="D203" s="3">
        <v>0.13606956561980499</v>
      </c>
      <c r="E203" s="3" t="str">
        <f t="shared" si="3"/>
        <v>NON-SIGNI.</v>
      </c>
    </row>
    <row r="204" spans="1:5" x14ac:dyDescent="0.3">
      <c r="A204" s="3" t="s">
        <v>6768</v>
      </c>
      <c r="B204" s="3" t="s">
        <v>207</v>
      </c>
      <c r="C204" s="3" t="s">
        <v>5</v>
      </c>
      <c r="D204" s="3">
        <v>0.136749123382578</v>
      </c>
      <c r="E204" s="3" t="str">
        <f t="shared" si="3"/>
        <v>NON-SIGNI.</v>
      </c>
    </row>
    <row r="205" spans="1:5" x14ac:dyDescent="0.3">
      <c r="A205" s="3" t="s">
        <v>6768</v>
      </c>
      <c r="B205" s="3" t="s">
        <v>208</v>
      </c>
      <c r="C205" s="3" t="s">
        <v>5</v>
      </c>
      <c r="D205" s="3">
        <v>0.13794285142679</v>
      </c>
      <c r="E205" s="3" t="str">
        <f t="shared" si="3"/>
        <v>NON-SIGNI.</v>
      </c>
    </row>
    <row r="206" spans="1:5" x14ac:dyDescent="0.3">
      <c r="A206" s="3" t="s">
        <v>6768</v>
      </c>
      <c r="B206" s="3" t="s">
        <v>209</v>
      </c>
      <c r="C206" s="3" t="s">
        <v>5</v>
      </c>
      <c r="D206" s="3">
        <v>0.13928013574945899</v>
      </c>
      <c r="E206" s="3" t="str">
        <f t="shared" si="3"/>
        <v>NON-SIGNI.</v>
      </c>
    </row>
    <row r="207" spans="1:5" x14ac:dyDescent="0.3">
      <c r="A207" s="3" t="s">
        <v>6768</v>
      </c>
      <c r="B207" s="3" t="s">
        <v>210</v>
      </c>
      <c r="C207" s="3" t="s">
        <v>5</v>
      </c>
      <c r="D207" s="3">
        <v>0.139418985445666</v>
      </c>
      <c r="E207" s="3" t="str">
        <f t="shared" si="3"/>
        <v>NON-SIGNI.</v>
      </c>
    </row>
    <row r="208" spans="1:5" x14ac:dyDescent="0.3">
      <c r="A208" s="3" t="s">
        <v>6768</v>
      </c>
      <c r="B208" s="3" t="s">
        <v>211</v>
      </c>
      <c r="C208" s="3" t="s">
        <v>5</v>
      </c>
      <c r="D208" s="3">
        <v>0.14057539527813201</v>
      </c>
      <c r="E208" s="3" t="str">
        <f t="shared" si="3"/>
        <v>NON-SIGNI.</v>
      </c>
    </row>
    <row r="209" spans="1:5" x14ac:dyDescent="0.3">
      <c r="A209" s="3" t="s">
        <v>6768</v>
      </c>
      <c r="B209" s="3" t="s">
        <v>212</v>
      </c>
      <c r="C209" s="3" t="s">
        <v>5</v>
      </c>
      <c r="D209" s="3">
        <v>0.14061980978507799</v>
      </c>
      <c r="E209" s="3" t="str">
        <f t="shared" si="3"/>
        <v>NON-SIGNI.</v>
      </c>
    </row>
    <row r="210" spans="1:5" x14ac:dyDescent="0.3">
      <c r="A210" s="3" t="s">
        <v>6768</v>
      </c>
      <c r="B210" s="3" t="s">
        <v>213</v>
      </c>
      <c r="C210" s="3" t="s">
        <v>5</v>
      </c>
      <c r="D210" s="3">
        <v>0.140713099375668</v>
      </c>
      <c r="E210" s="3" t="str">
        <f t="shared" si="3"/>
        <v>NON-SIGNI.</v>
      </c>
    </row>
    <row r="211" spans="1:5" x14ac:dyDescent="0.3">
      <c r="A211" s="3" t="s">
        <v>6768</v>
      </c>
      <c r="B211" s="3" t="s">
        <v>214</v>
      </c>
      <c r="C211" s="3" t="s">
        <v>5</v>
      </c>
      <c r="D211" s="3">
        <v>0.145305669751607</v>
      </c>
      <c r="E211" s="3" t="str">
        <f t="shared" si="3"/>
        <v>NON-SIGNI.</v>
      </c>
    </row>
    <row r="212" spans="1:5" x14ac:dyDescent="0.3">
      <c r="A212" s="3" t="s">
        <v>6768</v>
      </c>
      <c r="B212" s="3" t="s">
        <v>215</v>
      </c>
      <c r="C212" s="3" t="s">
        <v>5</v>
      </c>
      <c r="D212" s="3">
        <v>0.14874334721700799</v>
      </c>
      <c r="E212" s="3" t="str">
        <f t="shared" si="3"/>
        <v>NON-SIGNI.</v>
      </c>
    </row>
    <row r="213" spans="1:5" x14ac:dyDescent="0.3">
      <c r="A213" s="3" t="s">
        <v>6768</v>
      </c>
      <c r="B213" s="3" t="s">
        <v>216</v>
      </c>
      <c r="C213" s="3" t="s">
        <v>5</v>
      </c>
      <c r="D213" s="3">
        <v>0.15019464987204101</v>
      </c>
      <c r="E213" s="3" t="str">
        <f t="shared" si="3"/>
        <v>NON-SIGNI.</v>
      </c>
    </row>
    <row r="214" spans="1:5" x14ac:dyDescent="0.3">
      <c r="A214" s="3" t="s">
        <v>6768</v>
      </c>
      <c r="B214" s="3" t="s">
        <v>217</v>
      </c>
      <c r="C214" s="3" t="s">
        <v>5</v>
      </c>
      <c r="D214" s="3">
        <v>0.150951467131481</v>
      </c>
      <c r="E214" s="3" t="str">
        <f t="shared" si="3"/>
        <v>NON-SIGNI.</v>
      </c>
    </row>
    <row r="215" spans="1:5" x14ac:dyDescent="0.3">
      <c r="A215" s="3" t="s">
        <v>6768</v>
      </c>
      <c r="B215" s="3" t="s">
        <v>218</v>
      </c>
      <c r="C215" s="3" t="s">
        <v>5</v>
      </c>
      <c r="D215" s="3">
        <v>0.151713311848235</v>
      </c>
      <c r="E215" s="3" t="str">
        <f t="shared" si="3"/>
        <v>NON-SIGNI.</v>
      </c>
    </row>
    <row r="216" spans="1:5" x14ac:dyDescent="0.3">
      <c r="A216" s="3" t="s">
        <v>6768</v>
      </c>
      <c r="B216" s="3" t="s">
        <v>219</v>
      </c>
      <c r="C216" s="3" t="s">
        <v>5</v>
      </c>
      <c r="D216" s="3">
        <v>0.15229752408334199</v>
      </c>
      <c r="E216" s="3" t="str">
        <f t="shared" si="3"/>
        <v>NON-SIGNI.</v>
      </c>
    </row>
    <row r="217" spans="1:5" x14ac:dyDescent="0.3">
      <c r="A217" s="3" t="s">
        <v>6768</v>
      </c>
      <c r="B217" s="3" t="s">
        <v>220</v>
      </c>
      <c r="C217" s="3" t="s">
        <v>5</v>
      </c>
      <c r="D217" s="3">
        <v>0.15242616227851999</v>
      </c>
      <c r="E217" s="3" t="str">
        <f t="shared" si="3"/>
        <v>NON-SIGNI.</v>
      </c>
    </row>
    <row r="218" spans="1:5" x14ac:dyDescent="0.3">
      <c r="A218" s="3" t="s">
        <v>6768</v>
      </c>
      <c r="B218" s="3" t="s">
        <v>221</v>
      </c>
      <c r="C218" s="3" t="s">
        <v>5</v>
      </c>
      <c r="D218" s="3">
        <v>0.15524097002311099</v>
      </c>
      <c r="E218" s="3" t="str">
        <f t="shared" si="3"/>
        <v>NON-SIGNI.</v>
      </c>
    </row>
    <row r="219" spans="1:5" x14ac:dyDescent="0.3">
      <c r="A219" s="3" t="s">
        <v>6768</v>
      </c>
      <c r="B219" s="3" t="s">
        <v>222</v>
      </c>
      <c r="C219" s="3" t="s">
        <v>5</v>
      </c>
      <c r="D219" s="3">
        <v>0.157211993553594</v>
      </c>
      <c r="E219" s="3" t="str">
        <f t="shared" si="3"/>
        <v>NON-SIGNI.</v>
      </c>
    </row>
    <row r="220" spans="1:5" x14ac:dyDescent="0.3">
      <c r="A220" s="3" t="s">
        <v>6768</v>
      </c>
      <c r="B220" s="3" t="s">
        <v>223</v>
      </c>
      <c r="C220" s="3" t="s">
        <v>5</v>
      </c>
      <c r="D220" s="3">
        <v>0.15895554601092099</v>
      </c>
      <c r="E220" s="3" t="str">
        <f t="shared" si="3"/>
        <v>NON-SIGNI.</v>
      </c>
    </row>
    <row r="221" spans="1:5" x14ac:dyDescent="0.3">
      <c r="A221" s="3" t="s">
        <v>6768</v>
      </c>
      <c r="B221" s="3" t="s">
        <v>224</v>
      </c>
      <c r="C221" s="3" t="s">
        <v>5</v>
      </c>
      <c r="D221" s="3">
        <v>0.15900045729597501</v>
      </c>
      <c r="E221" s="3" t="str">
        <f t="shared" si="3"/>
        <v>NON-SIGNI.</v>
      </c>
    </row>
    <row r="222" spans="1:5" x14ac:dyDescent="0.3">
      <c r="A222" s="3" t="s">
        <v>6768</v>
      </c>
      <c r="B222" s="3" t="s">
        <v>225</v>
      </c>
      <c r="C222" s="3" t="s">
        <v>5</v>
      </c>
      <c r="D222" s="3">
        <v>0.15936675009951301</v>
      </c>
      <c r="E222" s="3" t="str">
        <f t="shared" si="3"/>
        <v>NON-SIGNI.</v>
      </c>
    </row>
    <row r="223" spans="1:5" x14ac:dyDescent="0.3">
      <c r="A223" s="3" t="s">
        <v>6768</v>
      </c>
      <c r="B223" s="3" t="s">
        <v>226</v>
      </c>
      <c r="C223" s="3" t="s">
        <v>5</v>
      </c>
      <c r="D223" s="3">
        <v>0.159691887701987</v>
      </c>
      <c r="E223" s="3" t="str">
        <f t="shared" si="3"/>
        <v>NON-SIGNI.</v>
      </c>
    </row>
    <row r="224" spans="1:5" x14ac:dyDescent="0.3">
      <c r="A224" s="3" t="s">
        <v>6768</v>
      </c>
      <c r="B224" s="3" t="s">
        <v>227</v>
      </c>
      <c r="C224" s="3" t="s">
        <v>5</v>
      </c>
      <c r="D224" s="3">
        <v>0.16158308325381099</v>
      </c>
      <c r="E224" s="3" t="str">
        <f t="shared" si="3"/>
        <v>NON-SIGNI.</v>
      </c>
    </row>
    <row r="225" spans="1:5" x14ac:dyDescent="0.3">
      <c r="A225" s="3" t="s">
        <v>6768</v>
      </c>
      <c r="B225" s="3" t="s">
        <v>228</v>
      </c>
      <c r="C225" s="3" t="s">
        <v>5</v>
      </c>
      <c r="D225" s="3">
        <v>0.16279460741930901</v>
      </c>
      <c r="E225" s="3" t="str">
        <f t="shared" si="3"/>
        <v>NON-SIGNI.</v>
      </c>
    </row>
    <row r="226" spans="1:5" x14ac:dyDescent="0.3">
      <c r="A226" s="3" t="s">
        <v>6768</v>
      </c>
      <c r="B226" s="3" t="s">
        <v>229</v>
      </c>
      <c r="C226" s="3" t="s">
        <v>5</v>
      </c>
      <c r="D226" s="3">
        <v>0.16374554192572</v>
      </c>
      <c r="E226" s="3" t="str">
        <f t="shared" si="3"/>
        <v>NON-SIGNI.</v>
      </c>
    </row>
    <row r="227" spans="1:5" x14ac:dyDescent="0.3">
      <c r="A227" s="3" t="s">
        <v>6768</v>
      </c>
      <c r="B227" s="3" t="s">
        <v>230</v>
      </c>
      <c r="C227" s="3" t="s">
        <v>5</v>
      </c>
      <c r="D227" s="3">
        <v>0.16434844963365799</v>
      </c>
      <c r="E227" s="3" t="str">
        <f t="shared" si="3"/>
        <v>NON-SIGNI.</v>
      </c>
    </row>
    <row r="228" spans="1:5" x14ac:dyDescent="0.3">
      <c r="A228" s="3" t="s">
        <v>6768</v>
      </c>
      <c r="B228" s="3" t="s">
        <v>231</v>
      </c>
      <c r="C228" s="3" t="s">
        <v>5</v>
      </c>
      <c r="D228" s="3">
        <v>0.165543371639578</v>
      </c>
      <c r="E228" s="3" t="str">
        <f t="shared" si="3"/>
        <v>NON-SIGNI.</v>
      </c>
    </row>
    <row r="229" spans="1:5" x14ac:dyDescent="0.3">
      <c r="A229" s="3" t="s">
        <v>6768</v>
      </c>
      <c r="B229" s="3" t="s">
        <v>232</v>
      </c>
      <c r="C229" s="3" t="s">
        <v>5</v>
      </c>
      <c r="D229" s="3">
        <v>0.16824144490265899</v>
      </c>
      <c r="E229" s="3" t="str">
        <f t="shared" si="3"/>
        <v>NON-SIGNI.</v>
      </c>
    </row>
    <row r="230" spans="1:5" x14ac:dyDescent="0.3">
      <c r="A230" s="3" t="s">
        <v>6768</v>
      </c>
      <c r="B230" s="3" t="s">
        <v>233</v>
      </c>
      <c r="C230" s="3" t="s">
        <v>5</v>
      </c>
      <c r="D230" s="3">
        <v>0.169207864912027</v>
      </c>
      <c r="E230" s="3" t="str">
        <f t="shared" si="3"/>
        <v>NON-SIGNI.</v>
      </c>
    </row>
    <row r="231" spans="1:5" x14ac:dyDescent="0.3">
      <c r="A231" s="3" t="s">
        <v>6768</v>
      </c>
      <c r="B231" s="3" t="s">
        <v>234</v>
      </c>
      <c r="C231" s="3" t="s">
        <v>5</v>
      </c>
      <c r="D231" s="3">
        <v>0.169570927455342</v>
      </c>
      <c r="E231" s="3" t="str">
        <f t="shared" si="3"/>
        <v>NON-SIGNI.</v>
      </c>
    </row>
    <row r="232" spans="1:5" x14ac:dyDescent="0.3">
      <c r="A232" s="3" t="s">
        <v>6768</v>
      </c>
      <c r="B232" s="3" t="s">
        <v>235</v>
      </c>
      <c r="C232" s="3" t="s">
        <v>5</v>
      </c>
      <c r="D232" s="3">
        <v>0.16971501782519899</v>
      </c>
      <c r="E232" s="3" t="str">
        <f t="shared" si="3"/>
        <v>NON-SIGNI.</v>
      </c>
    </row>
    <row r="233" spans="1:5" x14ac:dyDescent="0.3">
      <c r="A233" s="3" t="s">
        <v>6768</v>
      </c>
      <c r="B233" s="3" t="s">
        <v>236</v>
      </c>
      <c r="C233" s="3" t="s">
        <v>5</v>
      </c>
      <c r="D233" s="3">
        <v>0.17163634357857699</v>
      </c>
      <c r="E233" s="3" t="str">
        <f t="shared" si="3"/>
        <v>NON-SIGNI.</v>
      </c>
    </row>
    <row r="234" spans="1:5" x14ac:dyDescent="0.3">
      <c r="A234" s="3" t="s">
        <v>6768</v>
      </c>
      <c r="B234" s="3" t="s">
        <v>237</v>
      </c>
      <c r="C234" s="3" t="s">
        <v>5</v>
      </c>
      <c r="D234" s="3">
        <v>0.17329749689976801</v>
      </c>
      <c r="E234" s="3" t="str">
        <f t="shared" si="3"/>
        <v>NON-SIGNI.</v>
      </c>
    </row>
    <row r="235" spans="1:5" x14ac:dyDescent="0.3">
      <c r="A235" s="3" t="s">
        <v>6768</v>
      </c>
      <c r="B235" s="3" t="s">
        <v>238</v>
      </c>
      <c r="C235" s="3" t="s">
        <v>5</v>
      </c>
      <c r="D235" s="3">
        <v>0.17646166825975801</v>
      </c>
      <c r="E235" s="3" t="str">
        <f t="shared" si="3"/>
        <v>NON-SIGNI.</v>
      </c>
    </row>
    <row r="236" spans="1:5" x14ac:dyDescent="0.3">
      <c r="A236" s="3" t="s">
        <v>6768</v>
      </c>
      <c r="B236" s="3" t="s">
        <v>239</v>
      </c>
      <c r="C236" s="3" t="s">
        <v>5</v>
      </c>
      <c r="D236" s="3">
        <v>0.17666053355300401</v>
      </c>
      <c r="E236" s="3" t="str">
        <f t="shared" si="3"/>
        <v>NON-SIGNI.</v>
      </c>
    </row>
    <row r="237" spans="1:5" x14ac:dyDescent="0.3">
      <c r="A237" s="3" t="s">
        <v>6768</v>
      </c>
      <c r="B237" s="3" t="s">
        <v>240</v>
      </c>
      <c r="C237" s="3" t="s">
        <v>5</v>
      </c>
      <c r="D237" s="3">
        <v>0.17683921606015701</v>
      </c>
      <c r="E237" s="3" t="str">
        <f t="shared" si="3"/>
        <v>NON-SIGNI.</v>
      </c>
    </row>
    <row r="238" spans="1:5" x14ac:dyDescent="0.3">
      <c r="A238" s="3" t="s">
        <v>6768</v>
      </c>
      <c r="B238" s="3" t="s">
        <v>241</v>
      </c>
      <c r="C238" s="3" t="s">
        <v>5</v>
      </c>
      <c r="D238" s="3">
        <v>0.17782488738985</v>
      </c>
      <c r="E238" s="3" t="str">
        <f t="shared" si="3"/>
        <v>NON-SIGNI.</v>
      </c>
    </row>
    <row r="239" spans="1:5" x14ac:dyDescent="0.3">
      <c r="A239" s="3" t="s">
        <v>6768</v>
      </c>
      <c r="B239" s="3" t="s">
        <v>242</v>
      </c>
      <c r="C239" s="3" t="s">
        <v>5</v>
      </c>
      <c r="D239" s="3">
        <v>0.179138338208884</v>
      </c>
      <c r="E239" s="3" t="str">
        <f t="shared" si="3"/>
        <v>NON-SIGNI.</v>
      </c>
    </row>
    <row r="240" spans="1:5" x14ac:dyDescent="0.3">
      <c r="A240" s="3" t="s">
        <v>6768</v>
      </c>
      <c r="B240" s="3" t="s">
        <v>243</v>
      </c>
      <c r="C240" s="3" t="s">
        <v>5</v>
      </c>
      <c r="D240" s="3">
        <v>0.179484253274104</v>
      </c>
      <c r="E240" s="3" t="str">
        <f t="shared" si="3"/>
        <v>NON-SIGNI.</v>
      </c>
    </row>
    <row r="241" spans="1:5" x14ac:dyDescent="0.3">
      <c r="A241" s="3" t="s">
        <v>6768</v>
      </c>
      <c r="B241" s="3" t="s">
        <v>244</v>
      </c>
      <c r="C241" s="3" t="s">
        <v>5</v>
      </c>
      <c r="D241" s="3">
        <v>0.179727384001756</v>
      </c>
      <c r="E241" s="3" t="str">
        <f t="shared" si="3"/>
        <v>NON-SIGNI.</v>
      </c>
    </row>
    <row r="242" spans="1:5" x14ac:dyDescent="0.3">
      <c r="A242" s="3" t="s">
        <v>6768</v>
      </c>
      <c r="B242" s="3" t="s">
        <v>245</v>
      </c>
      <c r="C242" s="3" t="s">
        <v>5</v>
      </c>
      <c r="D242" s="3">
        <v>0.18013974915815001</v>
      </c>
      <c r="E242" s="3" t="str">
        <f t="shared" si="3"/>
        <v>NON-SIGNI.</v>
      </c>
    </row>
    <row r="243" spans="1:5" x14ac:dyDescent="0.3">
      <c r="A243" s="3" t="s">
        <v>6768</v>
      </c>
      <c r="B243" s="3" t="s">
        <v>246</v>
      </c>
      <c r="C243" s="3" t="s">
        <v>5</v>
      </c>
      <c r="D243" s="3">
        <v>0.18113853643217201</v>
      </c>
      <c r="E243" s="3" t="str">
        <f t="shared" si="3"/>
        <v>NON-SIGNI.</v>
      </c>
    </row>
    <row r="244" spans="1:5" x14ac:dyDescent="0.3">
      <c r="A244" s="3" t="s">
        <v>6768</v>
      </c>
      <c r="B244" s="3" t="s">
        <v>247</v>
      </c>
      <c r="C244" s="3" t="s">
        <v>5</v>
      </c>
      <c r="D244" s="3">
        <v>0.18446428597570499</v>
      </c>
      <c r="E244" s="3" t="str">
        <f t="shared" si="3"/>
        <v>NON-SIGNI.</v>
      </c>
    </row>
    <row r="245" spans="1:5" x14ac:dyDescent="0.3">
      <c r="A245" s="3" t="s">
        <v>6768</v>
      </c>
      <c r="B245" s="3" t="s">
        <v>248</v>
      </c>
      <c r="C245" s="3" t="s">
        <v>5</v>
      </c>
      <c r="D245" s="3">
        <v>0.18489497968594901</v>
      </c>
      <c r="E245" s="3" t="str">
        <f t="shared" si="3"/>
        <v>NON-SIGNI.</v>
      </c>
    </row>
    <row r="246" spans="1:5" x14ac:dyDescent="0.3">
      <c r="A246" s="3" t="s">
        <v>6768</v>
      </c>
      <c r="B246" s="3" t="s">
        <v>249</v>
      </c>
      <c r="C246" s="3" t="s">
        <v>5</v>
      </c>
      <c r="D246" s="3">
        <v>0.185428675296511</v>
      </c>
      <c r="E246" s="3" t="str">
        <f t="shared" si="3"/>
        <v>NON-SIGNI.</v>
      </c>
    </row>
    <row r="247" spans="1:5" x14ac:dyDescent="0.3">
      <c r="A247" s="3" t="s">
        <v>6768</v>
      </c>
      <c r="B247" s="3" t="s">
        <v>250</v>
      </c>
      <c r="C247" s="3" t="s">
        <v>5</v>
      </c>
      <c r="D247" s="3">
        <v>0.189076388154165</v>
      </c>
      <c r="E247" s="3" t="str">
        <f t="shared" si="3"/>
        <v>NON-SIGNI.</v>
      </c>
    </row>
    <row r="248" spans="1:5" x14ac:dyDescent="0.3">
      <c r="A248" s="3" t="s">
        <v>6768</v>
      </c>
      <c r="B248" s="3" t="s">
        <v>251</v>
      </c>
      <c r="C248" s="3" t="s">
        <v>5</v>
      </c>
      <c r="D248" s="3">
        <v>0.189768800157773</v>
      </c>
      <c r="E248" s="3" t="str">
        <f t="shared" si="3"/>
        <v>NON-SIGNI.</v>
      </c>
    </row>
    <row r="249" spans="1:5" x14ac:dyDescent="0.3">
      <c r="A249" s="3" t="s">
        <v>6768</v>
      </c>
      <c r="B249" s="3" t="s">
        <v>252</v>
      </c>
      <c r="C249" s="3" t="s">
        <v>5</v>
      </c>
      <c r="D249" s="3">
        <v>0.18993706737077001</v>
      </c>
      <c r="E249" s="3" t="str">
        <f t="shared" si="3"/>
        <v>NON-SIGNI.</v>
      </c>
    </row>
    <row r="250" spans="1:5" x14ac:dyDescent="0.3">
      <c r="A250" s="3" t="s">
        <v>6768</v>
      </c>
      <c r="B250" s="3" t="s">
        <v>253</v>
      </c>
      <c r="C250" s="3" t="s">
        <v>5</v>
      </c>
      <c r="D250" s="3">
        <v>0.191148762263426</v>
      </c>
      <c r="E250" s="3" t="str">
        <f t="shared" si="3"/>
        <v>NON-SIGNI.</v>
      </c>
    </row>
    <row r="251" spans="1:5" x14ac:dyDescent="0.3">
      <c r="A251" s="3" t="s">
        <v>6768</v>
      </c>
      <c r="B251" s="3" t="s">
        <v>254</v>
      </c>
      <c r="C251" s="3" t="s">
        <v>5</v>
      </c>
      <c r="D251" s="3">
        <v>0.19311921979183599</v>
      </c>
      <c r="E251" s="3" t="str">
        <f t="shared" si="3"/>
        <v>NON-SIGNI.</v>
      </c>
    </row>
    <row r="252" spans="1:5" x14ac:dyDescent="0.3">
      <c r="A252" s="3" t="s">
        <v>6768</v>
      </c>
      <c r="B252" s="3" t="s">
        <v>255</v>
      </c>
      <c r="C252" s="3" t="s">
        <v>5</v>
      </c>
      <c r="D252" s="3">
        <v>0.19507835146395799</v>
      </c>
      <c r="E252" s="3" t="str">
        <f t="shared" si="3"/>
        <v>NON-SIGNI.</v>
      </c>
    </row>
    <row r="253" spans="1:5" x14ac:dyDescent="0.3">
      <c r="A253" s="3" t="s">
        <v>6768</v>
      </c>
      <c r="B253" s="3" t="s">
        <v>256</v>
      </c>
      <c r="C253" s="3" t="s">
        <v>5</v>
      </c>
      <c r="D253" s="3">
        <v>0.197321091763732</v>
      </c>
      <c r="E253" s="3" t="str">
        <f t="shared" si="3"/>
        <v>NON-SIGNI.</v>
      </c>
    </row>
    <row r="254" spans="1:5" x14ac:dyDescent="0.3">
      <c r="A254" s="3" t="s">
        <v>6768</v>
      </c>
      <c r="B254" s="3" t="s">
        <v>257</v>
      </c>
      <c r="C254" s="3" t="s">
        <v>5</v>
      </c>
      <c r="D254" s="3">
        <v>0.197773574499714</v>
      </c>
      <c r="E254" s="3" t="str">
        <f t="shared" si="3"/>
        <v>NON-SIGNI.</v>
      </c>
    </row>
    <row r="255" spans="1:5" x14ac:dyDescent="0.3">
      <c r="A255" s="3" t="s">
        <v>6768</v>
      </c>
      <c r="B255" s="3" t="s">
        <v>258</v>
      </c>
      <c r="C255" s="3" t="s">
        <v>5</v>
      </c>
      <c r="D255" s="3">
        <v>0.20027536411462099</v>
      </c>
      <c r="E255" s="3" t="str">
        <f t="shared" si="3"/>
        <v>NON-SIGNI.</v>
      </c>
    </row>
    <row r="256" spans="1:5" x14ac:dyDescent="0.3">
      <c r="A256" s="3" t="s">
        <v>6768</v>
      </c>
      <c r="B256" s="3" t="s">
        <v>259</v>
      </c>
      <c r="C256" s="3" t="s">
        <v>5</v>
      </c>
      <c r="D256" s="3">
        <v>0.20044005468318701</v>
      </c>
      <c r="E256" s="3" t="str">
        <f t="shared" si="3"/>
        <v>NON-SIGNI.</v>
      </c>
    </row>
    <row r="257" spans="1:5" x14ac:dyDescent="0.3">
      <c r="A257" s="3" t="s">
        <v>6768</v>
      </c>
      <c r="B257" s="3" t="s">
        <v>260</v>
      </c>
      <c r="C257" s="3" t="s">
        <v>5</v>
      </c>
      <c r="D257" s="3">
        <v>0.20494719627515101</v>
      </c>
      <c r="E257" s="3" t="str">
        <f t="shared" si="3"/>
        <v>NON-SIGNI.</v>
      </c>
    </row>
    <row r="258" spans="1:5" x14ac:dyDescent="0.3">
      <c r="A258" s="3" t="s">
        <v>6768</v>
      </c>
      <c r="B258" s="3" t="s">
        <v>261</v>
      </c>
      <c r="C258" s="3" t="s">
        <v>5</v>
      </c>
      <c r="D258" s="3">
        <v>0.21019582004187301</v>
      </c>
      <c r="E258" s="3" t="str">
        <f t="shared" si="3"/>
        <v>NON-SIGNI.</v>
      </c>
    </row>
    <row r="259" spans="1:5" x14ac:dyDescent="0.3">
      <c r="A259" s="3" t="s">
        <v>6768</v>
      </c>
      <c r="B259" s="3" t="s">
        <v>262</v>
      </c>
      <c r="C259" s="3" t="s">
        <v>5</v>
      </c>
      <c r="D259" s="3">
        <v>0.21063424143367701</v>
      </c>
      <c r="E259" s="3" t="str">
        <f t="shared" ref="E259:E322" si="4">IF(D259 &lt; 0.05, "SIGNI.", "NON-SIGNI.")</f>
        <v>NON-SIGNI.</v>
      </c>
    </row>
    <row r="260" spans="1:5" x14ac:dyDescent="0.3">
      <c r="A260" s="3" t="s">
        <v>6768</v>
      </c>
      <c r="B260" s="3" t="s">
        <v>263</v>
      </c>
      <c r="C260" s="3" t="s">
        <v>5</v>
      </c>
      <c r="D260" s="3">
        <v>0.21301965836164899</v>
      </c>
      <c r="E260" s="3" t="str">
        <f t="shared" si="4"/>
        <v>NON-SIGNI.</v>
      </c>
    </row>
    <row r="261" spans="1:5" x14ac:dyDescent="0.3">
      <c r="A261" s="3" t="s">
        <v>6768</v>
      </c>
      <c r="B261" s="3" t="s">
        <v>264</v>
      </c>
      <c r="C261" s="3" t="s">
        <v>5</v>
      </c>
      <c r="D261" s="3">
        <v>0.214490769993299</v>
      </c>
      <c r="E261" s="3" t="str">
        <f t="shared" si="4"/>
        <v>NON-SIGNI.</v>
      </c>
    </row>
    <row r="262" spans="1:5" x14ac:dyDescent="0.3">
      <c r="A262" s="3" t="s">
        <v>6768</v>
      </c>
      <c r="B262" s="3" t="s">
        <v>265</v>
      </c>
      <c r="C262" s="3" t="s">
        <v>5</v>
      </c>
      <c r="D262" s="3">
        <v>0.21538802099840501</v>
      </c>
      <c r="E262" s="3" t="str">
        <f t="shared" si="4"/>
        <v>NON-SIGNI.</v>
      </c>
    </row>
    <row r="263" spans="1:5" x14ac:dyDescent="0.3">
      <c r="A263" s="3" t="s">
        <v>6768</v>
      </c>
      <c r="B263" s="3" t="s">
        <v>266</v>
      </c>
      <c r="C263" s="3" t="s">
        <v>5</v>
      </c>
      <c r="D263" s="3">
        <v>0.21621357075481901</v>
      </c>
      <c r="E263" s="3" t="str">
        <f t="shared" si="4"/>
        <v>NON-SIGNI.</v>
      </c>
    </row>
    <row r="264" spans="1:5" x14ac:dyDescent="0.3">
      <c r="A264" s="3" t="s">
        <v>6768</v>
      </c>
      <c r="B264" s="3" t="s">
        <v>267</v>
      </c>
      <c r="C264" s="3" t="s">
        <v>5</v>
      </c>
      <c r="D264" s="3">
        <v>0.21638467941655001</v>
      </c>
      <c r="E264" s="3" t="str">
        <f t="shared" si="4"/>
        <v>NON-SIGNI.</v>
      </c>
    </row>
    <row r="265" spans="1:5" x14ac:dyDescent="0.3">
      <c r="A265" s="3" t="s">
        <v>6768</v>
      </c>
      <c r="B265" s="3" t="s">
        <v>268</v>
      </c>
      <c r="C265" s="3" t="s">
        <v>5</v>
      </c>
      <c r="D265" s="3">
        <v>0.21912541916966499</v>
      </c>
      <c r="E265" s="3" t="str">
        <f t="shared" si="4"/>
        <v>NON-SIGNI.</v>
      </c>
    </row>
    <row r="266" spans="1:5" x14ac:dyDescent="0.3">
      <c r="A266" s="3" t="s">
        <v>6768</v>
      </c>
      <c r="B266" s="3" t="s">
        <v>269</v>
      </c>
      <c r="C266" s="3" t="s">
        <v>5</v>
      </c>
      <c r="D266" s="3">
        <v>0.219490695029532</v>
      </c>
      <c r="E266" s="3" t="str">
        <f t="shared" si="4"/>
        <v>NON-SIGNI.</v>
      </c>
    </row>
    <row r="267" spans="1:5" x14ac:dyDescent="0.3">
      <c r="A267" s="3" t="s">
        <v>6768</v>
      </c>
      <c r="B267" s="3" t="s">
        <v>270</v>
      </c>
      <c r="C267" s="3" t="s">
        <v>5</v>
      </c>
      <c r="D267" s="3">
        <v>0.22089255869456201</v>
      </c>
      <c r="E267" s="3" t="str">
        <f t="shared" si="4"/>
        <v>NON-SIGNI.</v>
      </c>
    </row>
    <row r="268" spans="1:5" x14ac:dyDescent="0.3">
      <c r="A268" s="3" t="s">
        <v>6768</v>
      </c>
      <c r="B268" s="3" t="s">
        <v>271</v>
      </c>
      <c r="C268" s="3" t="s">
        <v>5</v>
      </c>
      <c r="D268" s="3">
        <v>0.22446195538653499</v>
      </c>
      <c r="E268" s="3" t="str">
        <f t="shared" si="4"/>
        <v>NON-SIGNI.</v>
      </c>
    </row>
    <row r="269" spans="1:5" x14ac:dyDescent="0.3">
      <c r="A269" s="3" t="s">
        <v>6768</v>
      </c>
      <c r="B269" s="3" t="s">
        <v>272</v>
      </c>
      <c r="C269" s="3" t="s">
        <v>5</v>
      </c>
      <c r="D269" s="3">
        <v>0.22480664892866101</v>
      </c>
      <c r="E269" s="3" t="str">
        <f t="shared" si="4"/>
        <v>NON-SIGNI.</v>
      </c>
    </row>
    <row r="270" spans="1:5" x14ac:dyDescent="0.3">
      <c r="A270" s="3" t="s">
        <v>6768</v>
      </c>
      <c r="B270" s="3" t="s">
        <v>273</v>
      </c>
      <c r="C270" s="3" t="s">
        <v>5</v>
      </c>
      <c r="D270" s="3">
        <v>0.22608138911790501</v>
      </c>
      <c r="E270" s="3" t="str">
        <f t="shared" si="4"/>
        <v>NON-SIGNI.</v>
      </c>
    </row>
    <row r="271" spans="1:5" x14ac:dyDescent="0.3">
      <c r="A271" s="3" t="s">
        <v>6768</v>
      </c>
      <c r="B271" s="3" t="s">
        <v>274</v>
      </c>
      <c r="C271" s="3" t="s">
        <v>5</v>
      </c>
      <c r="D271" s="3">
        <v>0.227946253671925</v>
      </c>
      <c r="E271" s="3" t="str">
        <f t="shared" si="4"/>
        <v>NON-SIGNI.</v>
      </c>
    </row>
    <row r="272" spans="1:5" x14ac:dyDescent="0.3">
      <c r="A272" s="3" t="s">
        <v>6768</v>
      </c>
      <c r="B272" s="3" t="s">
        <v>275</v>
      </c>
      <c r="C272" s="3" t="s">
        <v>5</v>
      </c>
      <c r="D272" s="3">
        <v>0.23112627738306099</v>
      </c>
      <c r="E272" s="3" t="str">
        <f t="shared" si="4"/>
        <v>NON-SIGNI.</v>
      </c>
    </row>
    <row r="273" spans="1:5" x14ac:dyDescent="0.3">
      <c r="A273" s="3" t="s">
        <v>6768</v>
      </c>
      <c r="B273" s="3" t="s">
        <v>276</v>
      </c>
      <c r="C273" s="3" t="s">
        <v>5</v>
      </c>
      <c r="D273" s="3">
        <v>0.231516232826145</v>
      </c>
      <c r="E273" s="3" t="str">
        <f t="shared" si="4"/>
        <v>NON-SIGNI.</v>
      </c>
    </row>
    <row r="274" spans="1:5" x14ac:dyDescent="0.3">
      <c r="A274" s="3" t="s">
        <v>6768</v>
      </c>
      <c r="B274" s="3" t="s">
        <v>277</v>
      </c>
      <c r="C274" s="3" t="s">
        <v>5</v>
      </c>
      <c r="D274" s="3">
        <v>0.23319894301612201</v>
      </c>
      <c r="E274" s="3" t="str">
        <f t="shared" si="4"/>
        <v>NON-SIGNI.</v>
      </c>
    </row>
    <row r="275" spans="1:5" x14ac:dyDescent="0.3">
      <c r="A275" s="3" t="s">
        <v>6768</v>
      </c>
      <c r="B275" s="3" t="s">
        <v>278</v>
      </c>
      <c r="C275" s="3" t="s">
        <v>5</v>
      </c>
      <c r="D275" s="3">
        <v>0.233464241145457</v>
      </c>
      <c r="E275" s="3" t="str">
        <f t="shared" si="4"/>
        <v>NON-SIGNI.</v>
      </c>
    </row>
    <row r="276" spans="1:5" x14ac:dyDescent="0.3">
      <c r="A276" s="3" t="s">
        <v>6768</v>
      </c>
      <c r="B276" s="3" t="s">
        <v>279</v>
      </c>
      <c r="C276" s="3" t="s">
        <v>5</v>
      </c>
      <c r="D276" s="3">
        <v>0.23612266932755599</v>
      </c>
      <c r="E276" s="3" t="str">
        <f t="shared" si="4"/>
        <v>NON-SIGNI.</v>
      </c>
    </row>
    <row r="277" spans="1:5" x14ac:dyDescent="0.3">
      <c r="A277" s="3" t="s">
        <v>6768</v>
      </c>
      <c r="B277" s="3" t="s">
        <v>280</v>
      </c>
      <c r="C277" s="3" t="s">
        <v>5</v>
      </c>
      <c r="D277" s="3">
        <v>0.23668225579135099</v>
      </c>
      <c r="E277" s="3" t="str">
        <f t="shared" si="4"/>
        <v>NON-SIGNI.</v>
      </c>
    </row>
    <row r="278" spans="1:5" x14ac:dyDescent="0.3">
      <c r="A278" s="3" t="s">
        <v>6768</v>
      </c>
      <c r="B278" s="3" t="s">
        <v>281</v>
      </c>
      <c r="C278" s="3" t="s">
        <v>5</v>
      </c>
      <c r="D278" s="3">
        <v>0.237689827446076</v>
      </c>
      <c r="E278" s="3" t="str">
        <f t="shared" si="4"/>
        <v>NON-SIGNI.</v>
      </c>
    </row>
    <row r="279" spans="1:5" x14ac:dyDescent="0.3">
      <c r="A279" s="3" t="s">
        <v>6768</v>
      </c>
      <c r="B279" s="3" t="s">
        <v>282</v>
      </c>
      <c r="C279" s="3" t="s">
        <v>5</v>
      </c>
      <c r="D279" s="3">
        <v>0.24088982742246801</v>
      </c>
      <c r="E279" s="3" t="str">
        <f t="shared" si="4"/>
        <v>NON-SIGNI.</v>
      </c>
    </row>
    <row r="280" spans="1:5" x14ac:dyDescent="0.3">
      <c r="A280" s="3" t="s">
        <v>6768</v>
      </c>
      <c r="B280" s="3" t="s">
        <v>283</v>
      </c>
      <c r="C280" s="3" t="s">
        <v>5</v>
      </c>
      <c r="D280" s="3">
        <v>0.24110374922736699</v>
      </c>
      <c r="E280" s="3" t="str">
        <f t="shared" si="4"/>
        <v>NON-SIGNI.</v>
      </c>
    </row>
    <row r="281" spans="1:5" x14ac:dyDescent="0.3">
      <c r="A281" s="3" t="s">
        <v>6768</v>
      </c>
      <c r="B281" s="3" t="s">
        <v>284</v>
      </c>
      <c r="C281" s="3" t="s">
        <v>5</v>
      </c>
      <c r="D281" s="3">
        <v>0.24355166570290299</v>
      </c>
      <c r="E281" s="3" t="str">
        <f t="shared" si="4"/>
        <v>NON-SIGNI.</v>
      </c>
    </row>
    <row r="282" spans="1:5" x14ac:dyDescent="0.3">
      <c r="A282" s="3" t="s">
        <v>6768</v>
      </c>
      <c r="B282" s="3" t="s">
        <v>285</v>
      </c>
      <c r="C282" s="3" t="s">
        <v>5</v>
      </c>
      <c r="D282" s="3">
        <v>0.24376196947032799</v>
      </c>
      <c r="E282" s="3" t="str">
        <f t="shared" si="4"/>
        <v>NON-SIGNI.</v>
      </c>
    </row>
    <row r="283" spans="1:5" x14ac:dyDescent="0.3">
      <c r="A283" s="3" t="s">
        <v>6768</v>
      </c>
      <c r="B283" s="3" t="s">
        <v>286</v>
      </c>
      <c r="C283" s="3" t="s">
        <v>5</v>
      </c>
      <c r="D283" s="3">
        <v>0.244105519996825</v>
      </c>
      <c r="E283" s="3" t="str">
        <f t="shared" si="4"/>
        <v>NON-SIGNI.</v>
      </c>
    </row>
    <row r="284" spans="1:5" x14ac:dyDescent="0.3">
      <c r="A284" s="3" t="s">
        <v>6768</v>
      </c>
      <c r="B284" s="3" t="s">
        <v>287</v>
      </c>
      <c r="C284" s="3" t="s">
        <v>5</v>
      </c>
      <c r="D284" s="3">
        <v>0.245789203149375</v>
      </c>
      <c r="E284" s="3" t="str">
        <f t="shared" si="4"/>
        <v>NON-SIGNI.</v>
      </c>
    </row>
    <row r="285" spans="1:5" x14ac:dyDescent="0.3">
      <c r="A285" s="3" t="s">
        <v>6768</v>
      </c>
      <c r="B285" s="3" t="s">
        <v>288</v>
      </c>
      <c r="C285" s="3" t="s">
        <v>5</v>
      </c>
      <c r="D285" s="3">
        <v>0.246486936175975</v>
      </c>
      <c r="E285" s="3" t="str">
        <f t="shared" si="4"/>
        <v>NON-SIGNI.</v>
      </c>
    </row>
    <row r="286" spans="1:5" x14ac:dyDescent="0.3">
      <c r="A286" s="3" t="s">
        <v>6768</v>
      </c>
      <c r="B286" s="3" t="s">
        <v>289</v>
      </c>
      <c r="C286" s="3" t="s">
        <v>5</v>
      </c>
      <c r="D286" s="3">
        <v>0.24652517919796199</v>
      </c>
      <c r="E286" s="3" t="str">
        <f t="shared" si="4"/>
        <v>NON-SIGNI.</v>
      </c>
    </row>
    <row r="287" spans="1:5" x14ac:dyDescent="0.3">
      <c r="A287" s="3" t="s">
        <v>6768</v>
      </c>
      <c r="B287" s="3" t="s">
        <v>290</v>
      </c>
      <c r="C287" s="3" t="s">
        <v>5</v>
      </c>
      <c r="D287" s="3">
        <v>0.25531114560035501</v>
      </c>
      <c r="E287" s="3" t="str">
        <f t="shared" si="4"/>
        <v>NON-SIGNI.</v>
      </c>
    </row>
    <row r="288" spans="1:5" x14ac:dyDescent="0.3">
      <c r="A288" s="3" t="s">
        <v>6768</v>
      </c>
      <c r="B288" s="3" t="s">
        <v>291</v>
      </c>
      <c r="C288" s="3" t="s">
        <v>5</v>
      </c>
      <c r="D288" s="3">
        <v>0.25766826319465702</v>
      </c>
      <c r="E288" s="3" t="str">
        <f t="shared" si="4"/>
        <v>NON-SIGNI.</v>
      </c>
    </row>
    <row r="289" spans="1:5" x14ac:dyDescent="0.3">
      <c r="A289" s="3" t="s">
        <v>6768</v>
      </c>
      <c r="B289" s="3" t="s">
        <v>292</v>
      </c>
      <c r="C289" s="3" t="s">
        <v>5</v>
      </c>
      <c r="D289" s="3">
        <v>0.26164663917359998</v>
      </c>
      <c r="E289" s="3" t="str">
        <f t="shared" si="4"/>
        <v>NON-SIGNI.</v>
      </c>
    </row>
    <row r="290" spans="1:5" x14ac:dyDescent="0.3">
      <c r="A290" s="3" t="s">
        <v>6768</v>
      </c>
      <c r="B290" s="3" t="s">
        <v>293</v>
      </c>
      <c r="C290" s="3" t="s">
        <v>5</v>
      </c>
      <c r="D290" s="3">
        <v>0.26275482339311901</v>
      </c>
      <c r="E290" s="3" t="str">
        <f t="shared" si="4"/>
        <v>NON-SIGNI.</v>
      </c>
    </row>
    <row r="291" spans="1:5" x14ac:dyDescent="0.3">
      <c r="A291" s="3" t="s">
        <v>6768</v>
      </c>
      <c r="B291" s="3" t="s">
        <v>294</v>
      </c>
      <c r="C291" s="3" t="s">
        <v>5</v>
      </c>
      <c r="D291" s="3">
        <v>0.26506654738222002</v>
      </c>
      <c r="E291" s="3" t="str">
        <f t="shared" si="4"/>
        <v>NON-SIGNI.</v>
      </c>
    </row>
    <row r="292" spans="1:5" x14ac:dyDescent="0.3">
      <c r="A292" s="3" t="s">
        <v>6768</v>
      </c>
      <c r="B292" s="3" t="s">
        <v>295</v>
      </c>
      <c r="C292" s="3" t="s">
        <v>5</v>
      </c>
      <c r="D292" s="3">
        <v>0.26560123859722701</v>
      </c>
      <c r="E292" s="3" t="str">
        <f t="shared" si="4"/>
        <v>NON-SIGNI.</v>
      </c>
    </row>
    <row r="293" spans="1:5" x14ac:dyDescent="0.3">
      <c r="A293" s="3" t="s">
        <v>6768</v>
      </c>
      <c r="B293" s="3" t="s">
        <v>296</v>
      </c>
      <c r="C293" s="3" t="s">
        <v>5</v>
      </c>
      <c r="D293" s="3">
        <v>0.26715525112519301</v>
      </c>
      <c r="E293" s="3" t="str">
        <f t="shared" si="4"/>
        <v>NON-SIGNI.</v>
      </c>
    </row>
    <row r="294" spans="1:5" x14ac:dyDescent="0.3">
      <c r="A294" s="3" t="s">
        <v>6768</v>
      </c>
      <c r="B294" s="3" t="s">
        <v>297</v>
      </c>
      <c r="C294" s="3" t="s">
        <v>5</v>
      </c>
      <c r="D294" s="3">
        <v>0.271213337500118</v>
      </c>
      <c r="E294" s="3" t="str">
        <f t="shared" si="4"/>
        <v>NON-SIGNI.</v>
      </c>
    </row>
    <row r="295" spans="1:5" x14ac:dyDescent="0.3">
      <c r="A295" s="3" t="s">
        <v>6768</v>
      </c>
      <c r="B295" s="3" t="s">
        <v>298</v>
      </c>
      <c r="C295" s="3" t="s">
        <v>5</v>
      </c>
      <c r="D295" s="3">
        <v>0.27249681836509898</v>
      </c>
      <c r="E295" s="3" t="str">
        <f t="shared" si="4"/>
        <v>NON-SIGNI.</v>
      </c>
    </row>
    <row r="296" spans="1:5" x14ac:dyDescent="0.3">
      <c r="A296" s="3" t="s">
        <v>6768</v>
      </c>
      <c r="B296" s="3" t="s">
        <v>299</v>
      </c>
      <c r="C296" s="3" t="s">
        <v>5</v>
      </c>
      <c r="D296" s="3">
        <v>0.27351052112254498</v>
      </c>
      <c r="E296" s="3" t="str">
        <f t="shared" si="4"/>
        <v>NON-SIGNI.</v>
      </c>
    </row>
    <row r="297" spans="1:5" x14ac:dyDescent="0.3">
      <c r="A297" s="3" t="s">
        <v>6768</v>
      </c>
      <c r="B297" s="3" t="s">
        <v>300</v>
      </c>
      <c r="C297" s="3" t="s">
        <v>5</v>
      </c>
      <c r="D297" s="3">
        <v>0.27523108489341502</v>
      </c>
      <c r="E297" s="3" t="str">
        <f t="shared" si="4"/>
        <v>NON-SIGNI.</v>
      </c>
    </row>
    <row r="298" spans="1:5" x14ac:dyDescent="0.3">
      <c r="A298" s="3" t="s">
        <v>6768</v>
      </c>
      <c r="B298" s="3" t="s">
        <v>301</v>
      </c>
      <c r="C298" s="3" t="s">
        <v>5</v>
      </c>
      <c r="D298" s="3">
        <v>0.27824569541384397</v>
      </c>
      <c r="E298" s="3" t="str">
        <f t="shared" si="4"/>
        <v>NON-SIGNI.</v>
      </c>
    </row>
    <row r="299" spans="1:5" x14ac:dyDescent="0.3">
      <c r="A299" s="3" t="s">
        <v>6768</v>
      </c>
      <c r="B299" s="3" t="s">
        <v>302</v>
      </c>
      <c r="C299" s="3" t="s">
        <v>5</v>
      </c>
      <c r="D299" s="3">
        <v>0.278601637938372</v>
      </c>
      <c r="E299" s="3" t="str">
        <f t="shared" si="4"/>
        <v>NON-SIGNI.</v>
      </c>
    </row>
    <row r="300" spans="1:5" x14ac:dyDescent="0.3">
      <c r="A300" s="3" t="s">
        <v>6768</v>
      </c>
      <c r="B300" s="3" t="s">
        <v>303</v>
      </c>
      <c r="C300" s="3" t="s">
        <v>5</v>
      </c>
      <c r="D300" s="3">
        <v>0.282259068830787</v>
      </c>
      <c r="E300" s="3" t="str">
        <f t="shared" si="4"/>
        <v>NON-SIGNI.</v>
      </c>
    </row>
    <row r="301" spans="1:5" x14ac:dyDescent="0.3">
      <c r="A301" s="3" t="s">
        <v>6768</v>
      </c>
      <c r="B301" s="3" t="s">
        <v>304</v>
      </c>
      <c r="C301" s="3" t="s">
        <v>5</v>
      </c>
      <c r="D301" s="3">
        <v>0.28504940002027401</v>
      </c>
      <c r="E301" s="3" t="str">
        <f t="shared" si="4"/>
        <v>NON-SIGNI.</v>
      </c>
    </row>
    <row r="302" spans="1:5" x14ac:dyDescent="0.3">
      <c r="A302" s="3" t="s">
        <v>6768</v>
      </c>
      <c r="B302" s="3" t="s">
        <v>305</v>
      </c>
      <c r="C302" s="3" t="s">
        <v>5</v>
      </c>
      <c r="D302" s="3">
        <v>0.287319350840117</v>
      </c>
      <c r="E302" s="3" t="str">
        <f t="shared" si="4"/>
        <v>NON-SIGNI.</v>
      </c>
    </row>
    <row r="303" spans="1:5" x14ac:dyDescent="0.3">
      <c r="A303" s="3" t="s">
        <v>6768</v>
      </c>
      <c r="B303" s="3" t="s">
        <v>306</v>
      </c>
      <c r="C303" s="3" t="s">
        <v>5</v>
      </c>
      <c r="D303" s="3">
        <v>0.28955220597715497</v>
      </c>
      <c r="E303" s="3" t="str">
        <f t="shared" si="4"/>
        <v>NON-SIGNI.</v>
      </c>
    </row>
    <row r="304" spans="1:5" x14ac:dyDescent="0.3">
      <c r="A304" s="3" t="s">
        <v>6768</v>
      </c>
      <c r="B304" s="3" t="s">
        <v>307</v>
      </c>
      <c r="C304" s="3" t="s">
        <v>5</v>
      </c>
      <c r="D304" s="3">
        <v>0.29350552589894502</v>
      </c>
      <c r="E304" s="3" t="str">
        <f t="shared" si="4"/>
        <v>NON-SIGNI.</v>
      </c>
    </row>
    <row r="305" spans="1:5" x14ac:dyDescent="0.3">
      <c r="A305" s="3" t="s">
        <v>6768</v>
      </c>
      <c r="B305" s="3" t="s">
        <v>308</v>
      </c>
      <c r="C305" s="3" t="s">
        <v>5</v>
      </c>
      <c r="D305" s="3">
        <v>0.29625316583221001</v>
      </c>
      <c r="E305" s="3" t="str">
        <f t="shared" si="4"/>
        <v>NON-SIGNI.</v>
      </c>
    </row>
    <row r="306" spans="1:5" x14ac:dyDescent="0.3">
      <c r="A306" s="3" t="s">
        <v>6768</v>
      </c>
      <c r="B306" s="3" t="s">
        <v>309</v>
      </c>
      <c r="C306" s="3" t="s">
        <v>5</v>
      </c>
      <c r="D306" s="3">
        <v>0.29826687900181298</v>
      </c>
      <c r="E306" s="3" t="str">
        <f t="shared" si="4"/>
        <v>NON-SIGNI.</v>
      </c>
    </row>
    <row r="307" spans="1:5" x14ac:dyDescent="0.3">
      <c r="A307" s="3" t="s">
        <v>6768</v>
      </c>
      <c r="B307" s="3" t="s">
        <v>310</v>
      </c>
      <c r="C307" s="3" t="s">
        <v>5</v>
      </c>
      <c r="D307" s="3">
        <v>0.29831712330835197</v>
      </c>
      <c r="E307" s="3" t="str">
        <f t="shared" si="4"/>
        <v>NON-SIGNI.</v>
      </c>
    </row>
    <row r="308" spans="1:5" x14ac:dyDescent="0.3">
      <c r="A308" s="3" t="s">
        <v>6768</v>
      </c>
      <c r="B308" s="3" t="s">
        <v>311</v>
      </c>
      <c r="C308" s="3" t="s">
        <v>5</v>
      </c>
      <c r="D308" s="3">
        <v>0.299343546377071</v>
      </c>
      <c r="E308" s="3" t="str">
        <f t="shared" si="4"/>
        <v>NON-SIGNI.</v>
      </c>
    </row>
    <row r="309" spans="1:5" x14ac:dyDescent="0.3">
      <c r="A309" s="3" t="s">
        <v>6768</v>
      </c>
      <c r="B309" s="3" t="s">
        <v>312</v>
      </c>
      <c r="C309" s="3" t="s">
        <v>5</v>
      </c>
      <c r="D309" s="3">
        <v>0.30096043783791199</v>
      </c>
      <c r="E309" s="3" t="str">
        <f t="shared" si="4"/>
        <v>NON-SIGNI.</v>
      </c>
    </row>
    <row r="310" spans="1:5" x14ac:dyDescent="0.3">
      <c r="A310" s="3" t="s">
        <v>6768</v>
      </c>
      <c r="B310" s="3" t="s">
        <v>313</v>
      </c>
      <c r="C310" s="3" t="s">
        <v>5</v>
      </c>
      <c r="D310" s="3">
        <v>0.30224214930040999</v>
      </c>
      <c r="E310" s="3" t="str">
        <f t="shared" si="4"/>
        <v>NON-SIGNI.</v>
      </c>
    </row>
    <row r="311" spans="1:5" x14ac:dyDescent="0.3">
      <c r="A311" s="3" t="s">
        <v>6768</v>
      </c>
      <c r="B311" s="3" t="s">
        <v>314</v>
      </c>
      <c r="C311" s="3" t="s">
        <v>5</v>
      </c>
      <c r="D311" s="3">
        <v>0.30586787904886797</v>
      </c>
      <c r="E311" s="3" t="str">
        <f t="shared" si="4"/>
        <v>NON-SIGNI.</v>
      </c>
    </row>
    <row r="312" spans="1:5" x14ac:dyDescent="0.3">
      <c r="A312" s="3" t="s">
        <v>6768</v>
      </c>
      <c r="B312" s="3" t="s">
        <v>315</v>
      </c>
      <c r="C312" s="3" t="s">
        <v>5</v>
      </c>
      <c r="D312" s="3">
        <v>0.30712736256592399</v>
      </c>
      <c r="E312" s="3" t="str">
        <f t="shared" si="4"/>
        <v>NON-SIGNI.</v>
      </c>
    </row>
    <row r="313" spans="1:5" x14ac:dyDescent="0.3">
      <c r="A313" s="3" t="s">
        <v>6768</v>
      </c>
      <c r="B313" s="3" t="s">
        <v>316</v>
      </c>
      <c r="C313" s="3" t="s">
        <v>5</v>
      </c>
      <c r="D313" s="3">
        <v>0.30722760548005901</v>
      </c>
      <c r="E313" s="3" t="str">
        <f t="shared" si="4"/>
        <v>NON-SIGNI.</v>
      </c>
    </row>
    <row r="314" spans="1:5" x14ac:dyDescent="0.3">
      <c r="A314" s="3" t="s">
        <v>6768</v>
      </c>
      <c r="B314" s="3" t="s">
        <v>317</v>
      </c>
      <c r="C314" s="3" t="s">
        <v>5</v>
      </c>
      <c r="D314" s="3">
        <v>0.313423525660673</v>
      </c>
      <c r="E314" s="3" t="str">
        <f t="shared" si="4"/>
        <v>NON-SIGNI.</v>
      </c>
    </row>
    <row r="315" spans="1:5" x14ac:dyDescent="0.3">
      <c r="A315" s="3" t="s">
        <v>6768</v>
      </c>
      <c r="B315" s="3" t="s">
        <v>318</v>
      </c>
      <c r="C315" s="3" t="s">
        <v>5</v>
      </c>
      <c r="D315" s="3">
        <v>0.31459742535964003</v>
      </c>
      <c r="E315" s="3" t="str">
        <f t="shared" si="4"/>
        <v>NON-SIGNI.</v>
      </c>
    </row>
    <row r="316" spans="1:5" x14ac:dyDescent="0.3">
      <c r="A316" s="3" t="s">
        <v>6768</v>
      </c>
      <c r="B316" s="3" t="s">
        <v>319</v>
      </c>
      <c r="C316" s="3" t="s">
        <v>5</v>
      </c>
      <c r="D316" s="3">
        <v>0.316000410830242</v>
      </c>
      <c r="E316" s="3" t="str">
        <f t="shared" si="4"/>
        <v>NON-SIGNI.</v>
      </c>
    </row>
    <row r="317" spans="1:5" x14ac:dyDescent="0.3">
      <c r="A317" s="3" t="s">
        <v>6768</v>
      </c>
      <c r="B317" s="3" t="s">
        <v>320</v>
      </c>
      <c r="C317" s="3" t="s">
        <v>5</v>
      </c>
      <c r="D317" s="3">
        <v>0.31761103265171098</v>
      </c>
      <c r="E317" s="3" t="str">
        <f t="shared" si="4"/>
        <v>NON-SIGNI.</v>
      </c>
    </row>
    <row r="318" spans="1:5" x14ac:dyDescent="0.3">
      <c r="A318" s="3" t="s">
        <v>6768</v>
      </c>
      <c r="B318" s="3" t="s">
        <v>321</v>
      </c>
      <c r="C318" s="3" t="s">
        <v>5</v>
      </c>
      <c r="D318" s="3">
        <v>0.31880273665814002</v>
      </c>
      <c r="E318" s="3" t="str">
        <f t="shared" si="4"/>
        <v>NON-SIGNI.</v>
      </c>
    </row>
    <row r="319" spans="1:5" x14ac:dyDescent="0.3">
      <c r="A319" s="3" t="s">
        <v>6768</v>
      </c>
      <c r="B319" s="3" t="s">
        <v>322</v>
      </c>
      <c r="C319" s="3" t="s">
        <v>5</v>
      </c>
      <c r="D319" s="3">
        <v>0.31987269207328001</v>
      </c>
      <c r="E319" s="3" t="str">
        <f t="shared" si="4"/>
        <v>NON-SIGNI.</v>
      </c>
    </row>
    <row r="320" spans="1:5" x14ac:dyDescent="0.3">
      <c r="A320" s="3" t="s">
        <v>6768</v>
      </c>
      <c r="B320" s="3" t="s">
        <v>323</v>
      </c>
      <c r="C320" s="3" t="s">
        <v>5</v>
      </c>
      <c r="D320" s="3">
        <v>0.32140662165483003</v>
      </c>
      <c r="E320" s="3" t="str">
        <f t="shared" si="4"/>
        <v>NON-SIGNI.</v>
      </c>
    </row>
    <row r="321" spans="1:5" x14ac:dyDescent="0.3">
      <c r="A321" s="3" t="s">
        <v>6768</v>
      </c>
      <c r="B321" s="3" t="s">
        <v>324</v>
      </c>
      <c r="C321" s="3" t="s">
        <v>5</v>
      </c>
      <c r="D321" s="3">
        <v>0.32442711849950601</v>
      </c>
      <c r="E321" s="3" t="str">
        <f t="shared" si="4"/>
        <v>NON-SIGNI.</v>
      </c>
    </row>
    <row r="322" spans="1:5" x14ac:dyDescent="0.3">
      <c r="A322" s="3" t="s">
        <v>6768</v>
      </c>
      <c r="B322" s="3" t="s">
        <v>325</v>
      </c>
      <c r="C322" s="3" t="s">
        <v>5</v>
      </c>
      <c r="D322" s="3">
        <v>0.32565222152317103</v>
      </c>
      <c r="E322" s="3" t="str">
        <f t="shared" si="4"/>
        <v>NON-SIGNI.</v>
      </c>
    </row>
    <row r="323" spans="1:5" x14ac:dyDescent="0.3">
      <c r="A323" s="3" t="s">
        <v>6768</v>
      </c>
      <c r="B323" s="3" t="s">
        <v>326</v>
      </c>
      <c r="C323" s="3" t="s">
        <v>5</v>
      </c>
      <c r="D323" s="3">
        <v>0.32683058587282499</v>
      </c>
      <c r="E323" s="3" t="str">
        <f t="shared" ref="E323:E386" si="5">IF(D323 &lt; 0.05, "SIGNI.", "NON-SIGNI.")</f>
        <v>NON-SIGNI.</v>
      </c>
    </row>
    <row r="324" spans="1:5" x14ac:dyDescent="0.3">
      <c r="A324" s="3" t="s">
        <v>6768</v>
      </c>
      <c r="B324" s="3" t="s">
        <v>327</v>
      </c>
      <c r="C324" s="3" t="s">
        <v>5</v>
      </c>
      <c r="D324" s="3">
        <v>0.32720988460211797</v>
      </c>
      <c r="E324" s="3" t="str">
        <f t="shared" si="5"/>
        <v>NON-SIGNI.</v>
      </c>
    </row>
    <row r="325" spans="1:5" x14ac:dyDescent="0.3">
      <c r="A325" s="3" t="s">
        <v>6768</v>
      </c>
      <c r="B325" s="3" t="s">
        <v>328</v>
      </c>
      <c r="C325" s="3" t="s">
        <v>5</v>
      </c>
      <c r="D325" s="3">
        <v>0.32778874303970701</v>
      </c>
      <c r="E325" s="3" t="str">
        <f t="shared" si="5"/>
        <v>NON-SIGNI.</v>
      </c>
    </row>
    <row r="326" spans="1:5" x14ac:dyDescent="0.3">
      <c r="A326" s="3" t="s">
        <v>6768</v>
      </c>
      <c r="B326" s="3" t="s">
        <v>329</v>
      </c>
      <c r="C326" s="3" t="s">
        <v>5</v>
      </c>
      <c r="D326" s="3">
        <v>0.32896418755908502</v>
      </c>
      <c r="E326" s="3" t="str">
        <f t="shared" si="5"/>
        <v>NON-SIGNI.</v>
      </c>
    </row>
    <row r="327" spans="1:5" x14ac:dyDescent="0.3">
      <c r="A327" s="3" t="s">
        <v>6768</v>
      </c>
      <c r="B327" s="3" t="s">
        <v>330</v>
      </c>
      <c r="C327" s="3" t="s">
        <v>5</v>
      </c>
      <c r="D327" s="3">
        <v>0.32955812153422898</v>
      </c>
      <c r="E327" s="3" t="str">
        <f t="shared" si="5"/>
        <v>NON-SIGNI.</v>
      </c>
    </row>
    <row r="328" spans="1:5" x14ac:dyDescent="0.3">
      <c r="A328" s="3" t="s">
        <v>6768</v>
      </c>
      <c r="B328" s="3" t="s">
        <v>331</v>
      </c>
      <c r="C328" s="3" t="s">
        <v>5</v>
      </c>
      <c r="D328" s="3">
        <v>0.33394259129745502</v>
      </c>
      <c r="E328" s="3" t="str">
        <f t="shared" si="5"/>
        <v>NON-SIGNI.</v>
      </c>
    </row>
    <row r="329" spans="1:5" x14ac:dyDescent="0.3">
      <c r="A329" s="3" t="s">
        <v>6768</v>
      </c>
      <c r="B329" s="3" t="s">
        <v>332</v>
      </c>
      <c r="C329" s="3" t="s">
        <v>5</v>
      </c>
      <c r="D329" s="3">
        <v>0.33670349173608</v>
      </c>
      <c r="E329" s="3" t="str">
        <f t="shared" si="5"/>
        <v>NON-SIGNI.</v>
      </c>
    </row>
    <row r="330" spans="1:5" x14ac:dyDescent="0.3">
      <c r="A330" s="3" t="s">
        <v>6768</v>
      </c>
      <c r="B330" s="3" t="s">
        <v>333</v>
      </c>
      <c r="C330" s="3" t="s">
        <v>5</v>
      </c>
      <c r="D330" s="3">
        <v>0.33894660683392303</v>
      </c>
      <c r="E330" s="3" t="str">
        <f t="shared" si="5"/>
        <v>NON-SIGNI.</v>
      </c>
    </row>
    <row r="331" spans="1:5" x14ac:dyDescent="0.3">
      <c r="A331" s="3" t="s">
        <v>6768</v>
      </c>
      <c r="B331" s="3" t="s">
        <v>334</v>
      </c>
      <c r="C331" s="3" t="s">
        <v>5</v>
      </c>
      <c r="D331" s="3">
        <v>0.35208652592184397</v>
      </c>
      <c r="E331" s="3" t="str">
        <f t="shared" si="5"/>
        <v>NON-SIGNI.</v>
      </c>
    </row>
    <row r="332" spans="1:5" x14ac:dyDescent="0.3">
      <c r="A332" s="3" t="s">
        <v>6768</v>
      </c>
      <c r="B332" s="3" t="s">
        <v>335</v>
      </c>
      <c r="C332" s="3" t="s">
        <v>5</v>
      </c>
      <c r="D332" s="3">
        <v>0.35336049055486801</v>
      </c>
      <c r="E332" s="3" t="str">
        <f t="shared" si="5"/>
        <v>NON-SIGNI.</v>
      </c>
    </row>
    <row r="333" spans="1:5" x14ac:dyDescent="0.3">
      <c r="A333" s="3" t="s">
        <v>6768</v>
      </c>
      <c r="B333" s="3" t="s">
        <v>336</v>
      </c>
      <c r="C333" s="3" t="s">
        <v>5</v>
      </c>
      <c r="D333" s="3">
        <v>0.36036619737020498</v>
      </c>
      <c r="E333" s="3" t="str">
        <f t="shared" si="5"/>
        <v>NON-SIGNI.</v>
      </c>
    </row>
    <row r="334" spans="1:5" x14ac:dyDescent="0.3">
      <c r="A334" s="3" t="s">
        <v>6768</v>
      </c>
      <c r="B334" s="3" t="s">
        <v>337</v>
      </c>
      <c r="C334" s="3" t="s">
        <v>5</v>
      </c>
      <c r="D334" s="3">
        <v>0.36164038490912298</v>
      </c>
      <c r="E334" s="3" t="str">
        <f t="shared" si="5"/>
        <v>NON-SIGNI.</v>
      </c>
    </row>
    <row r="335" spans="1:5" x14ac:dyDescent="0.3">
      <c r="A335" s="3" t="s">
        <v>6768</v>
      </c>
      <c r="B335" s="3" t="s">
        <v>338</v>
      </c>
      <c r="C335" s="3" t="s">
        <v>5</v>
      </c>
      <c r="D335" s="3">
        <v>0.36760723449892002</v>
      </c>
      <c r="E335" s="3" t="str">
        <f t="shared" si="5"/>
        <v>NON-SIGNI.</v>
      </c>
    </row>
    <row r="336" spans="1:5" x14ac:dyDescent="0.3">
      <c r="A336" s="3" t="s">
        <v>6768</v>
      </c>
      <c r="B336" s="3" t="s">
        <v>339</v>
      </c>
      <c r="C336" s="3" t="s">
        <v>5</v>
      </c>
      <c r="D336" s="3">
        <v>0.37320702020091501</v>
      </c>
      <c r="E336" s="3" t="str">
        <f t="shared" si="5"/>
        <v>NON-SIGNI.</v>
      </c>
    </row>
    <row r="337" spans="1:5" x14ac:dyDescent="0.3">
      <c r="A337" s="3" t="s">
        <v>6768</v>
      </c>
      <c r="B337" s="3" t="s">
        <v>340</v>
      </c>
      <c r="C337" s="3" t="s">
        <v>5</v>
      </c>
      <c r="D337" s="3">
        <v>0.37473552292369</v>
      </c>
      <c r="E337" s="3" t="str">
        <f t="shared" si="5"/>
        <v>NON-SIGNI.</v>
      </c>
    </row>
    <row r="338" spans="1:5" x14ac:dyDescent="0.3">
      <c r="A338" s="3" t="s">
        <v>6768</v>
      </c>
      <c r="B338" s="3" t="s">
        <v>341</v>
      </c>
      <c r="C338" s="3" t="s">
        <v>5</v>
      </c>
      <c r="D338" s="3">
        <v>0.38192869827133502</v>
      </c>
      <c r="E338" s="3" t="str">
        <f t="shared" si="5"/>
        <v>NON-SIGNI.</v>
      </c>
    </row>
    <row r="339" spans="1:5" x14ac:dyDescent="0.3">
      <c r="A339" s="3" t="s">
        <v>6768</v>
      </c>
      <c r="B339" s="3" t="s">
        <v>342</v>
      </c>
      <c r="C339" s="3" t="s">
        <v>5</v>
      </c>
      <c r="D339" s="3">
        <v>0.384101787683374</v>
      </c>
      <c r="E339" s="3" t="str">
        <f t="shared" si="5"/>
        <v>NON-SIGNI.</v>
      </c>
    </row>
    <row r="340" spans="1:5" x14ac:dyDescent="0.3">
      <c r="A340" s="3" t="s">
        <v>6768</v>
      </c>
      <c r="B340" s="3" t="s">
        <v>343</v>
      </c>
      <c r="C340" s="3" t="s">
        <v>5</v>
      </c>
      <c r="D340" s="3">
        <v>0.38636546783030101</v>
      </c>
      <c r="E340" s="3" t="str">
        <f t="shared" si="5"/>
        <v>NON-SIGNI.</v>
      </c>
    </row>
    <row r="341" spans="1:5" x14ac:dyDescent="0.3">
      <c r="A341" s="3" t="s">
        <v>6768</v>
      </c>
      <c r="B341" s="3" t="s">
        <v>344</v>
      </c>
      <c r="C341" s="3" t="s">
        <v>5</v>
      </c>
      <c r="D341" s="3">
        <v>0.38683158948461799</v>
      </c>
      <c r="E341" s="3" t="str">
        <f t="shared" si="5"/>
        <v>NON-SIGNI.</v>
      </c>
    </row>
    <row r="342" spans="1:5" x14ac:dyDescent="0.3">
      <c r="A342" s="3" t="s">
        <v>6768</v>
      </c>
      <c r="B342" s="3" t="s">
        <v>345</v>
      </c>
      <c r="C342" s="3" t="s">
        <v>5</v>
      </c>
      <c r="D342" s="3">
        <v>0.38762893451019098</v>
      </c>
      <c r="E342" s="3" t="str">
        <f t="shared" si="5"/>
        <v>NON-SIGNI.</v>
      </c>
    </row>
    <row r="343" spans="1:5" x14ac:dyDescent="0.3">
      <c r="A343" s="3" t="s">
        <v>6768</v>
      </c>
      <c r="B343" s="3" t="s">
        <v>346</v>
      </c>
      <c r="C343" s="3" t="s">
        <v>5</v>
      </c>
      <c r="D343" s="3">
        <v>0.39094608175627199</v>
      </c>
      <c r="E343" s="3" t="str">
        <f t="shared" si="5"/>
        <v>NON-SIGNI.</v>
      </c>
    </row>
    <row r="344" spans="1:5" x14ac:dyDescent="0.3">
      <c r="A344" s="3" t="s">
        <v>6768</v>
      </c>
      <c r="B344" s="3" t="s">
        <v>347</v>
      </c>
      <c r="C344" s="3" t="s">
        <v>5</v>
      </c>
      <c r="D344" s="3">
        <v>0.392479899960611</v>
      </c>
      <c r="E344" s="3" t="str">
        <f t="shared" si="5"/>
        <v>NON-SIGNI.</v>
      </c>
    </row>
    <row r="345" spans="1:5" x14ac:dyDescent="0.3">
      <c r="A345" s="3" t="s">
        <v>6768</v>
      </c>
      <c r="B345" s="3" t="s">
        <v>348</v>
      </c>
      <c r="C345" s="3" t="s">
        <v>5</v>
      </c>
      <c r="D345" s="3">
        <v>0.392479899960611</v>
      </c>
      <c r="E345" s="3" t="str">
        <f t="shared" si="5"/>
        <v>NON-SIGNI.</v>
      </c>
    </row>
    <row r="346" spans="1:5" x14ac:dyDescent="0.3">
      <c r="A346" s="3" t="s">
        <v>6768</v>
      </c>
      <c r="B346" s="3" t="s">
        <v>349</v>
      </c>
      <c r="C346" s="3" t="s">
        <v>5</v>
      </c>
      <c r="D346" s="3">
        <v>0.39298906705958803</v>
      </c>
      <c r="E346" s="3" t="str">
        <f t="shared" si="5"/>
        <v>NON-SIGNI.</v>
      </c>
    </row>
    <row r="347" spans="1:5" x14ac:dyDescent="0.3">
      <c r="A347" s="3" t="s">
        <v>6768</v>
      </c>
      <c r="B347" s="3" t="s">
        <v>350</v>
      </c>
      <c r="C347" s="3" t="s">
        <v>5</v>
      </c>
      <c r="D347" s="3">
        <v>0.39763609796101601</v>
      </c>
      <c r="E347" s="3" t="str">
        <f t="shared" si="5"/>
        <v>NON-SIGNI.</v>
      </c>
    </row>
    <row r="348" spans="1:5" x14ac:dyDescent="0.3">
      <c r="A348" s="3" t="s">
        <v>6768</v>
      </c>
      <c r="B348" s="3" t="s">
        <v>351</v>
      </c>
      <c r="C348" s="3" t="s">
        <v>5</v>
      </c>
      <c r="D348" s="3">
        <v>0.402305918467389</v>
      </c>
      <c r="E348" s="3" t="str">
        <f t="shared" si="5"/>
        <v>NON-SIGNI.</v>
      </c>
    </row>
    <row r="349" spans="1:5" x14ac:dyDescent="0.3">
      <c r="A349" s="3" t="s">
        <v>6768</v>
      </c>
      <c r="B349" s="3" t="s">
        <v>352</v>
      </c>
      <c r="C349" s="3" t="s">
        <v>5</v>
      </c>
      <c r="D349" s="3">
        <v>0.40325933881709602</v>
      </c>
      <c r="E349" s="3" t="str">
        <f t="shared" si="5"/>
        <v>NON-SIGNI.</v>
      </c>
    </row>
    <row r="350" spans="1:5" x14ac:dyDescent="0.3">
      <c r="A350" s="3" t="s">
        <v>6768</v>
      </c>
      <c r="B350" s="3" t="s">
        <v>353</v>
      </c>
      <c r="C350" s="3" t="s">
        <v>5</v>
      </c>
      <c r="D350" s="3">
        <v>0.40767217332496702</v>
      </c>
      <c r="E350" s="3" t="str">
        <f t="shared" si="5"/>
        <v>NON-SIGNI.</v>
      </c>
    </row>
    <row r="351" spans="1:5" x14ac:dyDescent="0.3">
      <c r="A351" s="3" t="s">
        <v>6768</v>
      </c>
      <c r="B351" s="3" t="s">
        <v>354</v>
      </c>
      <c r="C351" s="3" t="s">
        <v>5</v>
      </c>
      <c r="D351" s="3">
        <v>0.411460848292451</v>
      </c>
      <c r="E351" s="3" t="str">
        <f t="shared" si="5"/>
        <v>NON-SIGNI.</v>
      </c>
    </row>
    <row r="352" spans="1:5" x14ac:dyDescent="0.3">
      <c r="A352" s="3" t="s">
        <v>6768</v>
      </c>
      <c r="B352" s="3" t="s">
        <v>355</v>
      </c>
      <c r="C352" s="3" t="s">
        <v>5</v>
      </c>
      <c r="D352" s="3">
        <v>0.416514998281034</v>
      </c>
      <c r="E352" s="3" t="str">
        <f t="shared" si="5"/>
        <v>NON-SIGNI.</v>
      </c>
    </row>
    <row r="353" spans="1:5" x14ac:dyDescent="0.3">
      <c r="A353" s="3" t="s">
        <v>6768</v>
      </c>
      <c r="B353" s="3" t="s">
        <v>356</v>
      </c>
      <c r="C353" s="3" t="s">
        <v>5</v>
      </c>
      <c r="D353" s="3">
        <v>0.41733346769513302</v>
      </c>
      <c r="E353" s="3" t="str">
        <f t="shared" si="5"/>
        <v>NON-SIGNI.</v>
      </c>
    </row>
    <row r="354" spans="1:5" x14ac:dyDescent="0.3">
      <c r="A354" s="3" t="s">
        <v>6768</v>
      </c>
      <c r="B354" s="3" t="s">
        <v>357</v>
      </c>
      <c r="C354" s="3" t="s">
        <v>5</v>
      </c>
      <c r="D354" s="3">
        <v>0.418892574347345</v>
      </c>
      <c r="E354" s="3" t="str">
        <f t="shared" si="5"/>
        <v>NON-SIGNI.</v>
      </c>
    </row>
    <row r="355" spans="1:5" x14ac:dyDescent="0.3">
      <c r="A355" s="3" t="s">
        <v>6768</v>
      </c>
      <c r="B355" s="3" t="s">
        <v>358</v>
      </c>
      <c r="C355" s="3" t="s">
        <v>5</v>
      </c>
      <c r="D355" s="3">
        <v>0.42113626940420701</v>
      </c>
      <c r="E355" s="3" t="str">
        <f t="shared" si="5"/>
        <v>NON-SIGNI.</v>
      </c>
    </row>
    <row r="356" spans="1:5" x14ac:dyDescent="0.3">
      <c r="A356" s="3" t="s">
        <v>6768</v>
      </c>
      <c r="B356" s="3" t="s">
        <v>359</v>
      </c>
      <c r="C356" s="3" t="s">
        <v>5</v>
      </c>
      <c r="D356" s="3">
        <v>0.42246627014532101</v>
      </c>
      <c r="E356" s="3" t="str">
        <f t="shared" si="5"/>
        <v>NON-SIGNI.</v>
      </c>
    </row>
    <row r="357" spans="1:5" x14ac:dyDescent="0.3">
      <c r="A357" s="3" t="s">
        <v>6768</v>
      </c>
      <c r="B357" s="3" t="s">
        <v>360</v>
      </c>
      <c r="C357" s="3" t="s">
        <v>5</v>
      </c>
      <c r="D357" s="3">
        <v>0.42297573849028902</v>
      </c>
      <c r="E357" s="3" t="str">
        <f t="shared" si="5"/>
        <v>NON-SIGNI.</v>
      </c>
    </row>
    <row r="358" spans="1:5" x14ac:dyDescent="0.3">
      <c r="A358" s="3" t="s">
        <v>6768</v>
      </c>
      <c r="B358" s="3" t="s">
        <v>361</v>
      </c>
      <c r="C358" s="3" t="s">
        <v>5</v>
      </c>
      <c r="D358" s="3">
        <v>0.42496719302618502</v>
      </c>
      <c r="E358" s="3" t="str">
        <f t="shared" si="5"/>
        <v>NON-SIGNI.</v>
      </c>
    </row>
    <row r="359" spans="1:5" x14ac:dyDescent="0.3">
      <c r="A359" s="3" t="s">
        <v>6768</v>
      </c>
      <c r="B359" s="3" t="s">
        <v>362</v>
      </c>
      <c r="C359" s="3" t="s">
        <v>5</v>
      </c>
      <c r="D359" s="3">
        <v>0.42652033490938301</v>
      </c>
      <c r="E359" s="3" t="str">
        <f t="shared" si="5"/>
        <v>NON-SIGNI.</v>
      </c>
    </row>
    <row r="360" spans="1:5" x14ac:dyDescent="0.3">
      <c r="A360" s="3" t="s">
        <v>6768</v>
      </c>
      <c r="B360" s="3" t="s">
        <v>363</v>
      </c>
      <c r="C360" s="3" t="s">
        <v>5</v>
      </c>
      <c r="D360" s="3">
        <v>0.42934080944969699</v>
      </c>
      <c r="E360" s="3" t="str">
        <f t="shared" si="5"/>
        <v>NON-SIGNI.</v>
      </c>
    </row>
    <row r="361" spans="1:5" x14ac:dyDescent="0.3">
      <c r="A361" s="3" t="s">
        <v>6768</v>
      </c>
      <c r="B361" s="3" t="s">
        <v>364</v>
      </c>
      <c r="C361" s="3" t="s">
        <v>5</v>
      </c>
      <c r="D361" s="3">
        <v>0.44700204413045302</v>
      </c>
      <c r="E361" s="3" t="str">
        <f t="shared" si="5"/>
        <v>NON-SIGNI.</v>
      </c>
    </row>
    <row r="362" spans="1:5" x14ac:dyDescent="0.3">
      <c r="A362" s="3" t="s">
        <v>6768</v>
      </c>
      <c r="B362" s="3" t="s">
        <v>365</v>
      </c>
      <c r="C362" s="3" t="s">
        <v>5</v>
      </c>
      <c r="D362" s="3">
        <v>0.44847485037307899</v>
      </c>
      <c r="E362" s="3" t="str">
        <f t="shared" si="5"/>
        <v>NON-SIGNI.</v>
      </c>
    </row>
    <row r="363" spans="1:5" x14ac:dyDescent="0.3">
      <c r="A363" s="3" t="s">
        <v>6768</v>
      </c>
      <c r="B363" s="3" t="s">
        <v>366</v>
      </c>
      <c r="C363" s="3" t="s">
        <v>5</v>
      </c>
      <c r="D363" s="3">
        <v>0.44986352802691398</v>
      </c>
      <c r="E363" s="3" t="str">
        <f t="shared" si="5"/>
        <v>NON-SIGNI.</v>
      </c>
    </row>
    <row r="364" spans="1:5" x14ac:dyDescent="0.3">
      <c r="A364" s="3" t="s">
        <v>6768</v>
      </c>
      <c r="B364" s="3" t="s">
        <v>367</v>
      </c>
      <c r="C364" s="3" t="s">
        <v>5</v>
      </c>
      <c r="D364" s="3">
        <v>0.45238444417513501</v>
      </c>
      <c r="E364" s="3" t="str">
        <f t="shared" si="5"/>
        <v>NON-SIGNI.</v>
      </c>
    </row>
    <row r="365" spans="1:5" x14ac:dyDescent="0.3">
      <c r="A365" s="3" t="s">
        <v>6768</v>
      </c>
      <c r="B365" s="3" t="s">
        <v>368</v>
      </c>
      <c r="C365" s="3" t="s">
        <v>5</v>
      </c>
      <c r="D365" s="3">
        <v>0.45529498789141198</v>
      </c>
      <c r="E365" s="3" t="str">
        <f t="shared" si="5"/>
        <v>NON-SIGNI.</v>
      </c>
    </row>
    <row r="366" spans="1:5" x14ac:dyDescent="0.3">
      <c r="A366" s="3" t="s">
        <v>6768</v>
      </c>
      <c r="B366" s="3" t="s">
        <v>369</v>
      </c>
      <c r="C366" s="3" t="s">
        <v>5</v>
      </c>
      <c r="D366" s="3">
        <v>0.46681605016836197</v>
      </c>
      <c r="E366" s="3" t="str">
        <f t="shared" si="5"/>
        <v>NON-SIGNI.</v>
      </c>
    </row>
    <row r="367" spans="1:5" x14ac:dyDescent="0.3">
      <c r="A367" s="3" t="s">
        <v>6768</v>
      </c>
      <c r="B367" s="3" t="s">
        <v>370</v>
      </c>
      <c r="C367" s="3" t="s">
        <v>5</v>
      </c>
      <c r="D367" s="3">
        <v>0.46922451325685799</v>
      </c>
      <c r="E367" s="3" t="str">
        <f t="shared" si="5"/>
        <v>NON-SIGNI.</v>
      </c>
    </row>
    <row r="368" spans="1:5" x14ac:dyDescent="0.3">
      <c r="A368" s="3" t="s">
        <v>6768</v>
      </c>
      <c r="B368" s="3" t="s">
        <v>371</v>
      </c>
      <c r="C368" s="3" t="s">
        <v>5</v>
      </c>
      <c r="D368" s="3">
        <v>0.46990147547150601</v>
      </c>
      <c r="E368" s="3" t="str">
        <f t="shared" si="5"/>
        <v>NON-SIGNI.</v>
      </c>
    </row>
    <row r="369" spans="1:5" x14ac:dyDescent="0.3">
      <c r="A369" s="3" t="s">
        <v>6768</v>
      </c>
      <c r="B369" s="3" t="s">
        <v>372</v>
      </c>
      <c r="C369" s="3" t="s">
        <v>5</v>
      </c>
      <c r="D369" s="3">
        <v>0.47414045927489901</v>
      </c>
      <c r="E369" s="3" t="str">
        <f t="shared" si="5"/>
        <v>NON-SIGNI.</v>
      </c>
    </row>
    <row r="370" spans="1:5" x14ac:dyDescent="0.3">
      <c r="A370" s="3" t="s">
        <v>6768</v>
      </c>
      <c r="B370" s="3" t="s">
        <v>373</v>
      </c>
      <c r="C370" s="3" t="s">
        <v>5</v>
      </c>
      <c r="D370" s="3">
        <v>0.47561884929946902</v>
      </c>
      <c r="E370" s="3" t="str">
        <f t="shared" si="5"/>
        <v>NON-SIGNI.</v>
      </c>
    </row>
    <row r="371" spans="1:5" x14ac:dyDescent="0.3">
      <c r="A371" s="3" t="s">
        <v>6768</v>
      </c>
      <c r="B371" s="3" t="s">
        <v>374</v>
      </c>
      <c r="C371" s="3" t="s">
        <v>5</v>
      </c>
      <c r="D371" s="3">
        <v>0.48214052964498799</v>
      </c>
      <c r="E371" s="3" t="str">
        <f t="shared" si="5"/>
        <v>NON-SIGNI.</v>
      </c>
    </row>
    <row r="372" spans="1:5" x14ac:dyDescent="0.3">
      <c r="A372" s="3" t="s">
        <v>6768</v>
      </c>
      <c r="B372" s="3" t="s">
        <v>375</v>
      </c>
      <c r="C372" s="3" t="s">
        <v>5</v>
      </c>
      <c r="D372" s="3">
        <v>0.48337429612229199</v>
      </c>
      <c r="E372" s="3" t="str">
        <f t="shared" si="5"/>
        <v>NON-SIGNI.</v>
      </c>
    </row>
    <row r="373" spans="1:5" x14ac:dyDescent="0.3">
      <c r="A373" s="3" t="s">
        <v>6768</v>
      </c>
      <c r="B373" s="3" t="s">
        <v>376</v>
      </c>
      <c r="C373" s="3" t="s">
        <v>5</v>
      </c>
      <c r="D373" s="3">
        <v>0.48519515540124603</v>
      </c>
      <c r="E373" s="3" t="str">
        <f t="shared" si="5"/>
        <v>NON-SIGNI.</v>
      </c>
    </row>
    <row r="374" spans="1:5" x14ac:dyDescent="0.3">
      <c r="A374" s="3" t="s">
        <v>6768</v>
      </c>
      <c r="B374" s="3" t="s">
        <v>377</v>
      </c>
      <c r="C374" s="3" t="s">
        <v>5</v>
      </c>
      <c r="D374" s="3">
        <v>0.48917330805523002</v>
      </c>
      <c r="E374" s="3" t="str">
        <f t="shared" si="5"/>
        <v>NON-SIGNI.</v>
      </c>
    </row>
    <row r="375" spans="1:5" x14ac:dyDescent="0.3">
      <c r="A375" s="3" t="s">
        <v>6768</v>
      </c>
      <c r="B375" s="3" t="s">
        <v>378</v>
      </c>
      <c r="C375" s="3" t="s">
        <v>5</v>
      </c>
      <c r="D375" s="3">
        <v>0.48956809842837401</v>
      </c>
      <c r="E375" s="3" t="str">
        <f t="shared" si="5"/>
        <v>NON-SIGNI.</v>
      </c>
    </row>
    <row r="376" spans="1:5" x14ac:dyDescent="0.3">
      <c r="A376" s="3" t="s">
        <v>6768</v>
      </c>
      <c r="B376" s="3" t="s">
        <v>379</v>
      </c>
      <c r="C376" s="3" t="s">
        <v>5</v>
      </c>
      <c r="D376" s="3">
        <v>0.49593831278191602</v>
      </c>
      <c r="E376" s="3" t="str">
        <f t="shared" si="5"/>
        <v>NON-SIGNI.</v>
      </c>
    </row>
    <row r="377" spans="1:5" x14ac:dyDescent="0.3">
      <c r="A377" s="3" t="s">
        <v>6768</v>
      </c>
      <c r="B377" s="3" t="s">
        <v>380</v>
      </c>
      <c r="C377" s="3" t="s">
        <v>5</v>
      </c>
      <c r="D377" s="3">
        <v>0.49746065703727499</v>
      </c>
      <c r="E377" s="3" t="str">
        <f t="shared" si="5"/>
        <v>NON-SIGNI.</v>
      </c>
    </row>
    <row r="378" spans="1:5" x14ac:dyDescent="0.3">
      <c r="A378" s="3" t="s">
        <v>6768</v>
      </c>
      <c r="B378" s="3" t="s">
        <v>381</v>
      </c>
      <c r="C378" s="3" t="s">
        <v>5</v>
      </c>
      <c r="D378" s="3">
        <v>0.50109366201269501</v>
      </c>
      <c r="E378" s="3" t="str">
        <f t="shared" si="5"/>
        <v>NON-SIGNI.</v>
      </c>
    </row>
    <row r="379" spans="1:5" x14ac:dyDescent="0.3">
      <c r="A379" s="3" t="s">
        <v>6768</v>
      </c>
      <c r="B379" s="3" t="s">
        <v>382</v>
      </c>
      <c r="C379" s="3" t="s">
        <v>5</v>
      </c>
      <c r="D379" s="3">
        <v>0.51475896906384899</v>
      </c>
      <c r="E379" s="3" t="str">
        <f t="shared" si="5"/>
        <v>NON-SIGNI.</v>
      </c>
    </row>
    <row r="380" spans="1:5" x14ac:dyDescent="0.3">
      <c r="A380" s="3" t="s">
        <v>6768</v>
      </c>
      <c r="B380" s="3" t="s">
        <v>383</v>
      </c>
      <c r="C380" s="3" t="s">
        <v>5</v>
      </c>
      <c r="D380" s="3">
        <v>0.52592603380285796</v>
      </c>
      <c r="E380" s="3" t="str">
        <f t="shared" si="5"/>
        <v>NON-SIGNI.</v>
      </c>
    </row>
    <row r="381" spans="1:5" x14ac:dyDescent="0.3">
      <c r="A381" s="3" t="s">
        <v>6768</v>
      </c>
      <c r="B381" s="3" t="s">
        <v>384</v>
      </c>
      <c r="C381" s="3" t="s">
        <v>5</v>
      </c>
      <c r="D381" s="3">
        <v>0.53331538856287997</v>
      </c>
      <c r="E381" s="3" t="str">
        <f t="shared" si="5"/>
        <v>NON-SIGNI.</v>
      </c>
    </row>
    <row r="382" spans="1:5" x14ac:dyDescent="0.3">
      <c r="A382" s="3" t="s">
        <v>6768</v>
      </c>
      <c r="B382" s="3" t="s">
        <v>385</v>
      </c>
      <c r="C382" s="3" t="s">
        <v>5</v>
      </c>
      <c r="D382" s="3">
        <v>0.54147052607706803</v>
      </c>
      <c r="E382" s="3" t="str">
        <f t="shared" si="5"/>
        <v>NON-SIGNI.</v>
      </c>
    </row>
    <row r="383" spans="1:5" x14ac:dyDescent="0.3">
      <c r="A383" s="3" t="s">
        <v>6768</v>
      </c>
      <c r="B383" s="3" t="s">
        <v>386</v>
      </c>
      <c r="C383" s="3" t="s">
        <v>5</v>
      </c>
      <c r="D383" s="3">
        <v>0.54394270849290605</v>
      </c>
      <c r="E383" s="3" t="str">
        <f t="shared" si="5"/>
        <v>NON-SIGNI.</v>
      </c>
    </row>
    <row r="384" spans="1:5" x14ac:dyDescent="0.3">
      <c r="A384" s="3" t="s">
        <v>6768</v>
      </c>
      <c r="B384" s="3" t="s">
        <v>387</v>
      </c>
      <c r="C384" s="3" t="s">
        <v>5</v>
      </c>
      <c r="D384" s="3">
        <v>0.55625402428180903</v>
      </c>
      <c r="E384" s="3" t="str">
        <f t="shared" si="5"/>
        <v>NON-SIGNI.</v>
      </c>
    </row>
    <row r="385" spans="1:5" x14ac:dyDescent="0.3">
      <c r="A385" s="3" t="s">
        <v>6768</v>
      </c>
      <c r="B385" s="3" t="s">
        <v>388</v>
      </c>
      <c r="C385" s="3" t="s">
        <v>5</v>
      </c>
      <c r="D385" s="3">
        <v>0.57577281300136596</v>
      </c>
      <c r="E385" s="3" t="str">
        <f t="shared" si="5"/>
        <v>NON-SIGNI.</v>
      </c>
    </row>
    <row r="386" spans="1:5" x14ac:dyDescent="0.3">
      <c r="A386" s="3" t="s">
        <v>6768</v>
      </c>
      <c r="B386" s="3" t="s">
        <v>389</v>
      </c>
      <c r="C386" s="3" t="s">
        <v>5</v>
      </c>
      <c r="D386" s="3">
        <v>0.587179922845114</v>
      </c>
      <c r="E386" s="3" t="str">
        <f t="shared" si="5"/>
        <v>NON-SIGNI.</v>
      </c>
    </row>
    <row r="387" spans="1:5" x14ac:dyDescent="0.3">
      <c r="A387" s="3" t="s">
        <v>6768</v>
      </c>
      <c r="B387" s="3" t="s">
        <v>390</v>
      </c>
      <c r="C387" s="3" t="s">
        <v>5</v>
      </c>
      <c r="D387" s="3">
        <v>0.600604220682318</v>
      </c>
      <c r="E387" s="3" t="str">
        <f t="shared" ref="E387:E450" si="6">IF(D387 &lt; 0.05, "SIGNI.", "NON-SIGNI.")</f>
        <v>NON-SIGNI.</v>
      </c>
    </row>
    <row r="388" spans="1:5" x14ac:dyDescent="0.3">
      <c r="A388" s="3" t="s">
        <v>6768</v>
      </c>
      <c r="B388" s="3" t="s">
        <v>391</v>
      </c>
      <c r="C388" s="3" t="s">
        <v>5</v>
      </c>
      <c r="D388" s="3">
        <v>0.60252034809531896</v>
      </c>
      <c r="E388" s="3" t="str">
        <f t="shared" si="6"/>
        <v>NON-SIGNI.</v>
      </c>
    </row>
    <row r="389" spans="1:5" x14ac:dyDescent="0.3">
      <c r="A389" s="3" t="s">
        <v>6768</v>
      </c>
      <c r="B389" s="3" t="s">
        <v>392</v>
      </c>
      <c r="C389" s="3" t="s">
        <v>5</v>
      </c>
      <c r="D389" s="3">
        <v>0.60379799379435395</v>
      </c>
      <c r="E389" s="3" t="str">
        <f t="shared" si="6"/>
        <v>NON-SIGNI.</v>
      </c>
    </row>
    <row r="390" spans="1:5" x14ac:dyDescent="0.3">
      <c r="A390" s="3" t="s">
        <v>6768</v>
      </c>
      <c r="B390" s="3" t="s">
        <v>393</v>
      </c>
      <c r="C390" s="3" t="s">
        <v>5</v>
      </c>
      <c r="D390" s="3">
        <v>0.60771137480163295</v>
      </c>
      <c r="E390" s="3" t="str">
        <f t="shared" si="6"/>
        <v>NON-SIGNI.</v>
      </c>
    </row>
    <row r="391" spans="1:5" x14ac:dyDescent="0.3">
      <c r="A391" s="3" t="s">
        <v>6768</v>
      </c>
      <c r="B391" s="3" t="s">
        <v>394</v>
      </c>
      <c r="C391" s="3" t="s">
        <v>5</v>
      </c>
      <c r="D391" s="3">
        <v>0.60892135173713002</v>
      </c>
      <c r="E391" s="3" t="str">
        <f t="shared" si="6"/>
        <v>NON-SIGNI.</v>
      </c>
    </row>
    <row r="392" spans="1:5" x14ac:dyDescent="0.3">
      <c r="A392" s="3" t="s">
        <v>6768</v>
      </c>
      <c r="B392" s="3" t="s">
        <v>395</v>
      </c>
      <c r="C392" s="3" t="s">
        <v>5</v>
      </c>
      <c r="D392" s="3">
        <v>0.62190688358555402</v>
      </c>
      <c r="E392" s="3" t="str">
        <f t="shared" si="6"/>
        <v>NON-SIGNI.</v>
      </c>
    </row>
    <row r="393" spans="1:5" x14ac:dyDescent="0.3">
      <c r="A393" s="3" t="s">
        <v>6768</v>
      </c>
      <c r="B393" s="3" t="s">
        <v>396</v>
      </c>
      <c r="C393" s="3" t="s">
        <v>5</v>
      </c>
      <c r="D393" s="3">
        <v>0.62424240093276295</v>
      </c>
      <c r="E393" s="3" t="str">
        <f t="shared" si="6"/>
        <v>NON-SIGNI.</v>
      </c>
    </row>
    <row r="394" spans="1:5" x14ac:dyDescent="0.3">
      <c r="A394" s="3" t="s">
        <v>6768</v>
      </c>
      <c r="B394" s="3" t="s">
        <v>397</v>
      </c>
      <c r="C394" s="3" t="s">
        <v>5</v>
      </c>
      <c r="D394" s="3">
        <v>0.62433397638112698</v>
      </c>
      <c r="E394" s="3" t="str">
        <f t="shared" si="6"/>
        <v>NON-SIGNI.</v>
      </c>
    </row>
    <row r="395" spans="1:5" x14ac:dyDescent="0.3">
      <c r="A395" s="3" t="s">
        <v>6768</v>
      </c>
      <c r="B395" s="3" t="s">
        <v>398</v>
      </c>
      <c r="C395" s="3" t="s">
        <v>5</v>
      </c>
      <c r="D395" s="3">
        <v>0.62654858715891504</v>
      </c>
      <c r="E395" s="3" t="str">
        <f t="shared" si="6"/>
        <v>NON-SIGNI.</v>
      </c>
    </row>
    <row r="396" spans="1:5" x14ac:dyDescent="0.3">
      <c r="A396" s="3" t="s">
        <v>6768</v>
      </c>
      <c r="B396" s="3" t="s">
        <v>399</v>
      </c>
      <c r="C396" s="3" t="s">
        <v>5</v>
      </c>
      <c r="D396" s="3">
        <v>0.67156102710849097</v>
      </c>
      <c r="E396" s="3" t="str">
        <f t="shared" si="6"/>
        <v>NON-SIGNI.</v>
      </c>
    </row>
    <row r="397" spans="1:5" x14ac:dyDescent="0.3">
      <c r="A397" s="3" t="s">
        <v>6768</v>
      </c>
      <c r="B397" s="3" t="s">
        <v>400</v>
      </c>
      <c r="C397" s="3" t="s">
        <v>5</v>
      </c>
      <c r="D397" s="3">
        <v>0.69240910767049202</v>
      </c>
      <c r="E397" s="3" t="str">
        <f t="shared" si="6"/>
        <v>NON-SIGNI.</v>
      </c>
    </row>
    <row r="398" spans="1:5" x14ac:dyDescent="0.3">
      <c r="A398" s="3" t="s">
        <v>6768</v>
      </c>
      <c r="B398" s="3" t="s">
        <v>401</v>
      </c>
      <c r="C398" s="3" t="s">
        <v>5</v>
      </c>
      <c r="D398" s="3">
        <v>0.70071088597636</v>
      </c>
      <c r="E398" s="3" t="str">
        <f t="shared" si="6"/>
        <v>NON-SIGNI.</v>
      </c>
    </row>
    <row r="399" spans="1:5" x14ac:dyDescent="0.3">
      <c r="A399" s="3" t="s">
        <v>6768</v>
      </c>
      <c r="B399" s="3" t="s">
        <v>402</v>
      </c>
      <c r="C399" s="3" t="s">
        <v>5</v>
      </c>
      <c r="D399" s="3">
        <v>0.70419496679341798</v>
      </c>
      <c r="E399" s="3" t="str">
        <f t="shared" si="6"/>
        <v>NON-SIGNI.</v>
      </c>
    </row>
    <row r="400" spans="1:5" x14ac:dyDescent="0.3">
      <c r="A400" s="3" t="s">
        <v>6768</v>
      </c>
      <c r="B400" s="3" t="s">
        <v>403</v>
      </c>
      <c r="C400" s="3" t="s">
        <v>5</v>
      </c>
      <c r="D400" s="3">
        <v>0.70673678421123198</v>
      </c>
      <c r="E400" s="3" t="str">
        <f t="shared" si="6"/>
        <v>NON-SIGNI.</v>
      </c>
    </row>
    <row r="401" spans="1:5" x14ac:dyDescent="0.3">
      <c r="A401" s="3" t="s">
        <v>6768</v>
      </c>
      <c r="B401" s="3" t="s">
        <v>404</v>
      </c>
      <c r="C401" s="3" t="s">
        <v>5</v>
      </c>
      <c r="D401" s="3">
        <v>0.71033695210043502</v>
      </c>
      <c r="E401" s="3" t="str">
        <f t="shared" si="6"/>
        <v>NON-SIGNI.</v>
      </c>
    </row>
    <row r="402" spans="1:5" x14ac:dyDescent="0.3">
      <c r="A402" s="3" t="s">
        <v>6768</v>
      </c>
      <c r="B402" s="3" t="s">
        <v>405</v>
      </c>
      <c r="C402" s="3" t="s">
        <v>5</v>
      </c>
      <c r="D402" s="3">
        <v>0.71187456493588996</v>
      </c>
      <c r="E402" s="3" t="str">
        <f t="shared" si="6"/>
        <v>NON-SIGNI.</v>
      </c>
    </row>
    <row r="403" spans="1:5" x14ac:dyDescent="0.3">
      <c r="A403" s="3" t="s">
        <v>6768</v>
      </c>
      <c r="B403" s="3" t="s">
        <v>406</v>
      </c>
      <c r="C403" s="3" t="s">
        <v>5</v>
      </c>
      <c r="D403" s="3">
        <v>0.72594867072730496</v>
      </c>
      <c r="E403" s="3" t="str">
        <f t="shared" si="6"/>
        <v>NON-SIGNI.</v>
      </c>
    </row>
    <row r="404" spans="1:5" x14ac:dyDescent="0.3">
      <c r="A404" s="3" t="s">
        <v>6768</v>
      </c>
      <c r="B404" s="3" t="s">
        <v>407</v>
      </c>
      <c r="C404" s="3" t="s">
        <v>5</v>
      </c>
      <c r="D404" s="3">
        <v>0.75002183047909599</v>
      </c>
      <c r="E404" s="3" t="str">
        <f t="shared" si="6"/>
        <v>NON-SIGNI.</v>
      </c>
    </row>
    <row r="405" spans="1:5" x14ac:dyDescent="0.3">
      <c r="A405" s="3" t="s">
        <v>6768</v>
      </c>
      <c r="B405" s="3" t="s">
        <v>408</v>
      </c>
      <c r="C405" s="3" t="s">
        <v>5</v>
      </c>
      <c r="D405" s="3">
        <v>0.75606607427761297</v>
      </c>
      <c r="E405" s="3" t="str">
        <f t="shared" si="6"/>
        <v>NON-SIGNI.</v>
      </c>
    </row>
    <row r="406" spans="1:5" x14ac:dyDescent="0.3">
      <c r="A406" s="3" t="s">
        <v>6768</v>
      </c>
      <c r="B406" s="3" t="s">
        <v>409</v>
      </c>
      <c r="C406" s="3" t="s">
        <v>5</v>
      </c>
      <c r="D406" s="3">
        <v>0.76015562720890295</v>
      </c>
      <c r="E406" s="3" t="str">
        <f t="shared" si="6"/>
        <v>NON-SIGNI.</v>
      </c>
    </row>
    <row r="407" spans="1:5" x14ac:dyDescent="0.3">
      <c r="A407" s="3" t="s">
        <v>6768</v>
      </c>
      <c r="B407" s="3" t="s">
        <v>410</v>
      </c>
      <c r="C407" s="3" t="s">
        <v>5</v>
      </c>
      <c r="D407" s="3">
        <v>0.76761994908484699</v>
      </c>
      <c r="E407" s="3" t="str">
        <f t="shared" si="6"/>
        <v>NON-SIGNI.</v>
      </c>
    </row>
    <row r="408" spans="1:5" x14ac:dyDescent="0.3">
      <c r="A408" s="3" t="s">
        <v>6768</v>
      </c>
      <c r="B408" s="3" t="s">
        <v>411</v>
      </c>
      <c r="C408" s="3" t="s">
        <v>5</v>
      </c>
      <c r="D408" s="3">
        <v>0.771769219750289</v>
      </c>
      <c r="E408" s="3" t="str">
        <f t="shared" si="6"/>
        <v>NON-SIGNI.</v>
      </c>
    </row>
    <row r="409" spans="1:5" x14ac:dyDescent="0.3">
      <c r="A409" s="3" t="s">
        <v>6768</v>
      </c>
      <c r="B409" s="3" t="s">
        <v>412</v>
      </c>
      <c r="C409" s="3" t="s">
        <v>5</v>
      </c>
      <c r="D409" s="3">
        <v>0.78003319353142597</v>
      </c>
      <c r="E409" s="3" t="str">
        <f t="shared" si="6"/>
        <v>NON-SIGNI.</v>
      </c>
    </row>
    <row r="410" spans="1:5" x14ac:dyDescent="0.3">
      <c r="A410" s="3" t="s">
        <v>6768</v>
      </c>
      <c r="B410" s="3" t="s">
        <v>413</v>
      </c>
      <c r="C410" s="3" t="s">
        <v>5</v>
      </c>
      <c r="D410" s="3">
        <v>0.78241366985508398</v>
      </c>
      <c r="E410" s="3" t="str">
        <f t="shared" si="6"/>
        <v>NON-SIGNI.</v>
      </c>
    </row>
    <row r="411" spans="1:5" x14ac:dyDescent="0.3">
      <c r="A411" s="3" t="s">
        <v>6768</v>
      </c>
      <c r="B411" s="3" t="s">
        <v>414</v>
      </c>
      <c r="C411" s="3" t="s">
        <v>5</v>
      </c>
      <c r="D411" s="3">
        <v>0.78828435289227305</v>
      </c>
      <c r="E411" s="3" t="str">
        <f t="shared" si="6"/>
        <v>NON-SIGNI.</v>
      </c>
    </row>
    <row r="412" spans="1:5" x14ac:dyDescent="0.3">
      <c r="A412" s="3" t="s">
        <v>6768</v>
      </c>
      <c r="B412" s="3" t="s">
        <v>415</v>
      </c>
      <c r="C412" s="3" t="s">
        <v>5</v>
      </c>
      <c r="D412" s="3">
        <v>0.79274168561804004</v>
      </c>
      <c r="E412" s="3" t="str">
        <f t="shared" si="6"/>
        <v>NON-SIGNI.</v>
      </c>
    </row>
    <row r="413" spans="1:5" x14ac:dyDescent="0.3">
      <c r="A413" s="3" t="s">
        <v>6768</v>
      </c>
      <c r="B413" s="3" t="s">
        <v>416</v>
      </c>
      <c r="C413" s="3" t="s">
        <v>5</v>
      </c>
      <c r="D413" s="3">
        <v>0.80486137895510501</v>
      </c>
      <c r="E413" s="3" t="str">
        <f t="shared" si="6"/>
        <v>NON-SIGNI.</v>
      </c>
    </row>
    <row r="414" spans="1:5" x14ac:dyDescent="0.3">
      <c r="A414" s="3" t="s">
        <v>6768</v>
      </c>
      <c r="B414" s="3" t="s">
        <v>417</v>
      </c>
      <c r="C414" s="3" t="s">
        <v>5</v>
      </c>
      <c r="D414" s="3">
        <v>0.80701007656244095</v>
      </c>
      <c r="E414" s="3" t="str">
        <f t="shared" si="6"/>
        <v>NON-SIGNI.</v>
      </c>
    </row>
    <row r="415" spans="1:5" x14ac:dyDescent="0.3">
      <c r="A415" s="3" t="s">
        <v>6768</v>
      </c>
      <c r="B415" s="3" t="s">
        <v>418</v>
      </c>
      <c r="C415" s="3" t="s">
        <v>5</v>
      </c>
      <c r="D415" s="3">
        <v>0.82440344738205695</v>
      </c>
      <c r="E415" s="3" t="str">
        <f t="shared" si="6"/>
        <v>NON-SIGNI.</v>
      </c>
    </row>
    <row r="416" spans="1:5" x14ac:dyDescent="0.3">
      <c r="A416" s="3" t="s">
        <v>6768</v>
      </c>
      <c r="B416" s="3" t="s">
        <v>419</v>
      </c>
      <c r="C416" s="3" t="s">
        <v>5</v>
      </c>
      <c r="D416" s="3">
        <v>0.82495287097718395</v>
      </c>
      <c r="E416" s="3" t="str">
        <f t="shared" si="6"/>
        <v>NON-SIGNI.</v>
      </c>
    </row>
    <row r="417" spans="1:5" x14ac:dyDescent="0.3">
      <c r="A417" s="3" t="s">
        <v>6768</v>
      </c>
      <c r="B417" s="3" t="s">
        <v>420</v>
      </c>
      <c r="C417" s="3" t="s">
        <v>5</v>
      </c>
      <c r="D417" s="3">
        <v>0.85187187401779696</v>
      </c>
      <c r="E417" s="3" t="str">
        <f t="shared" si="6"/>
        <v>NON-SIGNI.</v>
      </c>
    </row>
    <row r="418" spans="1:5" x14ac:dyDescent="0.3">
      <c r="A418" s="3" t="s">
        <v>6768</v>
      </c>
      <c r="B418" s="3" t="s">
        <v>421</v>
      </c>
      <c r="C418" s="3" t="s">
        <v>5</v>
      </c>
      <c r="D418" s="3">
        <v>0.88330274669694198</v>
      </c>
      <c r="E418" s="3" t="str">
        <f t="shared" si="6"/>
        <v>NON-SIGNI.</v>
      </c>
    </row>
    <row r="419" spans="1:5" x14ac:dyDescent="0.3">
      <c r="A419" s="3" t="s">
        <v>6768</v>
      </c>
      <c r="B419" s="3" t="s">
        <v>422</v>
      </c>
      <c r="C419" s="3" t="s">
        <v>5</v>
      </c>
      <c r="D419" s="3">
        <v>0.88955628896778105</v>
      </c>
      <c r="E419" s="3" t="str">
        <f t="shared" si="6"/>
        <v>NON-SIGNI.</v>
      </c>
    </row>
    <row r="420" spans="1:5" x14ac:dyDescent="0.3">
      <c r="A420" s="3" t="s">
        <v>6768</v>
      </c>
      <c r="B420" s="3" t="s">
        <v>423</v>
      </c>
      <c r="C420" s="3" t="s">
        <v>5</v>
      </c>
      <c r="D420" s="3">
        <v>0.89351499635852205</v>
      </c>
      <c r="E420" s="3" t="str">
        <f t="shared" si="6"/>
        <v>NON-SIGNI.</v>
      </c>
    </row>
    <row r="421" spans="1:5" x14ac:dyDescent="0.3">
      <c r="A421" s="3" t="s">
        <v>6768</v>
      </c>
      <c r="B421" s="3" t="s">
        <v>424</v>
      </c>
      <c r="C421" s="3" t="s">
        <v>5</v>
      </c>
      <c r="D421" s="3">
        <v>0.89372246559642898</v>
      </c>
      <c r="E421" s="3" t="str">
        <f t="shared" si="6"/>
        <v>NON-SIGNI.</v>
      </c>
    </row>
    <row r="422" spans="1:5" x14ac:dyDescent="0.3">
      <c r="A422" s="3" t="s">
        <v>6768</v>
      </c>
      <c r="B422" s="3" t="s">
        <v>425</v>
      </c>
      <c r="C422" s="3" t="s">
        <v>5</v>
      </c>
      <c r="D422" s="3">
        <v>0.89427320146766598</v>
      </c>
      <c r="E422" s="3" t="str">
        <f t="shared" si="6"/>
        <v>NON-SIGNI.</v>
      </c>
    </row>
    <row r="423" spans="1:5" x14ac:dyDescent="0.3">
      <c r="A423" s="3" t="s">
        <v>6768</v>
      </c>
      <c r="B423" s="3" t="s">
        <v>426</v>
      </c>
      <c r="C423" s="3" t="s">
        <v>5</v>
      </c>
      <c r="D423" s="3">
        <v>0.90856301994590505</v>
      </c>
      <c r="E423" s="3" t="str">
        <f t="shared" si="6"/>
        <v>NON-SIGNI.</v>
      </c>
    </row>
    <row r="424" spans="1:5" x14ac:dyDescent="0.3">
      <c r="A424" s="3" t="s">
        <v>6768</v>
      </c>
      <c r="B424" s="3" t="s">
        <v>427</v>
      </c>
      <c r="C424" s="3" t="s">
        <v>5</v>
      </c>
      <c r="D424" s="3">
        <v>0.91406465103860501</v>
      </c>
      <c r="E424" s="3" t="str">
        <f t="shared" si="6"/>
        <v>NON-SIGNI.</v>
      </c>
    </row>
    <row r="425" spans="1:5" x14ac:dyDescent="0.3">
      <c r="A425" s="3" t="s">
        <v>6768</v>
      </c>
      <c r="B425" s="3" t="s">
        <v>428</v>
      </c>
      <c r="C425" s="3" t="s">
        <v>5</v>
      </c>
      <c r="D425" s="3">
        <v>0.91555540038926397</v>
      </c>
      <c r="E425" s="3" t="str">
        <f t="shared" si="6"/>
        <v>NON-SIGNI.</v>
      </c>
    </row>
    <row r="426" spans="1:5" x14ac:dyDescent="0.3">
      <c r="A426" s="3" t="s">
        <v>6768</v>
      </c>
      <c r="B426" s="3" t="s">
        <v>429</v>
      </c>
      <c r="C426" s="3" t="s">
        <v>5</v>
      </c>
      <c r="D426" s="3">
        <v>0.94256010816652103</v>
      </c>
      <c r="E426" s="3" t="str">
        <f t="shared" si="6"/>
        <v>NON-SIGNI.</v>
      </c>
    </row>
    <row r="427" spans="1:5" x14ac:dyDescent="0.3">
      <c r="A427" s="3" t="s">
        <v>6768</v>
      </c>
      <c r="B427" s="3" t="s">
        <v>430</v>
      </c>
      <c r="C427" s="3" t="s">
        <v>5</v>
      </c>
      <c r="D427" s="3">
        <v>0.94439576401611403</v>
      </c>
      <c r="E427" s="3" t="str">
        <f t="shared" si="6"/>
        <v>NON-SIGNI.</v>
      </c>
    </row>
    <row r="428" spans="1:5" x14ac:dyDescent="0.3">
      <c r="A428" s="3" t="s">
        <v>6768</v>
      </c>
      <c r="B428" s="3" t="s">
        <v>431</v>
      </c>
      <c r="C428" s="3" t="s">
        <v>5</v>
      </c>
      <c r="D428" s="3">
        <v>0.947855526443665</v>
      </c>
      <c r="E428" s="3" t="str">
        <f t="shared" si="6"/>
        <v>NON-SIGNI.</v>
      </c>
    </row>
    <row r="429" spans="1:5" x14ac:dyDescent="0.3">
      <c r="A429" s="3" t="s">
        <v>6768</v>
      </c>
      <c r="B429" s="3" t="s">
        <v>432</v>
      </c>
      <c r="C429" s="3" t="s">
        <v>5</v>
      </c>
      <c r="D429" s="3">
        <v>0.95698713382824296</v>
      </c>
      <c r="E429" s="3" t="str">
        <f t="shared" si="6"/>
        <v>NON-SIGNI.</v>
      </c>
    </row>
    <row r="430" spans="1:5" x14ac:dyDescent="0.3">
      <c r="A430" s="3" t="s">
        <v>6768</v>
      </c>
      <c r="B430" s="3" t="s">
        <v>433</v>
      </c>
      <c r="C430" s="3" t="s">
        <v>5</v>
      </c>
      <c r="D430" s="3">
        <v>0.98671533228877595</v>
      </c>
      <c r="E430" s="3" t="str">
        <f t="shared" si="6"/>
        <v>NON-SIGNI.</v>
      </c>
    </row>
    <row r="431" spans="1:5" x14ac:dyDescent="0.3">
      <c r="A431" s="3" t="s">
        <v>6768</v>
      </c>
      <c r="B431" s="3" t="s">
        <v>434</v>
      </c>
      <c r="C431" s="3" t="s">
        <v>5</v>
      </c>
      <c r="D431" s="3">
        <v>1</v>
      </c>
      <c r="E431" s="3" t="str">
        <f t="shared" si="6"/>
        <v>NON-SIGNI.</v>
      </c>
    </row>
    <row r="432" spans="1:5" x14ac:dyDescent="0.3">
      <c r="A432" s="3" t="s">
        <v>6768</v>
      </c>
      <c r="B432" s="3" t="s">
        <v>435</v>
      </c>
      <c r="C432" s="3" t="s">
        <v>5</v>
      </c>
      <c r="D432" s="3">
        <v>1</v>
      </c>
      <c r="E432" s="3" t="str">
        <f t="shared" si="6"/>
        <v>NON-SIGNI.</v>
      </c>
    </row>
    <row r="433" spans="1:5" x14ac:dyDescent="0.3">
      <c r="A433" s="3" t="s">
        <v>6768</v>
      </c>
      <c r="B433" s="3" t="s">
        <v>436</v>
      </c>
      <c r="C433" s="3" t="s">
        <v>5</v>
      </c>
      <c r="D433" s="3">
        <v>1</v>
      </c>
      <c r="E433" s="3" t="str">
        <f t="shared" si="6"/>
        <v>NON-SIGNI.</v>
      </c>
    </row>
    <row r="434" spans="1:5" x14ac:dyDescent="0.3">
      <c r="A434" s="3" t="s">
        <v>6768</v>
      </c>
      <c r="B434" s="3" t="s">
        <v>437</v>
      </c>
      <c r="C434" s="3" t="s">
        <v>5</v>
      </c>
      <c r="D434" s="3">
        <v>1</v>
      </c>
      <c r="E434" s="3" t="str">
        <f t="shared" si="6"/>
        <v>NON-SIGNI.</v>
      </c>
    </row>
    <row r="435" spans="1:5" x14ac:dyDescent="0.3">
      <c r="A435" s="3" t="s">
        <v>6768</v>
      </c>
      <c r="B435" s="3" t="s">
        <v>438</v>
      </c>
      <c r="C435" s="3" t="s">
        <v>5</v>
      </c>
      <c r="D435" s="3">
        <v>1</v>
      </c>
      <c r="E435" s="3" t="str">
        <f t="shared" si="6"/>
        <v>NON-SIGNI.</v>
      </c>
    </row>
    <row r="436" spans="1:5" x14ac:dyDescent="0.3">
      <c r="A436" s="3" t="s">
        <v>6768</v>
      </c>
      <c r="B436" s="3" t="s">
        <v>439</v>
      </c>
      <c r="C436" s="3" t="s">
        <v>5</v>
      </c>
      <c r="D436" s="3">
        <v>1</v>
      </c>
      <c r="E436" s="3" t="str">
        <f t="shared" si="6"/>
        <v>NON-SIGNI.</v>
      </c>
    </row>
    <row r="437" spans="1:5" x14ac:dyDescent="0.3">
      <c r="A437" s="3" t="s">
        <v>6768</v>
      </c>
      <c r="B437" s="3" t="s">
        <v>440</v>
      </c>
      <c r="C437" s="3" t="s">
        <v>5</v>
      </c>
      <c r="D437" s="3">
        <v>1</v>
      </c>
      <c r="E437" s="3" t="str">
        <f t="shared" si="6"/>
        <v>NON-SIGNI.</v>
      </c>
    </row>
    <row r="438" spans="1:5" x14ac:dyDescent="0.3">
      <c r="A438" s="3" t="s">
        <v>6768</v>
      </c>
      <c r="B438" s="3" t="s">
        <v>441</v>
      </c>
      <c r="C438" s="3" t="s">
        <v>5</v>
      </c>
      <c r="D438" s="3">
        <v>1</v>
      </c>
      <c r="E438" s="3" t="str">
        <f t="shared" si="6"/>
        <v>NON-SIGNI.</v>
      </c>
    </row>
    <row r="439" spans="1:5" x14ac:dyDescent="0.3">
      <c r="A439" s="3" t="s">
        <v>6768</v>
      </c>
      <c r="B439" s="3" t="s">
        <v>442</v>
      </c>
      <c r="C439" s="3" t="s">
        <v>5</v>
      </c>
      <c r="D439" s="3">
        <v>1</v>
      </c>
      <c r="E439" s="3" t="str">
        <f t="shared" si="6"/>
        <v>NON-SIGNI.</v>
      </c>
    </row>
    <row r="440" spans="1:5" x14ac:dyDescent="0.3">
      <c r="A440" s="3" t="s">
        <v>6768</v>
      </c>
      <c r="B440" s="3" t="s">
        <v>443</v>
      </c>
      <c r="C440" s="3" t="s">
        <v>5</v>
      </c>
      <c r="D440" s="3">
        <v>1</v>
      </c>
      <c r="E440" s="3" t="str">
        <f t="shared" si="6"/>
        <v>NON-SIGNI.</v>
      </c>
    </row>
    <row r="441" spans="1:5" x14ac:dyDescent="0.3">
      <c r="A441" s="3" t="s">
        <v>6768</v>
      </c>
      <c r="B441" s="3" t="s">
        <v>444</v>
      </c>
      <c r="C441" s="3" t="s">
        <v>5</v>
      </c>
      <c r="D441" s="3">
        <v>1</v>
      </c>
      <c r="E441" s="3" t="str">
        <f t="shared" si="6"/>
        <v>NON-SIGNI.</v>
      </c>
    </row>
    <row r="442" spans="1:5" x14ac:dyDescent="0.3">
      <c r="A442" s="3" t="s">
        <v>6768</v>
      </c>
      <c r="B442" s="3" t="s">
        <v>445</v>
      </c>
      <c r="C442" s="3" t="s">
        <v>5</v>
      </c>
      <c r="D442" s="3">
        <v>1</v>
      </c>
      <c r="E442" s="3" t="str">
        <f t="shared" si="6"/>
        <v>NON-SIGNI.</v>
      </c>
    </row>
    <row r="443" spans="1:5" x14ac:dyDescent="0.3">
      <c r="A443" s="3" t="s">
        <v>6768</v>
      </c>
      <c r="B443" s="3" t="s">
        <v>446</v>
      </c>
      <c r="C443" s="3" t="s">
        <v>5</v>
      </c>
      <c r="D443" s="3">
        <v>1</v>
      </c>
      <c r="E443" s="3" t="str">
        <f t="shared" si="6"/>
        <v>NON-SIGNI.</v>
      </c>
    </row>
    <row r="444" spans="1:5" x14ac:dyDescent="0.3">
      <c r="A444" s="3" t="s">
        <v>6768</v>
      </c>
      <c r="B444" s="3" t="s">
        <v>447</v>
      </c>
      <c r="C444" s="3" t="s">
        <v>5</v>
      </c>
      <c r="D444" s="3">
        <v>1</v>
      </c>
      <c r="E444" s="3" t="str">
        <f t="shared" si="6"/>
        <v>NON-SIGNI.</v>
      </c>
    </row>
    <row r="445" spans="1:5" x14ac:dyDescent="0.3">
      <c r="A445" s="3" t="s">
        <v>6768</v>
      </c>
      <c r="B445" s="3" t="s">
        <v>448</v>
      </c>
      <c r="C445" s="3" t="s">
        <v>5</v>
      </c>
      <c r="D445" s="3">
        <v>1</v>
      </c>
      <c r="E445" s="3" t="str">
        <f t="shared" si="6"/>
        <v>NON-SIGNI.</v>
      </c>
    </row>
    <row r="446" spans="1:5" x14ac:dyDescent="0.3">
      <c r="A446" s="3" t="s">
        <v>6768</v>
      </c>
      <c r="B446" s="3" t="s">
        <v>449</v>
      </c>
      <c r="C446" s="3" t="s">
        <v>5</v>
      </c>
      <c r="D446" s="3">
        <v>1</v>
      </c>
      <c r="E446" s="3" t="str">
        <f t="shared" si="6"/>
        <v>NON-SIGNI.</v>
      </c>
    </row>
    <row r="447" spans="1:5" x14ac:dyDescent="0.3">
      <c r="A447" s="3" t="s">
        <v>6768</v>
      </c>
      <c r="B447" s="3" t="s">
        <v>450</v>
      </c>
      <c r="C447" s="3" t="s">
        <v>5</v>
      </c>
      <c r="D447" s="3">
        <v>1</v>
      </c>
      <c r="E447" s="3" t="str">
        <f t="shared" si="6"/>
        <v>NON-SIGNI.</v>
      </c>
    </row>
    <row r="448" spans="1:5" x14ac:dyDescent="0.3">
      <c r="A448" s="3" t="s">
        <v>6768</v>
      </c>
      <c r="B448" s="3" t="s">
        <v>451</v>
      </c>
      <c r="C448" s="3" t="s">
        <v>5</v>
      </c>
      <c r="D448" s="3">
        <v>1</v>
      </c>
      <c r="E448" s="3" t="str">
        <f t="shared" si="6"/>
        <v>NON-SIGNI.</v>
      </c>
    </row>
    <row r="449" spans="1:5" x14ac:dyDescent="0.3">
      <c r="A449" s="3" t="s">
        <v>6768</v>
      </c>
      <c r="B449" s="3" t="s">
        <v>452</v>
      </c>
      <c r="C449" s="3" t="s">
        <v>5</v>
      </c>
      <c r="D449" s="3">
        <v>1</v>
      </c>
      <c r="E449" s="3" t="str">
        <f t="shared" si="6"/>
        <v>NON-SIGNI.</v>
      </c>
    </row>
    <row r="450" spans="1:5" x14ac:dyDescent="0.3">
      <c r="A450" s="3" t="s">
        <v>6768</v>
      </c>
      <c r="B450" s="3" t="s">
        <v>453</v>
      </c>
      <c r="C450" s="3" t="s">
        <v>5</v>
      </c>
      <c r="D450" s="3">
        <v>1</v>
      </c>
      <c r="E450" s="3" t="str">
        <f t="shared" si="6"/>
        <v>NON-SIGNI.</v>
      </c>
    </row>
    <row r="451" spans="1:5" x14ac:dyDescent="0.3">
      <c r="A451" s="3" t="s">
        <v>6768</v>
      </c>
      <c r="B451" s="3" t="s">
        <v>454</v>
      </c>
      <c r="C451" s="3" t="s">
        <v>5</v>
      </c>
      <c r="D451" s="3">
        <v>1</v>
      </c>
      <c r="E451" s="3" t="str">
        <f t="shared" ref="E451:E514" si="7">IF(D451 &lt; 0.05, "SIGNI.", "NON-SIGNI.")</f>
        <v>NON-SIGNI.</v>
      </c>
    </row>
    <row r="452" spans="1:5" x14ac:dyDescent="0.3">
      <c r="A452" s="3" t="s">
        <v>6768</v>
      </c>
      <c r="B452" s="3" t="s">
        <v>455</v>
      </c>
      <c r="C452" s="3" t="s">
        <v>5</v>
      </c>
      <c r="D452" s="3">
        <v>1</v>
      </c>
      <c r="E452" s="3" t="str">
        <f t="shared" si="7"/>
        <v>NON-SIGNI.</v>
      </c>
    </row>
    <row r="453" spans="1:5" x14ac:dyDescent="0.3">
      <c r="A453" s="3" t="s">
        <v>6768</v>
      </c>
      <c r="B453" s="3" t="s">
        <v>456</v>
      </c>
      <c r="C453" s="3" t="s">
        <v>5</v>
      </c>
      <c r="D453" s="3">
        <v>1</v>
      </c>
      <c r="E453" s="3" t="str">
        <f t="shared" si="7"/>
        <v>NON-SIGNI.</v>
      </c>
    </row>
    <row r="454" spans="1:5" x14ac:dyDescent="0.3">
      <c r="A454" s="3" t="s">
        <v>6768</v>
      </c>
      <c r="B454" s="3" t="s">
        <v>457</v>
      </c>
      <c r="C454" s="3" t="s">
        <v>5</v>
      </c>
      <c r="D454" s="3">
        <v>1</v>
      </c>
      <c r="E454" s="3" t="str">
        <f t="shared" si="7"/>
        <v>NON-SIGNI.</v>
      </c>
    </row>
    <row r="455" spans="1:5" x14ac:dyDescent="0.3">
      <c r="A455" s="3" t="s">
        <v>6768</v>
      </c>
      <c r="B455" s="3" t="s">
        <v>458</v>
      </c>
      <c r="C455" s="3" t="s">
        <v>5</v>
      </c>
      <c r="D455" s="3">
        <v>1</v>
      </c>
      <c r="E455" s="3" t="str">
        <f t="shared" si="7"/>
        <v>NON-SIGNI.</v>
      </c>
    </row>
    <row r="456" spans="1:5" x14ac:dyDescent="0.3">
      <c r="A456" s="3" t="s">
        <v>6768</v>
      </c>
      <c r="B456" s="3" t="s">
        <v>459</v>
      </c>
      <c r="C456" s="3" t="s">
        <v>5</v>
      </c>
      <c r="D456" s="3">
        <v>1</v>
      </c>
      <c r="E456" s="3" t="str">
        <f t="shared" si="7"/>
        <v>NON-SIGNI.</v>
      </c>
    </row>
    <row r="457" spans="1:5" x14ac:dyDescent="0.3">
      <c r="A457" s="3" t="s">
        <v>6768</v>
      </c>
      <c r="B457" s="3" t="s">
        <v>460</v>
      </c>
      <c r="C457" s="3" t="s">
        <v>5</v>
      </c>
      <c r="D457" s="3">
        <v>1</v>
      </c>
      <c r="E457" s="3" t="str">
        <f t="shared" si="7"/>
        <v>NON-SIGNI.</v>
      </c>
    </row>
    <row r="458" spans="1:5" x14ac:dyDescent="0.3">
      <c r="A458" s="3" t="s">
        <v>6768</v>
      </c>
      <c r="B458" s="3" t="s">
        <v>461</v>
      </c>
      <c r="C458" s="3" t="s">
        <v>5</v>
      </c>
      <c r="D458" s="3">
        <v>1</v>
      </c>
      <c r="E458" s="3" t="str">
        <f t="shared" si="7"/>
        <v>NON-SIGNI.</v>
      </c>
    </row>
    <row r="459" spans="1:5" x14ac:dyDescent="0.3">
      <c r="A459" s="3" t="s">
        <v>6768</v>
      </c>
      <c r="B459" s="3" t="s">
        <v>462</v>
      </c>
      <c r="C459" s="3" t="s">
        <v>5</v>
      </c>
      <c r="D459" s="3">
        <v>1</v>
      </c>
      <c r="E459" s="3" t="str">
        <f t="shared" si="7"/>
        <v>NON-SIGNI.</v>
      </c>
    </row>
    <row r="460" spans="1:5" x14ac:dyDescent="0.3">
      <c r="A460" s="3" t="s">
        <v>6768</v>
      </c>
      <c r="B460" s="3" t="s">
        <v>463</v>
      </c>
      <c r="C460" s="3" t="s">
        <v>5</v>
      </c>
      <c r="D460" s="3">
        <v>1</v>
      </c>
      <c r="E460" s="3" t="str">
        <f t="shared" si="7"/>
        <v>NON-SIGNI.</v>
      </c>
    </row>
    <row r="461" spans="1:5" x14ac:dyDescent="0.3">
      <c r="A461" s="3" t="s">
        <v>6768</v>
      </c>
      <c r="B461" s="3" t="s">
        <v>464</v>
      </c>
      <c r="C461" s="3" t="s">
        <v>5</v>
      </c>
      <c r="D461" s="3">
        <v>1</v>
      </c>
      <c r="E461" s="3" t="str">
        <f t="shared" si="7"/>
        <v>NON-SIGNI.</v>
      </c>
    </row>
    <row r="462" spans="1:5" x14ac:dyDescent="0.3">
      <c r="A462" s="3" t="s">
        <v>6768</v>
      </c>
      <c r="B462" s="3" t="s">
        <v>465</v>
      </c>
      <c r="C462" s="3" t="s">
        <v>5</v>
      </c>
      <c r="D462" s="3">
        <v>1</v>
      </c>
      <c r="E462" s="3" t="str">
        <f t="shared" si="7"/>
        <v>NON-SIGNI.</v>
      </c>
    </row>
    <row r="463" spans="1:5" x14ac:dyDescent="0.3">
      <c r="A463" s="3" t="s">
        <v>6768</v>
      </c>
      <c r="B463" s="3" t="s">
        <v>466</v>
      </c>
      <c r="C463" s="3" t="s">
        <v>5</v>
      </c>
      <c r="D463" s="3">
        <v>1</v>
      </c>
      <c r="E463" s="3" t="str">
        <f t="shared" si="7"/>
        <v>NON-SIGNI.</v>
      </c>
    </row>
    <row r="464" spans="1:5" x14ac:dyDescent="0.3">
      <c r="A464" s="3" t="s">
        <v>6768</v>
      </c>
      <c r="B464" s="3" t="s">
        <v>467</v>
      </c>
      <c r="C464" s="3" t="s">
        <v>5</v>
      </c>
      <c r="D464" s="3">
        <v>1</v>
      </c>
      <c r="E464" s="3" t="str">
        <f t="shared" si="7"/>
        <v>NON-SIGNI.</v>
      </c>
    </row>
    <row r="465" spans="1:5" x14ac:dyDescent="0.3">
      <c r="A465" s="3" t="s">
        <v>6768</v>
      </c>
      <c r="B465" s="3" t="s">
        <v>468</v>
      </c>
      <c r="C465" s="3" t="s">
        <v>5</v>
      </c>
      <c r="D465" s="3">
        <v>1</v>
      </c>
      <c r="E465" s="3" t="str">
        <f t="shared" si="7"/>
        <v>NON-SIGNI.</v>
      </c>
    </row>
    <row r="466" spans="1:5" x14ac:dyDescent="0.3">
      <c r="A466" s="3" t="s">
        <v>6768</v>
      </c>
      <c r="B466" s="3" t="s">
        <v>469</v>
      </c>
      <c r="C466" s="3" t="s">
        <v>5</v>
      </c>
      <c r="D466" s="3">
        <v>1</v>
      </c>
      <c r="E466" s="3" t="str">
        <f t="shared" si="7"/>
        <v>NON-SIGNI.</v>
      </c>
    </row>
    <row r="467" spans="1:5" x14ac:dyDescent="0.3">
      <c r="A467" s="3" t="s">
        <v>6768</v>
      </c>
      <c r="B467" s="3" t="s">
        <v>470</v>
      </c>
      <c r="C467" s="3" t="s">
        <v>5</v>
      </c>
      <c r="D467" s="3">
        <v>1</v>
      </c>
      <c r="E467" s="3" t="str">
        <f t="shared" si="7"/>
        <v>NON-SIGNI.</v>
      </c>
    </row>
    <row r="468" spans="1:5" x14ac:dyDescent="0.3">
      <c r="A468" s="3" t="s">
        <v>6768</v>
      </c>
      <c r="B468" s="3" t="s">
        <v>471</v>
      </c>
      <c r="C468" s="3" t="s">
        <v>5</v>
      </c>
      <c r="D468" s="3">
        <v>1</v>
      </c>
      <c r="E468" s="3" t="str">
        <f t="shared" si="7"/>
        <v>NON-SIGNI.</v>
      </c>
    </row>
    <row r="469" spans="1:5" x14ac:dyDescent="0.3">
      <c r="A469" s="3" t="s">
        <v>6768</v>
      </c>
      <c r="B469" s="3" t="s">
        <v>472</v>
      </c>
      <c r="C469" s="3" t="s">
        <v>5</v>
      </c>
      <c r="D469" s="3">
        <v>1</v>
      </c>
      <c r="E469" s="3" t="str">
        <f t="shared" si="7"/>
        <v>NON-SIGNI.</v>
      </c>
    </row>
    <row r="470" spans="1:5" x14ac:dyDescent="0.3">
      <c r="A470" s="3" t="s">
        <v>6768</v>
      </c>
      <c r="B470" s="3" t="s">
        <v>473</v>
      </c>
      <c r="C470" s="3" t="s">
        <v>5</v>
      </c>
      <c r="D470" s="3">
        <v>1</v>
      </c>
      <c r="E470" s="3" t="str">
        <f t="shared" si="7"/>
        <v>NON-SIGNI.</v>
      </c>
    </row>
    <row r="471" spans="1:5" x14ac:dyDescent="0.3">
      <c r="A471" s="3" t="s">
        <v>6768</v>
      </c>
      <c r="B471" s="3" t="s">
        <v>474</v>
      </c>
      <c r="C471" s="3" t="s">
        <v>5</v>
      </c>
      <c r="D471" s="3">
        <v>1</v>
      </c>
      <c r="E471" s="3" t="str">
        <f t="shared" si="7"/>
        <v>NON-SIGNI.</v>
      </c>
    </row>
    <row r="472" spans="1:5" x14ac:dyDescent="0.3">
      <c r="A472" s="3" t="s">
        <v>6768</v>
      </c>
      <c r="B472" s="3" t="s">
        <v>475</v>
      </c>
      <c r="C472" s="3" t="s">
        <v>5</v>
      </c>
      <c r="D472" s="3">
        <v>1</v>
      </c>
      <c r="E472" s="3" t="str">
        <f t="shared" si="7"/>
        <v>NON-SIGNI.</v>
      </c>
    </row>
    <row r="473" spans="1:5" x14ac:dyDescent="0.3">
      <c r="A473" s="3" t="s">
        <v>6768</v>
      </c>
      <c r="B473" s="3" t="s">
        <v>476</v>
      </c>
      <c r="C473" s="3" t="s">
        <v>5</v>
      </c>
      <c r="D473" s="3">
        <v>1</v>
      </c>
      <c r="E473" s="3" t="str">
        <f t="shared" si="7"/>
        <v>NON-SIGNI.</v>
      </c>
    </row>
    <row r="474" spans="1:5" x14ac:dyDescent="0.3">
      <c r="A474" s="3" t="s">
        <v>6768</v>
      </c>
      <c r="B474" s="3" t="s">
        <v>477</v>
      </c>
      <c r="C474" s="3" t="s">
        <v>5</v>
      </c>
      <c r="D474" s="3">
        <v>1</v>
      </c>
      <c r="E474" s="3" t="str">
        <f t="shared" si="7"/>
        <v>NON-SIGNI.</v>
      </c>
    </row>
    <row r="475" spans="1:5" x14ac:dyDescent="0.3">
      <c r="A475" s="3" t="s">
        <v>6768</v>
      </c>
      <c r="B475" s="3" t="s">
        <v>478</v>
      </c>
      <c r="C475" s="3" t="s">
        <v>5</v>
      </c>
      <c r="D475" s="3">
        <v>1</v>
      </c>
      <c r="E475" s="3" t="str">
        <f t="shared" si="7"/>
        <v>NON-SIGNI.</v>
      </c>
    </row>
    <row r="476" spans="1:5" x14ac:dyDescent="0.3">
      <c r="A476" s="3" t="s">
        <v>6768</v>
      </c>
      <c r="B476" s="3" t="s">
        <v>479</v>
      </c>
      <c r="C476" s="3" t="s">
        <v>5</v>
      </c>
      <c r="D476" s="3">
        <v>1</v>
      </c>
      <c r="E476" s="3" t="str">
        <f t="shared" si="7"/>
        <v>NON-SIGNI.</v>
      </c>
    </row>
    <row r="477" spans="1:5" x14ac:dyDescent="0.3">
      <c r="A477" s="3" t="s">
        <v>6768</v>
      </c>
      <c r="B477" s="3" t="s">
        <v>480</v>
      </c>
      <c r="C477" s="3" t="s">
        <v>5</v>
      </c>
      <c r="D477" s="3">
        <v>1</v>
      </c>
      <c r="E477" s="3" t="str">
        <f t="shared" si="7"/>
        <v>NON-SIGNI.</v>
      </c>
    </row>
    <row r="478" spans="1:5" x14ac:dyDescent="0.3">
      <c r="A478" s="3" t="s">
        <v>6768</v>
      </c>
      <c r="B478" s="3" t="s">
        <v>481</v>
      </c>
      <c r="C478" s="3" t="s">
        <v>5</v>
      </c>
      <c r="D478" s="3">
        <v>1</v>
      </c>
      <c r="E478" s="3" t="str">
        <f t="shared" si="7"/>
        <v>NON-SIGNI.</v>
      </c>
    </row>
    <row r="479" spans="1:5" x14ac:dyDescent="0.3">
      <c r="A479" s="3" t="s">
        <v>6768</v>
      </c>
      <c r="B479" s="3" t="s">
        <v>482</v>
      </c>
      <c r="C479" s="3" t="s">
        <v>5</v>
      </c>
      <c r="D479" s="3">
        <v>1</v>
      </c>
      <c r="E479" s="3" t="str">
        <f t="shared" si="7"/>
        <v>NON-SIGNI.</v>
      </c>
    </row>
    <row r="480" spans="1:5" x14ac:dyDescent="0.3">
      <c r="A480" s="3" t="s">
        <v>6768</v>
      </c>
      <c r="B480" s="3" t="s">
        <v>483</v>
      </c>
      <c r="C480" s="3" t="s">
        <v>5</v>
      </c>
      <c r="D480" s="3">
        <v>1</v>
      </c>
      <c r="E480" s="3" t="str">
        <f t="shared" si="7"/>
        <v>NON-SIGNI.</v>
      </c>
    </row>
    <row r="481" spans="1:5" x14ac:dyDescent="0.3">
      <c r="A481" s="3" t="s">
        <v>6768</v>
      </c>
      <c r="B481" s="3" t="s">
        <v>484</v>
      </c>
      <c r="C481" s="3" t="s">
        <v>5</v>
      </c>
      <c r="D481" s="3">
        <v>1</v>
      </c>
      <c r="E481" s="3" t="str">
        <f t="shared" si="7"/>
        <v>NON-SIGNI.</v>
      </c>
    </row>
    <row r="482" spans="1:5" x14ac:dyDescent="0.3">
      <c r="A482" s="3" t="s">
        <v>6768</v>
      </c>
      <c r="B482" s="3" t="s">
        <v>485</v>
      </c>
      <c r="C482" s="3" t="s">
        <v>5</v>
      </c>
      <c r="D482" s="3">
        <v>1</v>
      </c>
      <c r="E482" s="3" t="str">
        <f t="shared" si="7"/>
        <v>NON-SIGNI.</v>
      </c>
    </row>
    <row r="483" spans="1:5" x14ac:dyDescent="0.3">
      <c r="A483" s="3" t="s">
        <v>6768</v>
      </c>
      <c r="B483" s="3" t="s">
        <v>486</v>
      </c>
      <c r="C483" s="3" t="s">
        <v>5</v>
      </c>
      <c r="D483" s="3">
        <v>1</v>
      </c>
      <c r="E483" s="3" t="str">
        <f t="shared" si="7"/>
        <v>NON-SIGNI.</v>
      </c>
    </row>
    <row r="484" spans="1:5" x14ac:dyDescent="0.3">
      <c r="A484" s="3" t="s">
        <v>6768</v>
      </c>
      <c r="B484" s="3" t="s">
        <v>487</v>
      </c>
      <c r="C484" s="3" t="s">
        <v>5</v>
      </c>
      <c r="D484" s="3">
        <v>1</v>
      </c>
      <c r="E484" s="3" t="str">
        <f t="shared" si="7"/>
        <v>NON-SIGNI.</v>
      </c>
    </row>
    <row r="485" spans="1:5" x14ac:dyDescent="0.3">
      <c r="A485" s="3" t="s">
        <v>6768</v>
      </c>
      <c r="B485" s="3" t="s">
        <v>488</v>
      </c>
      <c r="C485" s="3" t="s">
        <v>5</v>
      </c>
      <c r="D485" s="3">
        <v>1</v>
      </c>
      <c r="E485" s="3" t="str">
        <f t="shared" si="7"/>
        <v>NON-SIGNI.</v>
      </c>
    </row>
    <row r="486" spans="1:5" x14ac:dyDescent="0.3">
      <c r="A486" s="3" t="s">
        <v>6768</v>
      </c>
      <c r="B486" s="3" t="s">
        <v>489</v>
      </c>
      <c r="C486" s="3" t="s">
        <v>5</v>
      </c>
      <c r="D486" s="3">
        <v>1</v>
      </c>
      <c r="E486" s="3" t="str">
        <f t="shared" si="7"/>
        <v>NON-SIGNI.</v>
      </c>
    </row>
    <row r="487" spans="1:5" x14ac:dyDescent="0.3">
      <c r="A487" s="3" t="s">
        <v>6768</v>
      </c>
      <c r="B487" s="3" t="s">
        <v>490</v>
      </c>
      <c r="C487" s="3" t="s">
        <v>5</v>
      </c>
      <c r="D487" s="3">
        <v>1</v>
      </c>
      <c r="E487" s="3" t="str">
        <f t="shared" si="7"/>
        <v>NON-SIGNI.</v>
      </c>
    </row>
    <row r="488" spans="1:5" x14ac:dyDescent="0.3">
      <c r="A488" s="3" t="s">
        <v>6768</v>
      </c>
      <c r="B488" s="3" t="s">
        <v>491</v>
      </c>
      <c r="C488" s="3" t="s">
        <v>5</v>
      </c>
      <c r="D488" s="3">
        <v>1</v>
      </c>
      <c r="E488" s="3" t="str">
        <f t="shared" si="7"/>
        <v>NON-SIGNI.</v>
      </c>
    </row>
    <row r="489" spans="1:5" x14ac:dyDescent="0.3">
      <c r="A489" s="3" t="s">
        <v>6768</v>
      </c>
      <c r="B489" s="3" t="s">
        <v>492</v>
      </c>
      <c r="C489" s="3" t="s">
        <v>5</v>
      </c>
      <c r="D489" s="3">
        <v>1</v>
      </c>
      <c r="E489" s="3" t="str">
        <f t="shared" si="7"/>
        <v>NON-SIGNI.</v>
      </c>
    </row>
    <row r="490" spans="1:5" x14ac:dyDescent="0.3">
      <c r="A490" s="3" t="s">
        <v>6768</v>
      </c>
      <c r="B490" s="3" t="s">
        <v>493</v>
      </c>
      <c r="C490" s="3" t="s">
        <v>5</v>
      </c>
      <c r="D490" s="3">
        <v>1</v>
      </c>
      <c r="E490" s="3" t="str">
        <f t="shared" si="7"/>
        <v>NON-SIGNI.</v>
      </c>
    </row>
    <row r="491" spans="1:5" x14ac:dyDescent="0.3">
      <c r="A491" s="3" t="s">
        <v>6768</v>
      </c>
      <c r="B491" s="3" t="s">
        <v>494</v>
      </c>
      <c r="C491" s="3" t="s">
        <v>5</v>
      </c>
      <c r="D491" s="3">
        <v>1</v>
      </c>
      <c r="E491" s="3" t="str">
        <f t="shared" si="7"/>
        <v>NON-SIGNI.</v>
      </c>
    </row>
    <row r="492" spans="1:5" x14ac:dyDescent="0.3">
      <c r="A492" s="3" t="s">
        <v>6768</v>
      </c>
      <c r="B492" s="3" t="s">
        <v>495</v>
      </c>
      <c r="C492" s="3" t="s">
        <v>5</v>
      </c>
      <c r="D492" s="3">
        <v>1</v>
      </c>
      <c r="E492" s="3" t="str">
        <f t="shared" si="7"/>
        <v>NON-SIGNI.</v>
      </c>
    </row>
    <row r="493" spans="1:5" x14ac:dyDescent="0.3">
      <c r="A493" s="3" t="s">
        <v>6768</v>
      </c>
      <c r="B493" s="3" t="s">
        <v>496</v>
      </c>
      <c r="C493" s="3" t="s">
        <v>5</v>
      </c>
      <c r="D493" s="3">
        <v>1</v>
      </c>
      <c r="E493" s="3" t="str">
        <f t="shared" si="7"/>
        <v>NON-SIGNI.</v>
      </c>
    </row>
    <row r="494" spans="1:5" x14ac:dyDescent="0.3">
      <c r="A494" s="3" t="s">
        <v>6768</v>
      </c>
      <c r="B494" s="3" t="s">
        <v>497</v>
      </c>
      <c r="C494" s="3" t="s">
        <v>5</v>
      </c>
      <c r="D494" s="3">
        <v>1</v>
      </c>
      <c r="E494" s="3" t="str">
        <f t="shared" si="7"/>
        <v>NON-SIGNI.</v>
      </c>
    </row>
    <row r="495" spans="1:5" x14ac:dyDescent="0.3">
      <c r="A495" s="3" t="s">
        <v>6768</v>
      </c>
      <c r="B495" s="3" t="s">
        <v>498</v>
      </c>
      <c r="C495" s="3" t="s">
        <v>5</v>
      </c>
      <c r="D495" s="3">
        <v>1</v>
      </c>
      <c r="E495" s="3" t="str">
        <f t="shared" si="7"/>
        <v>NON-SIGNI.</v>
      </c>
    </row>
    <row r="496" spans="1:5" x14ac:dyDescent="0.3">
      <c r="A496" s="3" t="s">
        <v>6768</v>
      </c>
      <c r="B496" s="3" t="s">
        <v>499</v>
      </c>
      <c r="C496" s="3" t="s">
        <v>5</v>
      </c>
      <c r="D496" s="3">
        <v>1</v>
      </c>
      <c r="E496" s="3" t="str">
        <f t="shared" si="7"/>
        <v>NON-SIGNI.</v>
      </c>
    </row>
    <row r="497" spans="1:5" x14ac:dyDescent="0.3">
      <c r="A497" s="3" t="s">
        <v>6768</v>
      </c>
      <c r="B497" s="3" t="s">
        <v>500</v>
      </c>
      <c r="C497" s="3" t="s">
        <v>5</v>
      </c>
      <c r="D497" s="3">
        <v>1</v>
      </c>
      <c r="E497" s="3" t="str">
        <f t="shared" si="7"/>
        <v>NON-SIGNI.</v>
      </c>
    </row>
    <row r="498" spans="1:5" x14ac:dyDescent="0.3">
      <c r="A498" s="3" t="s">
        <v>6768</v>
      </c>
      <c r="B498" s="3" t="s">
        <v>501</v>
      </c>
      <c r="C498" s="3" t="s">
        <v>5</v>
      </c>
      <c r="D498" s="3">
        <v>1</v>
      </c>
      <c r="E498" s="3" t="str">
        <f t="shared" si="7"/>
        <v>NON-SIGNI.</v>
      </c>
    </row>
    <row r="499" spans="1:5" x14ac:dyDescent="0.3">
      <c r="A499" s="3" t="s">
        <v>6768</v>
      </c>
      <c r="B499" s="3" t="s">
        <v>502</v>
      </c>
      <c r="C499" s="3" t="s">
        <v>5</v>
      </c>
      <c r="D499" s="3">
        <v>1</v>
      </c>
      <c r="E499" s="3" t="str">
        <f t="shared" si="7"/>
        <v>NON-SIGNI.</v>
      </c>
    </row>
    <row r="500" spans="1:5" x14ac:dyDescent="0.3">
      <c r="A500" s="3" t="s">
        <v>6768</v>
      </c>
      <c r="B500" s="3" t="s">
        <v>503</v>
      </c>
      <c r="C500" s="3" t="s">
        <v>5</v>
      </c>
      <c r="D500" s="3">
        <v>1</v>
      </c>
      <c r="E500" s="3" t="str">
        <f t="shared" si="7"/>
        <v>NON-SIGNI.</v>
      </c>
    </row>
    <row r="501" spans="1:5" x14ac:dyDescent="0.3">
      <c r="A501" s="3" t="s">
        <v>6768</v>
      </c>
      <c r="B501" s="3" t="s">
        <v>504</v>
      </c>
      <c r="C501" s="3" t="s">
        <v>5</v>
      </c>
      <c r="D501" s="3">
        <v>1</v>
      </c>
      <c r="E501" s="3" t="str">
        <f t="shared" si="7"/>
        <v>NON-SIGNI.</v>
      </c>
    </row>
    <row r="502" spans="1:5" x14ac:dyDescent="0.3">
      <c r="A502" s="3" t="s">
        <v>6768</v>
      </c>
      <c r="B502" s="3" t="s">
        <v>505</v>
      </c>
      <c r="C502" s="3" t="s">
        <v>5</v>
      </c>
      <c r="D502" s="3">
        <v>1</v>
      </c>
      <c r="E502" s="3" t="str">
        <f t="shared" si="7"/>
        <v>NON-SIGNI.</v>
      </c>
    </row>
    <row r="503" spans="1:5" x14ac:dyDescent="0.3">
      <c r="A503" s="3" t="s">
        <v>6768</v>
      </c>
      <c r="B503" s="3" t="s">
        <v>506</v>
      </c>
      <c r="C503" s="3" t="s">
        <v>5</v>
      </c>
      <c r="D503" s="3">
        <v>1</v>
      </c>
      <c r="E503" s="3" t="str">
        <f t="shared" si="7"/>
        <v>NON-SIGNI.</v>
      </c>
    </row>
    <row r="504" spans="1:5" x14ac:dyDescent="0.3">
      <c r="A504" s="3" t="s">
        <v>6768</v>
      </c>
      <c r="B504" s="3" t="s">
        <v>507</v>
      </c>
      <c r="C504" s="3" t="s">
        <v>5</v>
      </c>
      <c r="D504" s="3">
        <v>1</v>
      </c>
      <c r="E504" s="3" t="str">
        <f t="shared" si="7"/>
        <v>NON-SIGNI.</v>
      </c>
    </row>
    <row r="505" spans="1:5" x14ac:dyDescent="0.3">
      <c r="A505" s="3" t="s">
        <v>6768</v>
      </c>
      <c r="B505" s="3" t="s">
        <v>508</v>
      </c>
      <c r="C505" s="3" t="s">
        <v>5</v>
      </c>
      <c r="D505" s="3">
        <v>1</v>
      </c>
      <c r="E505" s="3" t="str">
        <f t="shared" si="7"/>
        <v>NON-SIGNI.</v>
      </c>
    </row>
    <row r="506" spans="1:5" x14ac:dyDescent="0.3">
      <c r="A506" s="3" t="s">
        <v>6768</v>
      </c>
      <c r="B506" s="3" t="s">
        <v>509</v>
      </c>
      <c r="C506" s="3" t="s">
        <v>5</v>
      </c>
      <c r="D506" s="3">
        <v>1</v>
      </c>
      <c r="E506" s="3" t="str">
        <f t="shared" si="7"/>
        <v>NON-SIGNI.</v>
      </c>
    </row>
    <row r="507" spans="1:5" x14ac:dyDescent="0.3">
      <c r="A507" s="3" t="s">
        <v>6768</v>
      </c>
      <c r="B507" s="3" t="s">
        <v>510</v>
      </c>
      <c r="C507" s="3" t="s">
        <v>5</v>
      </c>
      <c r="D507" s="3">
        <v>1</v>
      </c>
      <c r="E507" s="3" t="str">
        <f t="shared" si="7"/>
        <v>NON-SIGNI.</v>
      </c>
    </row>
    <row r="508" spans="1:5" x14ac:dyDescent="0.3">
      <c r="A508" s="3" t="s">
        <v>6768</v>
      </c>
      <c r="B508" s="3" t="s">
        <v>511</v>
      </c>
      <c r="C508" s="3" t="s">
        <v>5</v>
      </c>
      <c r="D508" s="3">
        <v>1</v>
      </c>
      <c r="E508" s="3" t="str">
        <f t="shared" si="7"/>
        <v>NON-SIGNI.</v>
      </c>
    </row>
    <row r="509" spans="1:5" x14ac:dyDescent="0.3">
      <c r="A509" s="3" t="s">
        <v>6768</v>
      </c>
      <c r="B509" s="3" t="s">
        <v>512</v>
      </c>
      <c r="C509" s="3" t="s">
        <v>5</v>
      </c>
      <c r="D509" s="3">
        <v>1</v>
      </c>
      <c r="E509" s="3" t="str">
        <f t="shared" si="7"/>
        <v>NON-SIGNI.</v>
      </c>
    </row>
    <row r="510" spans="1:5" x14ac:dyDescent="0.3">
      <c r="A510" s="3" t="s">
        <v>6768</v>
      </c>
      <c r="B510" s="3" t="s">
        <v>513</v>
      </c>
      <c r="C510" s="3" t="s">
        <v>5</v>
      </c>
      <c r="D510" s="3">
        <v>1</v>
      </c>
      <c r="E510" s="3" t="str">
        <f t="shared" si="7"/>
        <v>NON-SIGNI.</v>
      </c>
    </row>
    <row r="511" spans="1:5" x14ac:dyDescent="0.3">
      <c r="A511" s="3" t="s">
        <v>6768</v>
      </c>
      <c r="B511" s="3" t="s">
        <v>514</v>
      </c>
      <c r="C511" s="3" t="s">
        <v>5</v>
      </c>
      <c r="D511" s="3">
        <v>1</v>
      </c>
      <c r="E511" s="3" t="str">
        <f t="shared" si="7"/>
        <v>NON-SIGNI.</v>
      </c>
    </row>
    <row r="512" spans="1:5" x14ac:dyDescent="0.3">
      <c r="A512" s="3" t="s">
        <v>6768</v>
      </c>
      <c r="B512" s="3" t="s">
        <v>515</v>
      </c>
      <c r="C512" s="3" t="s">
        <v>5</v>
      </c>
      <c r="D512" s="3">
        <v>1</v>
      </c>
      <c r="E512" s="3" t="str">
        <f t="shared" si="7"/>
        <v>NON-SIGNI.</v>
      </c>
    </row>
    <row r="513" spans="1:5" x14ac:dyDescent="0.3">
      <c r="A513" s="3" t="s">
        <v>6768</v>
      </c>
      <c r="B513" s="3" t="s">
        <v>516</v>
      </c>
      <c r="C513" s="3" t="s">
        <v>5</v>
      </c>
      <c r="D513" s="3">
        <v>1</v>
      </c>
      <c r="E513" s="3" t="str">
        <f t="shared" si="7"/>
        <v>NON-SIGNI.</v>
      </c>
    </row>
    <row r="514" spans="1:5" x14ac:dyDescent="0.3">
      <c r="A514" s="3" t="s">
        <v>6768</v>
      </c>
      <c r="B514" s="3" t="s">
        <v>517</v>
      </c>
      <c r="C514" s="3" t="s">
        <v>5</v>
      </c>
      <c r="D514" s="3">
        <v>1</v>
      </c>
      <c r="E514" s="3" t="str">
        <f t="shared" si="7"/>
        <v>NON-SIGNI.</v>
      </c>
    </row>
    <row r="515" spans="1:5" x14ac:dyDescent="0.3">
      <c r="A515" s="3" t="s">
        <v>6768</v>
      </c>
      <c r="B515" s="3" t="s">
        <v>518</v>
      </c>
      <c r="C515" s="3" t="s">
        <v>5</v>
      </c>
      <c r="D515" s="3">
        <v>1</v>
      </c>
      <c r="E515" s="3" t="str">
        <f t="shared" ref="E515:E578" si="8">IF(D515 &lt; 0.05, "SIGNI.", "NON-SIGNI.")</f>
        <v>NON-SIGNI.</v>
      </c>
    </row>
    <row r="516" spans="1:5" x14ac:dyDescent="0.3">
      <c r="A516" s="3" t="s">
        <v>6768</v>
      </c>
      <c r="B516" s="3" t="s">
        <v>519</v>
      </c>
      <c r="C516" s="3" t="s">
        <v>5</v>
      </c>
      <c r="D516" s="3">
        <v>1</v>
      </c>
      <c r="E516" s="3" t="str">
        <f t="shared" si="8"/>
        <v>NON-SIGNI.</v>
      </c>
    </row>
    <row r="517" spans="1:5" x14ac:dyDescent="0.3">
      <c r="A517" s="3" t="s">
        <v>6768</v>
      </c>
      <c r="B517" s="3" t="s">
        <v>520</v>
      </c>
      <c r="C517" s="3" t="s">
        <v>5</v>
      </c>
      <c r="D517" s="3">
        <v>1</v>
      </c>
      <c r="E517" s="3" t="str">
        <f t="shared" si="8"/>
        <v>NON-SIGNI.</v>
      </c>
    </row>
    <row r="518" spans="1:5" x14ac:dyDescent="0.3">
      <c r="A518" s="3" t="s">
        <v>6768</v>
      </c>
      <c r="B518" s="3" t="s">
        <v>521</v>
      </c>
      <c r="C518" s="3" t="s">
        <v>5</v>
      </c>
      <c r="D518" s="3">
        <v>1</v>
      </c>
      <c r="E518" s="3" t="str">
        <f t="shared" si="8"/>
        <v>NON-SIGNI.</v>
      </c>
    </row>
    <row r="519" spans="1:5" x14ac:dyDescent="0.3">
      <c r="A519" s="3" t="s">
        <v>6768</v>
      </c>
      <c r="B519" s="3" t="s">
        <v>522</v>
      </c>
      <c r="C519" s="3" t="s">
        <v>5</v>
      </c>
      <c r="D519" s="3">
        <v>1</v>
      </c>
      <c r="E519" s="3" t="str">
        <f t="shared" si="8"/>
        <v>NON-SIGNI.</v>
      </c>
    </row>
    <row r="520" spans="1:5" x14ac:dyDescent="0.3">
      <c r="A520" s="3" t="s">
        <v>6768</v>
      </c>
      <c r="B520" s="3" t="s">
        <v>523</v>
      </c>
      <c r="C520" s="3" t="s">
        <v>5</v>
      </c>
      <c r="D520" s="3">
        <v>1</v>
      </c>
      <c r="E520" s="3" t="str">
        <f t="shared" si="8"/>
        <v>NON-SIGNI.</v>
      </c>
    </row>
    <row r="521" spans="1:5" x14ac:dyDescent="0.3">
      <c r="A521" s="3" t="s">
        <v>6768</v>
      </c>
      <c r="B521" s="3" t="s">
        <v>524</v>
      </c>
      <c r="C521" s="3" t="s">
        <v>5</v>
      </c>
      <c r="D521" s="3">
        <v>1</v>
      </c>
      <c r="E521" s="3" t="str">
        <f t="shared" si="8"/>
        <v>NON-SIGNI.</v>
      </c>
    </row>
    <row r="522" spans="1:5" x14ac:dyDescent="0.3">
      <c r="A522" s="3" t="s">
        <v>6768</v>
      </c>
      <c r="B522" s="3" t="s">
        <v>525</v>
      </c>
      <c r="C522" s="3" t="s">
        <v>5</v>
      </c>
      <c r="D522" s="3">
        <v>1</v>
      </c>
      <c r="E522" s="3" t="str">
        <f t="shared" si="8"/>
        <v>NON-SIGNI.</v>
      </c>
    </row>
    <row r="523" spans="1:5" x14ac:dyDescent="0.3">
      <c r="A523" s="3" t="s">
        <v>6768</v>
      </c>
      <c r="B523" s="3" t="s">
        <v>526</v>
      </c>
      <c r="C523" s="3" t="s">
        <v>5</v>
      </c>
      <c r="D523" s="3">
        <v>1</v>
      </c>
      <c r="E523" s="3" t="str">
        <f t="shared" si="8"/>
        <v>NON-SIGNI.</v>
      </c>
    </row>
    <row r="524" spans="1:5" x14ac:dyDescent="0.3">
      <c r="A524" s="3" t="s">
        <v>6768</v>
      </c>
      <c r="B524" s="3" t="s">
        <v>527</v>
      </c>
      <c r="C524" s="3" t="s">
        <v>5</v>
      </c>
      <c r="D524" s="3">
        <v>1</v>
      </c>
      <c r="E524" s="3" t="str">
        <f t="shared" si="8"/>
        <v>NON-SIGNI.</v>
      </c>
    </row>
    <row r="525" spans="1:5" x14ac:dyDescent="0.3">
      <c r="A525" s="3" t="s">
        <v>6768</v>
      </c>
      <c r="B525" s="3" t="s">
        <v>528</v>
      </c>
      <c r="C525" s="3" t="s">
        <v>5</v>
      </c>
      <c r="D525" s="3">
        <v>1</v>
      </c>
      <c r="E525" s="3" t="str">
        <f t="shared" si="8"/>
        <v>NON-SIGNI.</v>
      </c>
    </row>
    <row r="526" spans="1:5" x14ac:dyDescent="0.3">
      <c r="A526" s="3" t="s">
        <v>6768</v>
      </c>
      <c r="B526" s="3" t="s">
        <v>529</v>
      </c>
      <c r="C526" s="3" t="s">
        <v>5</v>
      </c>
      <c r="D526" s="3">
        <v>1</v>
      </c>
      <c r="E526" s="3" t="str">
        <f t="shared" si="8"/>
        <v>NON-SIGNI.</v>
      </c>
    </row>
    <row r="527" spans="1:5" x14ac:dyDescent="0.3">
      <c r="A527" s="3" t="s">
        <v>6768</v>
      </c>
      <c r="B527" s="3" t="s">
        <v>530</v>
      </c>
      <c r="C527" s="3" t="s">
        <v>5</v>
      </c>
      <c r="D527" s="3">
        <v>1</v>
      </c>
      <c r="E527" s="3" t="str">
        <f t="shared" si="8"/>
        <v>NON-SIGNI.</v>
      </c>
    </row>
    <row r="528" spans="1:5" x14ac:dyDescent="0.3">
      <c r="A528" s="3" t="s">
        <v>6768</v>
      </c>
      <c r="B528" s="3" t="s">
        <v>531</v>
      </c>
      <c r="C528" s="3" t="s">
        <v>5</v>
      </c>
      <c r="D528" s="3">
        <v>1</v>
      </c>
      <c r="E528" s="3" t="str">
        <f t="shared" si="8"/>
        <v>NON-SIGNI.</v>
      </c>
    </row>
    <row r="529" spans="1:5" x14ac:dyDescent="0.3">
      <c r="A529" s="3" t="s">
        <v>6768</v>
      </c>
      <c r="B529" s="3" t="s">
        <v>532</v>
      </c>
      <c r="C529" s="3" t="s">
        <v>5</v>
      </c>
      <c r="D529" s="3">
        <v>1</v>
      </c>
      <c r="E529" s="3" t="str">
        <f t="shared" si="8"/>
        <v>NON-SIGNI.</v>
      </c>
    </row>
    <row r="530" spans="1:5" x14ac:dyDescent="0.3">
      <c r="A530" s="3" t="s">
        <v>6768</v>
      </c>
      <c r="B530" s="3" t="s">
        <v>533</v>
      </c>
      <c r="C530" s="3" t="s">
        <v>5</v>
      </c>
      <c r="D530" s="3">
        <v>1</v>
      </c>
      <c r="E530" s="3" t="str">
        <f t="shared" si="8"/>
        <v>NON-SIGNI.</v>
      </c>
    </row>
    <row r="531" spans="1:5" x14ac:dyDescent="0.3">
      <c r="A531" s="3" t="s">
        <v>6768</v>
      </c>
      <c r="B531" s="3" t="s">
        <v>534</v>
      </c>
      <c r="C531" s="3" t="s">
        <v>5</v>
      </c>
      <c r="D531" s="3">
        <v>1</v>
      </c>
      <c r="E531" s="3" t="str">
        <f t="shared" si="8"/>
        <v>NON-SIGNI.</v>
      </c>
    </row>
    <row r="532" spans="1:5" x14ac:dyDescent="0.3">
      <c r="A532" s="3" t="s">
        <v>6768</v>
      </c>
      <c r="B532" s="3" t="s">
        <v>535</v>
      </c>
      <c r="C532" s="3" t="s">
        <v>5</v>
      </c>
      <c r="D532" s="3">
        <v>1</v>
      </c>
      <c r="E532" s="3" t="str">
        <f t="shared" si="8"/>
        <v>NON-SIGNI.</v>
      </c>
    </row>
    <row r="533" spans="1:5" x14ac:dyDescent="0.3">
      <c r="A533" s="3" t="s">
        <v>6768</v>
      </c>
      <c r="B533" s="3" t="s">
        <v>536</v>
      </c>
      <c r="C533" s="3" t="s">
        <v>5</v>
      </c>
      <c r="D533" s="3">
        <v>1</v>
      </c>
      <c r="E533" s="3" t="str">
        <f t="shared" si="8"/>
        <v>NON-SIGNI.</v>
      </c>
    </row>
    <row r="534" spans="1:5" x14ac:dyDescent="0.3">
      <c r="A534" s="3" t="s">
        <v>6768</v>
      </c>
      <c r="B534" s="3" t="s">
        <v>537</v>
      </c>
      <c r="C534" s="3" t="s">
        <v>5</v>
      </c>
      <c r="D534" s="3">
        <v>1</v>
      </c>
      <c r="E534" s="3" t="str">
        <f t="shared" si="8"/>
        <v>NON-SIGNI.</v>
      </c>
    </row>
    <row r="535" spans="1:5" x14ac:dyDescent="0.3">
      <c r="A535" s="3" t="s">
        <v>6768</v>
      </c>
      <c r="B535" s="3" t="s">
        <v>538</v>
      </c>
      <c r="C535" s="3" t="s">
        <v>5</v>
      </c>
      <c r="D535" s="3">
        <v>1</v>
      </c>
      <c r="E535" s="3" t="str">
        <f t="shared" si="8"/>
        <v>NON-SIGNI.</v>
      </c>
    </row>
    <row r="536" spans="1:5" x14ac:dyDescent="0.3">
      <c r="A536" s="3" t="s">
        <v>6768</v>
      </c>
      <c r="B536" s="3" t="s">
        <v>539</v>
      </c>
      <c r="C536" s="3" t="s">
        <v>5</v>
      </c>
      <c r="D536" s="3">
        <v>1</v>
      </c>
      <c r="E536" s="3" t="str">
        <f t="shared" si="8"/>
        <v>NON-SIGNI.</v>
      </c>
    </row>
    <row r="537" spans="1:5" x14ac:dyDescent="0.3">
      <c r="A537" s="3" t="s">
        <v>6768</v>
      </c>
      <c r="B537" s="3" t="s">
        <v>540</v>
      </c>
      <c r="C537" s="3" t="s">
        <v>5</v>
      </c>
      <c r="D537" s="3">
        <v>1</v>
      </c>
      <c r="E537" s="3" t="str">
        <f t="shared" si="8"/>
        <v>NON-SIGNI.</v>
      </c>
    </row>
    <row r="538" spans="1:5" x14ac:dyDescent="0.3">
      <c r="A538" s="3" t="s">
        <v>6768</v>
      </c>
      <c r="B538" s="3" t="s">
        <v>541</v>
      </c>
      <c r="C538" s="3" t="s">
        <v>5</v>
      </c>
      <c r="D538" s="3">
        <v>1</v>
      </c>
      <c r="E538" s="3" t="str">
        <f t="shared" si="8"/>
        <v>NON-SIGNI.</v>
      </c>
    </row>
    <row r="539" spans="1:5" x14ac:dyDescent="0.3">
      <c r="A539" s="3" t="s">
        <v>6768</v>
      </c>
      <c r="B539" s="3" t="s">
        <v>542</v>
      </c>
      <c r="C539" s="3" t="s">
        <v>5</v>
      </c>
      <c r="D539" s="3">
        <v>1</v>
      </c>
      <c r="E539" s="3" t="str">
        <f t="shared" si="8"/>
        <v>NON-SIGNI.</v>
      </c>
    </row>
    <row r="540" spans="1:5" x14ac:dyDescent="0.3">
      <c r="A540" s="3" t="s">
        <v>6768</v>
      </c>
      <c r="B540" s="3" t="s">
        <v>543</v>
      </c>
      <c r="C540" s="3" t="s">
        <v>5</v>
      </c>
      <c r="D540" s="3">
        <v>1</v>
      </c>
      <c r="E540" s="3" t="str">
        <f t="shared" si="8"/>
        <v>NON-SIGNI.</v>
      </c>
    </row>
    <row r="541" spans="1:5" x14ac:dyDescent="0.3">
      <c r="A541" s="3" t="s">
        <v>6768</v>
      </c>
      <c r="B541" s="3" t="s">
        <v>544</v>
      </c>
      <c r="C541" s="3" t="s">
        <v>5</v>
      </c>
      <c r="D541" s="3">
        <v>1</v>
      </c>
      <c r="E541" s="3" t="str">
        <f t="shared" si="8"/>
        <v>NON-SIGNI.</v>
      </c>
    </row>
    <row r="542" spans="1:5" x14ac:dyDescent="0.3">
      <c r="A542" s="3" t="s">
        <v>6768</v>
      </c>
      <c r="B542" s="3" t="s">
        <v>545</v>
      </c>
      <c r="C542" s="3" t="s">
        <v>5</v>
      </c>
      <c r="D542" s="3">
        <v>1</v>
      </c>
      <c r="E542" s="3" t="str">
        <f t="shared" si="8"/>
        <v>NON-SIGNI.</v>
      </c>
    </row>
    <row r="543" spans="1:5" x14ac:dyDescent="0.3">
      <c r="A543" s="3" t="s">
        <v>6768</v>
      </c>
      <c r="B543" s="3" t="s">
        <v>546</v>
      </c>
      <c r="C543" s="3" t="s">
        <v>5</v>
      </c>
      <c r="D543" s="3">
        <v>1</v>
      </c>
      <c r="E543" s="3" t="str">
        <f t="shared" si="8"/>
        <v>NON-SIGNI.</v>
      </c>
    </row>
    <row r="544" spans="1:5" x14ac:dyDescent="0.3">
      <c r="A544" s="3" t="s">
        <v>6768</v>
      </c>
      <c r="B544" s="3" t="s">
        <v>547</v>
      </c>
      <c r="C544" s="3" t="s">
        <v>5</v>
      </c>
      <c r="D544" s="3">
        <v>1</v>
      </c>
      <c r="E544" s="3" t="str">
        <f t="shared" si="8"/>
        <v>NON-SIGNI.</v>
      </c>
    </row>
    <row r="545" spans="1:5" x14ac:dyDescent="0.3">
      <c r="A545" s="3" t="s">
        <v>6768</v>
      </c>
      <c r="B545" s="3" t="s">
        <v>548</v>
      </c>
      <c r="C545" s="3" t="s">
        <v>5</v>
      </c>
      <c r="D545" s="3">
        <v>1</v>
      </c>
      <c r="E545" s="3" t="str">
        <f t="shared" si="8"/>
        <v>NON-SIGNI.</v>
      </c>
    </row>
    <row r="546" spans="1:5" x14ac:dyDescent="0.3">
      <c r="A546" s="3" t="s">
        <v>6768</v>
      </c>
      <c r="B546" s="3" t="s">
        <v>549</v>
      </c>
      <c r="C546" s="3" t="s">
        <v>5</v>
      </c>
      <c r="D546" s="3">
        <v>1</v>
      </c>
      <c r="E546" s="3" t="str">
        <f t="shared" si="8"/>
        <v>NON-SIGNI.</v>
      </c>
    </row>
    <row r="547" spans="1:5" x14ac:dyDescent="0.3">
      <c r="A547" s="3" t="s">
        <v>6768</v>
      </c>
      <c r="B547" s="3" t="s">
        <v>550</v>
      </c>
      <c r="C547" s="3" t="s">
        <v>5</v>
      </c>
      <c r="D547" s="3">
        <v>1</v>
      </c>
      <c r="E547" s="3" t="str">
        <f t="shared" si="8"/>
        <v>NON-SIGNI.</v>
      </c>
    </row>
    <row r="548" spans="1:5" x14ac:dyDescent="0.3">
      <c r="A548" s="3" t="s">
        <v>6768</v>
      </c>
      <c r="B548" s="3" t="s">
        <v>551</v>
      </c>
      <c r="C548" s="3" t="s">
        <v>5</v>
      </c>
      <c r="D548" s="3">
        <v>1</v>
      </c>
      <c r="E548" s="3" t="str">
        <f t="shared" si="8"/>
        <v>NON-SIGNI.</v>
      </c>
    </row>
    <row r="549" spans="1:5" x14ac:dyDescent="0.3">
      <c r="A549" s="3" t="s">
        <v>6768</v>
      </c>
      <c r="B549" s="3" t="s">
        <v>552</v>
      </c>
      <c r="C549" s="3" t="s">
        <v>5</v>
      </c>
      <c r="D549" s="3">
        <v>1</v>
      </c>
      <c r="E549" s="3" t="str">
        <f t="shared" si="8"/>
        <v>NON-SIGNI.</v>
      </c>
    </row>
    <row r="550" spans="1:5" x14ac:dyDescent="0.3">
      <c r="A550" s="3" t="s">
        <v>6768</v>
      </c>
      <c r="B550" s="3" t="s">
        <v>553</v>
      </c>
      <c r="C550" s="3" t="s">
        <v>5</v>
      </c>
      <c r="D550" s="3">
        <v>1</v>
      </c>
      <c r="E550" s="3" t="str">
        <f t="shared" si="8"/>
        <v>NON-SIGNI.</v>
      </c>
    </row>
    <row r="551" spans="1:5" x14ac:dyDescent="0.3">
      <c r="A551" s="3" t="s">
        <v>6768</v>
      </c>
      <c r="B551" s="3" t="s">
        <v>554</v>
      </c>
      <c r="C551" s="3" t="s">
        <v>5</v>
      </c>
      <c r="D551" s="3">
        <v>1</v>
      </c>
      <c r="E551" s="3" t="str">
        <f t="shared" si="8"/>
        <v>NON-SIGNI.</v>
      </c>
    </row>
    <row r="552" spans="1:5" x14ac:dyDescent="0.3">
      <c r="A552" s="3" t="s">
        <v>6768</v>
      </c>
      <c r="B552" s="3" t="s">
        <v>555</v>
      </c>
      <c r="C552" s="3" t="s">
        <v>5</v>
      </c>
      <c r="D552" s="3">
        <v>1</v>
      </c>
      <c r="E552" s="3" t="str">
        <f t="shared" si="8"/>
        <v>NON-SIGNI.</v>
      </c>
    </row>
    <row r="553" spans="1:5" x14ac:dyDescent="0.3">
      <c r="A553" s="3" t="s">
        <v>6768</v>
      </c>
      <c r="B553" s="3" t="s">
        <v>556</v>
      </c>
      <c r="C553" s="3" t="s">
        <v>5</v>
      </c>
      <c r="D553" s="3">
        <v>1</v>
      </c>
      <c r="E553" s="3" t="str">
        <f t="shared" si="8"/>
        <v>NON-SIGNI.</v>
      </c>
    </row>
    <row r="554" spans="1:5" x14ac:dyDescent="0.3">
      <c r="A554" s="3" t="s">
        <v>6768</v>
      </c>
      <c r="B554" s="3" t="s">
        <v>557</v>
      </c>
      <c r="C554" s="3" t="s">
        <v>5</v>
      </c>
      <c r="D554" s="3">
        <v>1</v>
      </c>
      <c r="E554" s="3" t="str">
        <f t="shared" si="8"/>
        <v>NON-SIGNI.</v>
      </c>
    </row>
    <row r="555" spans="1:5" x14ac:dyDescent="0.3">
      <c r="A555" s="3" t="s">
        <v>6768</v>
      </c>
      <c r="B555" s="3" t="s">
        <v>558</v>
      </c>
      <c r="C555" s="3" t="s">
        <v>5</v>
      </c>
      <c r="D555" s="3">
        <v>1</v>
      </c>
      <c r="E555" s="3" t="str">
        <f t="shared" si="8"/>
        <v>NON-SIGNI.</v>
      </c>
    </row>
    <row r="556" spans="1:5" x14ac:dyDescent="0.3">
      <c r="A556" s="3" t="s">
        <v>6768</v>
      </c>
      <c r="B556" s="3" t="s">
        <v>559</v>
      </c>
      <c r="C556" s="3" t="s">
        <v>5</v>
      </c>
      <c r="D556" s="3">
        <v>1</v>
      </c>
      <c r="E556" s="3" t="str">
        <f t="shared" si="8"/>
        <v>NON-SIGNI.</v>
      </c>
    </row>
    <row r="557" spans="1:5" x14ac:dyDescent="0.3">
      <c r="A557" s="3" t="s">
        <v>6768</v>
      </c>
      <c r="B557" s="3" t="s">
        <v>560</v>
      </c>
      <c r="C557" s="3" t="s">
        <v>5</v>
      </c>
      <c r="D557" s="3">
        <v>1</v>
      </c>
      <c r="E557" s="3" t="str">
        <f t="shared" si="8"/>
        <v>NON-SIGNI.</v>
      </c>
    </row>
    <row r="558" spans="1:5" x14ac:dyDescent="0.3">
      <c r="A558" s="3" t="s">
        <v>6768</v>
      </c>
      <c r="B558" s="3" t="s">
        <v>561</v>
      </c>
      <c r="C558" s="3" t="s">
        <v>5</v>
      </c>
      <c r="D558" s="3">
        <v>1</v>
      </c>
      <c r="E558" s="3" t="str">
        <f t="shared" si="8"/>
        <v>NON-SIGNI.</v>
      </c>
    </row>
    <row r="559" spans="1:5" x14ac:dyDescent="0.3">
      <c r="A559" s="3" t="s">
        <v>6768</v>
      </c>
      <c r="B559" s="3" t="s">
        <v>562</v>
      </c>
      <c r="C559" s="3" t="s">
        <v>5</v>
      </c>
      <c r="D559" s="3">
        <v>1</v>
      </c>
      <c r="E559" s="3" t="str">
        <f t="shared" si="8"/>
        <v>NON-SIGNI.</v>
      </c>
    </row>
    <row r="560" spans="1:5" x14ac:dyDescent="0.3">
      <c r="A560" s="3" t="s">
        <v>6768</v>
      </c>
      <c r="B560" s="3" t="s">
        <v>563</v>
      </c>
      <c r="C560" s="3" t="s">
        <v>5</v>
      </c>
      <c r="D560" s="3">
        <v>1</v>
      </c>
      <c r="E560" s="3" t="str">
        <f t="shared" si="8"/>
        <v>NON-SIGNI.</v>
      </c>
    </row>
    <row r="561" spans="1:5" x14ac:dyDescent="0.3">
      <c r="A561" s="3" t="s">
        <v>6768</v>
      </c>
      <c r="B561" s="3" t="s">
        <v>564</v>
      </c>
      <c r="C561" s="3" t="s">
        <v>5</v>
      </c>
      <c r="D561" s="3">
        <v>1</v>
      </c>
      <c r="E561" s="3" t="str">
        <f t="shared" si="8"/>
        <v>NON-SIGNI.</v>
      </c>
    </row>
    <row r="562" spans="1:5" x14ac:dyDescent="0.3">
      <c r="A562" s="3" t="s">
        <v>6768</v>
      </c>
      <c r="B562" s="3" t="s">
        <v>565</v>
      </c>
      <c r="C562" s="3" t="s">
        <v>5</v>
      </c>
      <c r="D562" s="3">
        <v>1</v>
      </c>
      <c r="E562" s="3" t="str">
        <f t="shared" si="8"/>
        <v>NON-SIGNI.</v>
      </c>
    </row>
    <row r="563" spans="1:5" x14ac:dyDescent="0.3">
      <c r="A563" s="3" t="s">
        <v>6768</v>
      </c>
      <c r="B563" s="3" t="s">
        <v>566</v>
      </c>
      <c r="C563" s="3" t="s">
        <v>5</v>
      </c>
      <c r="D563" s="3">
        <v>1</v>
      </c>
      <c r="E563" s="3" t="str">
        <f t="shared" si="8"/>
        <v>NON-SIGNI.</v>
      </c>
    </row>
    <row r="564" spans="1:5" x14ac:dyDescent="0.3">
      <c r="A564" s="3" t="s">
        <v>6768</v>
      </c>
      <c r="B564" s="3" t="s">
        <v>567</v>
      </c>
      <c r="C564" s="3" t="s">
        <v>5</v>
      </c>
      <c r="D564" s="3">
        <v>1</v>
      </c>
      <c r="E564" s="3" t="str">
        <f t="shared" si="8"/>
        <v>NON-SIGNI.</v>
      </c>
    </row>
    <row r="565" spans="1:5" x14ac:dyDescent="0.3">
      <c r="A565" s="3" t="s">
        <v>6768</v>
      </c>
      <c r="B565" s="3" t="s">
        <v>568</v>
      </c>
      <c r="C565" s="3" t="s">
        <v>5</v>
      </c>
      <c r="D565" s="3">
        <v>1</v>
      </c>
      <c r="E565" s="3" t="str">
        <f t="shared" si="8"/>
        <v>NON-SIGNI.</v>
      </c>
    </row>
    <row r="566" spans="1:5" x14ac:dyDescent="0.3">
      <c r="A566" s="3" t="s">
        <v>6768</v>
      </c>
      <c r="B566" s="3" t="s">
        <v>569</v>
      </c>
      <c r="C566" s="3" t="s">
        <v>5</v>
      </c>
      <c r="D566" s="3">
        <v>1</v>
      </c>
      <c r="E566" s="3" t="str">
        <f t="shared" si="8"/>
        <v>NON-SIGNI.</v>
      </c>
    </row>
    <row r="567" spans="1:5" x14ac:dyDescent="0.3">
      <c r="A567" s="3" t="s">
        <v>6768</v>
      </c>
      <c r="B567" s="3" t="s">
        <v>570</v>
      </c>
      <c r="C567" s="3" t="s">
        <v>5</v>
      </c>
      <c r="D567" s="3">
        <v>1</v>
      </c>
      <c r="E567" s="3" t="str">
        <f t="shared" si="8"/>
        <v>NON-SIGNI.</v>
      </c>
    </row>
    <row r="568" spans="1:5" x14ac:dyDescent="0.3">
      <c r="A568" s="3" t="s">
        <v>6768</v>
      </c>
      <c r="B568" s="3" t="s">
        <v>571</v>
      </c>
      <c r="C568" s="3" t="s">
        <v>5</v>
      </c>
      <c r="D568" s="3">
        <v>1</v>
      </c>
      <c r="E568" s="3" t="str">
        <f t="shared" si="8"/>
        <v>NON-SIGNI.</v>
      </c>
    </row>
    <row r="569" spans="1:5" x14ac:dyDescent="0.3">
      <c r="A569" s="3" t="s">
        <v>6768</v>
      </c>
      <c r="B569" s="3" t="s">
        <v>572</v>
      </c>
      <c r="C569" s="3" t="s">
        <v>5</v>
      </c>
      <c r="D569" s="3">
        <v>1</v>
      </c>
      <c r="E569" s="3" t="str">
        <f t="shared" si="8"/>
        <v>NON-SIGNI.</v>
      </c>
    </row>
    <row r="570" spans="1:5" x14ac:dyDescent="0.3">
      <c r="A570" s="3" t="s">
        <v>6768</v>
      </c>
      <c r="B570" s="3" t="s">
        <v>573</v>
      </c>
      <c r="C570" s="3" t="s">
        <v>5</v>
      </c>
      <c r="D570" s="3">
        <v>1</v>
      </c>
      <c r="E570" s="3" t="str">
        <f t="shared" si="8"/>
        <v>NON-SIGNI.</v>
      </c>
    </row>
    <row r="571" spans="1:5" x14ac:dyDescent="0.3">
      <c r="A571" s="3" t="s">
        <v>6768</v>
      </c>
      <c r="B571" s="3" t="s">
        <v>574</v>
      </c>
      <c r="C571" s="3" t="s">
        <v>5</v>
      </c>
      <c r="D571" s="3">
        <v>1</v>
      </c>
      <c r="E571" s="3" t="str">
        <f t="shared" si="8"/>
        <v>NON-SIGNI.</v>
      </c>
    </row>
    <row r="572" spans="1:5" x14ac:dyDescent="0.3">
      <c r="A572" s="3" t="s">
        <v>6768</v>
      </c>
      <c r="B572" s="3" t="s">
        <v>575</v>
      </c>
      <c r="C572" s="3" t="s">
        <v>5</v>
      </c>
      <c r="D572" s="3">
        <v>1</v>
      </c>
      <c r="E572" s="3" t="str">
        <f t="shared" si="8"/>
        <v>NON-SIGNI.</v>
      </c>
    </row>
    <row r="573" spans="1:5" x14ac:dyDescent="0.3">
      <c r="A573" s="3" t="s">
        <v>6768</v>
      </c>
      <c r="B573" s="3" t="s">
        <v>576</v>
      </c>
      <c r="C573" s="3" t="s">
        <v>5</v>
      </c>
      <c r="D573" s="3">
        <v>1</v>
      </c>
      <c r="E573" s="3" t="str">
        <f t="shared" si="8"/>
        <v>NON-SIGNI.</v>
      </c>
    </row>
    <row r="574" spans="1:5" x14ac:dyDescent="0.3">
      <c r="A574" s="3" t="s">
        <v>6768</v>
      </c>
      <c r="B574" s="3" t="s">
        <v>577</v>
      </c>
      <c r="C574" s="3" t="s">
        <v>5</v>
      </c>
      <c r="D574" s="3">
        <v>1</v>
      </c>
      <c r="E574" s="3" t="str">
        <f t="shared" si="8"/>
        <v>NON-SIGNI.</v>
      </c>
    </row>
    <row r="575" spans="1:5" x14ac:dyDescent="0.3">
      <c r="A575" s="3" t="s">
        <v>6768</v>
      </c>
      <c r="B575" s="3" t="s">
        <v>578</v>
      </c>
      <c r="C575" s="3" t="s">
        <v>5</v>
      </c>
      <c r="D575" s="3">
        <v>1</v>
      </c>
      <c r="E575" s="3" t="str">
        <f t="shared" si="8"/>
        <v>NON-SIGNI.</v>
      </c>
    </row>
    <row r="576" spans="1:5" x14ac:dyDescent="0.3">
      <c r="A576" s="3" t="s">
        <v>6768</v>
      </c>
      <c r="B576" s="3" t="s">
        <v>579</v>
      </c>
      <c r="C576" s="3" t="s">
        <v>5</v>
      </c>
      <c r="D576" s="3">
        <v>1</v>
      </c>
      <c r="E576" s="3" t="str">
        <f t="shared" si="8"/>
        <v>NON-SIGNI.</v>
      </c>
    </row>
    <row r="577" spans="1:5" x14ac:dyDescent="0.3">
      <c r="A577" s="3" t="s">
        <v>6768</v>
      </c>
      <c r="B577" s="3" t="s">
        <v>580</v>
      </c>
      <c r="C577" s="3" t="s">
        <v>5</v>
      </c>
      <c r="D577" s="3">
        <v>1</v>
      </c>
      <c r="E577" s="3" t="str">
        <f t="shared" si="8"/>
        <v>NON-SIGNI.</v>
      </c>
    </row>
    <row r="578" spans="1:5" x14ac:dyDescent="0.3">
      <c r="A578" s="3" t="s">
        <v>6768</v>
      </c>
      <c r="B578" s="3" t="s">
        <v>581</v>
      </c>
      <c r="C578" s="3" t="s">
        <v>5</v>
      </c>
      <c r="D578" s="3">
        <v>1</v>
      </c>
      <c r="E578" s="3" t="str">
        <f t="shared" si="8"/>
        <v>NON-SIGNI.</v>
      </c>
    </row>
    <row r="579" spans="1:5" x14ac:dyDescent="0.3">
      <c r="A579" s="3" t="s">
        <v>6768</v>
      </c>
      <c r="B579" s="3" t="s">
        <v>582</v>
      </c>
      <c r="C579" s="3" t="s">
        <v>5</v>
      </c>
      <c r="D579" s="3">
        <v>1</v>
      </c>
      <c r="E579" s="3" t="str">
        <f t="shared" ref="E579:E603" si="9">IF(D579 &lt; 0.05, "SIGNI.", "NON-SIGNI.")</f>
        <v>NON-SIGNI.</v>
      </c>
    </row>
    <row r="580" spans="1:5" x14ac:dyDescent="0.3">
      <c r="A580" s="3" t="s">
        <v>6768</v>
      </c>
      <c r="B580" s="3" t="s">
        <v>583</v>
      </c>
      <c r="C580" s="3" t="s">
        <v>5</v>
      </c>
      <c r="D580" s="3">
        <v>1</v>
      </c>
      <c r="E580" s="3" t="str">
        <f t="shared" si="9"/>
        <v>NON-SIGNI.</v>
      </c>
    </row>
    <row r="581" spans="1:5" x14ac:dyDescent="0.3">
      <c r="A581" s="3" t="s">
        <v>6768</v>
      </c>
      <c r="B581" s="3" t="s">
        <v>584</v>
      </c>
      <c r="C581" s="3" t="s">
        <v>5</v>
      </c>
      <c r="D581" s="3">
        <v>1</v>
      </c>
      <c r="E581" s="3" t="str">
        <f t="shared" si="9"/>
        <v>NON-SIGNI.</v>
      </c>
    </row>
    <row r="582" spans="1:5" x14ac:dyDescent="0.3">
      <c r="A582" s="3" t="s">
        <v>6768</v>
      </c>
      <c r="B582" s="3" t="s">
        <v>585</v>
      </c>
      <c r="C582" s="3" t="s">
        <v>5</v>
      </c>
      <c r="D582" s="3">
        <v>1</v>
      </c>
      <c r="E582" s="3" t="str">
        <f t="shared" si="9"/>
        <v>NON-SIGNI.</v>
      </c>
    </row>
    <row r="583" spans="1:5" x14ac:dyDescent="0.3">
      <c r="A583" s="3" t="s">
        <v>6768</v>
      </c>
      <c r="B583" s="3" t="s">
        <v>586</v>
      </c>
      <c r="C583" s="3" t="s">
        <v>5</v>
      </c>
      <c r="D583" s="3">
        <v>1</v>
      </c>
      <c r="E583" s="3" t="str">
        <f t="shared" si="9"/>
        <v>NON-SIGNI.</v>
      </c>
    </row>
    <row r="584" spans="1:5" x14ac:dyDescent="0.3">
      <c r="A584" s="3" t="s">
        <v>6768</v>
      </c>
      <c r="B584" s="3" t="s">
        <v>587</v>
      </c>
      <c r="C584" s="3" t="s">
        <v>5</v>
      </c>
      <c r="D584" s="3">
        <v>1</v>
      </c>
      <c r="E584" s="3" t="str">
        <f t="shared" si="9"/>
        <v>NON-SIGNI.</v>
      </c>
    </row>
    <row r="585" spans="1:5" x14ac:dyDescent="0.3">
      <c r="A585" s="3" t="s">
        <v>6768</v>
      </c>
      <c r="B585" s="3" t="s">
        <v>588</v>
      </c>
      <c r="C585" s="3" t="s">
        <v>5</v>
      </c>
      <c r="D585" s="3">
        <v>1</v>
      </c>
      <c r="E585" s="3" t="str">
        <f t="shared" si="9"/>
        <v>NON-SIGNI.</v>
      </c>
    </row>
    <row r="586" spans="1:5" x14ac:dyDescent="0.3">
      <c r="A586" s="3" t="s">
        <v>6768</v>
      </c>
      <c r="B586" s="3" t="s">
        <v>589</v>
      </c>
      <c r="C586" s="3" t="s">
        <v>5</v>
      </c>
      <c r="D586" s="3">
        <v>1</v>
      </c>
      <c r="E586" s="3" t="str">
        <f t="shared" si="9"/>
        <v>NON-SIGNI.</v>
      </c>
    </row>
    <row r="587" spans="1:5" x14ac:dyDescent="0.3">
      <c r="A587" s="3" t="s">
        <v>6768</v>
      </c>
      <c r="B587" s="3" t="s">
        <v>590</v>
      </c>
      <c r="C587" s="3" t="s">
        <v>5</v>
      </c>
      <c r="D587" s="3">
        <v>1</v>
      </c>
      <c r="E587" s="3" t="str">
        <f t="shared" si="9"/>
        <v>NON-SIGNI.</v>
      </c>
    </row>
    <row r="588" spans="1:5" x14ac:dyDescent="0.3">
      <c r="A588" s="3" t="s">
        <v>6768</v>
      </c>
      <c r="B588" s="3" t="s">
        <v>591</v>
      </c>
      <c r="C588" s="3" t="s">
        <v>5</v>
      </c>
      <c r="D588" s="3">
        <v>1</v>
      </c>
      <c r="E588" s="3" t="str">
        <f t="shared" si="9"/>
        <v>NON-SIGNI.</v>
      </c>
    </row>
    <row r="589" spans="1:5" x14ac:dyDescent="0.3">
      <c r="A589" s="3" t="s">
        <v>6768</v>
      </c>
      <c r="B589" s="3" t="s">
        <v>592</v>
      </c>
      <c r="C589" s="3" t="s">
        <v>5</v>
      </c>
      <c r="D589" s="3">
        <v>1</v>
      </c>
      <c r="E589" s="3" t="str">
        <f t="shared" si="9"/>
        <v>NON-SIGNI.</v>
      </c>
    </row>
    <row r="590" spans="1:5" x14ac:dyDescent="0.3">
      <c r="A590" s="3" t="s">
        <v>6768</v>
      </c>
      <c r="B590" s="3" t="s">
        <v>593</v>
      </c>
      <c r="C590" s="3" t="s">
        <v>5</v>
      </c>
      <c r="D590" s="3">
        <v>1</v>
      </c>
      <c r="E590" s="3" t="str">
        <f t="shared" si="9"/>
        <v>NON-SIGNI.</v>
      </c>
    </row>
    <row r="591" spans="1:5" x14ac:dyDescent="0.3">
      <c r="A591" s="3" t="s">
        <v>6768</v>
      </c>
      <c r="B591" s="3" t="s">
        <v>594</v>
      </c>
      <c r="C591" s="3" t="s">
        <v>5</v>
      </c>
      <c r="D591" s="3">
        <v>1</v>
      </c>
      <c r="E591" s="3" t="str">
        <f t="shared" si="9"/>
        <v>NON-SIGNI.</v>
      </c>
    </row>
    <row r="592" spans="1:5" x14ac:dyDescent="0.3">
      <c r="A592" s="3" t="s">
        <v>6768</v>
      </c>
      <c r="B592" s="3" t="s">
        <v>595</v>
      </c>
      <c r="C592" s="3" t="s">
        <v>5</v>
      </c>
      <c r="D592" s="3">
        <v>1</v>
      </c>
      <c r="E592" s="3" t="str">
        <f t="shared" si="9"/>
        <v>NON-SIGNI.</v>
      </c>
    </row>
    <row r="593" spans="1:5" x14ac:dyDescent="0.3">
      <c r="A593" s="3" t="s">
        <v>6768</v>
      </c>
      <c r="B593" s="3" t="s">
        <v>596</v>
      </c>
      <c r="C593" s="3" t="s">
        <v>5</v>
      </c>
      <c r="D593" s="3">
        <v>1</v>
      </c>
      <c r="E593" s="3" t="str">
        <f t="shared" si="9"/>
        <v>NON-SIGNI.</v>
      </c>
    </row>
    <row r="594" spans="1:5" x14ac:dyDescent="0.3">
      <c r="A594" s="3" t="s">
        <v>6768</v>
      </c>
      <c r="B594" s="3" t="s">
        <v>597</v>
      </c>
      <c r="C594" s="3" t="s">
        <v>5</v>
      </c>
      <c r="D594" s="3">
        <v>1</v>
      </c>
      <c r="E594" s="3" t="str">
        <f t="shared" si="9"/>
        <v>NON-SIGNI.</v>
      </c>
    </row>
    <row r="595" spans="1:5" x14ac:dyDescent="0.3">
      <c r="A595" s="3" t="s">
        <v>6768</v>
      </c>
      <c r="B595" s="3" t="s">
        <v>598</v>
      </c>
      <c r="C595" s="3" t="s">
        <v>5</v>
      </c>
      <c r="D595" s="3">
        <v>1</v>
      </c>
      <c r="E595" s="3" t="str">
        <f t="shared" si="9"/>
        <v>NON-SIGNI.</v>
      </c>
    </row>
    <row r="596" spans="1:5" x14ac:dyDescent="0.3">
      <c r="A596" s="3" t="s">
        <v>6768</v>
      </c>
      <c r="B596" s="3" t="s">
        <v>599</v>
      </c>
      <c r="C596" s="3" t="s">
        <v>5</v>
      </c>
      <c r="D596" s="3">
        <v>1</v>
      </c>
      <c r="E596" s="3" t="str">
        <f t="shared" si="9"/>
        <v>NON-SIGNI.</v>
      </c>
    </row>
    <row r="597" spans="1:5" x14ac:dyDescent="0.3">
      <c r="A597" s="3" t="s">
        <v>6768</v>
      </c>
      <c r="B597" s="3" t="s">
        <v>600</v>
      </c>
      <c r="C597" s="3" t="s">
        <v>5</v>
      </c>
      <c r="D597" s="3">
        <v>1</v>
      </c>
      <c r="E597" s="3" t="str">
        <f t="shared" si="9"/>
        <v>NON-SIGNI.</v>
      </c>
    </row>
    <row r="598" spans="1:5" x14ac:dyDescent="0.3">
      <c r="A598" s="3" t="s">
        <v>6768</v>
      </c>
      <c r="B598" s="3" t="s">
        <v>601</v>
      </c>
      <c r="C598" s="3" t="s">
        <v>5</v>
      </c>
      <c r="D598" s="3">
        <v>1</v>
      </c>
      <c r="E598" s="3" t="str">
        <f t="shared" si="9"/>
        <v>NON-SIGNI.</v>
      </c>
    </row>
    <row r="599" spans="1:5" x14ac:dyDescent="0.3">
      <c r="A599" s="3" t="s">
        <v>6768</v>
      </c>
      <c r="B599" s="3" t="s">
        <v>602</v>
      </c>
      <c r="C599" s="3" t="s">
        <v>5</v>
      </c>
      <c r="D599" s="3">
        <v>1</v>
      </c>
      <c r="E599" s="3" t="str">
        <f t="shared" si="9"/>
        <v>NON-SIGNI.</v>
      </c>
    </row>
    <row r="600" spans="1:5" x14ac:dyDescent="0.3">
      <c r="A600" s="3" t="s">
        <v>6768</v>
      </c>
      <c r="B600" s="3" t="s">
        <v>603</v>
      </c>
      <c r="C600" s="3" t="s">
        <v>5</v>
      </c>
      <c r="D600" s="3">
        <v>1</v>
      </c>
      <c r="E600" s="3" t="str">
        <f t="shared" si="9"/>
        <v>NON-SIGNI.</v>
      </c>
    </row>
    <row r="601" spans="1:5" x14ac:dyDescent="0.3">
      <c r="A601" s="3" t="s">
        <v>6768</v>
      </c>
      <c r="B601" s="3" t="s">
        <v>604</v>
      </c>
      <c r="C601" s="3" t="s">
        <v>5</v>
      </c>
      <c r="D601" s="3">
        <v>1</v>
      </c>
      <c r="E601" s="3" t="str">
        <f t="shared" si="9"/>
        <v>NON-SIGNI.</v>
      </c>
    </row>
    <row r="602" spans="1:5" x14ac:dyDescent="0.3">
      <c r="A602" s="3" t="s">
        <v>6768</v>
      </c>
      <c r="B602" s="3" t="s">
        <v>605</v>
      </c>
      <c r="C602" s="3" t="s">
        <v>5</v>
      </c>
      <c r="D602" s="3">
        <v>1</v>
      </c>
      <c r="E602" s="3" t="str">
        <f t="shared" si="9"/>
        <v>NON-SIGNI.</v>
      </c>
    </row>
    <row r="603" spans="1:5" x14ac:dyDescent="0.3">
      <c r="A603" s="3" t="s">
        <v>6768</v>
      </c>
      <c r="B603" s="3" t="s">
        <v>606</v>
      </c>
      <c r="C603" s="3" t="s">
        <v>5</v>
      </c>
      <c r="D603" s="3">
        <v>1</v>
      </c>
      <c r="E603" s="3" t="str">
        <f t="shared" si="9"/>
        <v>NON-SIGNI.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4C5F-C713-499A-8FBB-F27A31F8C542}">
  <dimension ref="A1:E5639"/>
  <sheetViews>
    <sheetView workbookViewId="0">
      <selection activeCell="B1492" sqref="B2:B1492"/>
    </sheetView>
  </sheetViews>
  <sheetFormatPr defaultRowHeight="14.4" x14ac:dyDescent="0.3"/>
  <cols>
    <col min="1" max="4" width="17.6640625" style="3" customWidth="1"/>
    <col min="5" max="5" width="21.77734375" style="3" customWidth="1"/>
  </cols>
  <sheetData>
    <row r="1" spans="1:5" s="7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6771</v>
      </c>
    </row>
    <row r="2" spans="1:5" x14ac:dyDescent="0.3">
      <c r="A2" s="3" t="s">
        <v>607</v>
      </c>
      <c r="B2" s="3" t="s">
        <v>71</v>
      </c>
      <c r="C2" s="3" t="s">
        <v>5</v>
      </c>
      <c r="D2" s="3">
        <v>2.2051162529102402E-6</v>
      </c>
      <c r="E2" s="3" t="str">
        <f>IF(D2 &lt; 0.05, "SIGNI.", "NON-SIGNI.")</f>
        <v>SIGNI.</v>
      </c>
    </row>
    <row r="3" spans="1:5" x14ac:dyDescent="0.3">
      <c r="A3" s="3" t="s">
        <v>607</v>
      </c>
      <c r="B3" s="3" t="s">
        <v>106</v>
      </c>
      <c r="C3" s="3" t="s">
        <v>5</v>
      </c>
      <c r="D3" s="3">
        <v>1.2541023051771599E-5</v>
      </c>
      <c r="E3" s="3" t="str">
        <f t="shared" ref="E3:E66" si="0">IF(D3 &lt; 0.05, "SIGNI.", "NON-SIGNI.")</f>
        <v>SIGNI.</v>
      </c>
    </row>
    <row r="4" spans="1:5" x14ac:dyDescent="0.3">
      <c r="A4" s="3" t="s">
        <v>607</v>
      </c>
      <c r="B4" s="3" t="s">
        <v>608</v>
      </c>
      <c r="C4" s="3" t="s">
        <v>5</v>
      </c>
      <c r="D4" s="3">
        <v>1.46126860594672E-5</v>
      </c>
      <c r="E4" s="3" t="str">
        <f t="shared" si="0"/>
        <v>SIGNI.</v>
      </c>
    </row>
    <row r="5" spans="1:5" x14ac:dyDescent="0.3">
      <c r="A5" s="3" t="s">
        <v>607</v>
      </c>
      <c r="B5" s="3" t="s">
        <v>64</v>
      </c>
      <c r="C5" s="3" t="s">
        <v>5</v>
      </c>
      <c r="D5" s="3">
        <v>1.5363153577924099E-5</v>
      </c>
      <c r="E5" s="3" t="str">
        <f t="shared" si="0"/>
        <v>SIGNI.</v>
      </c>
    </row>
    <row r="6" spans="1:5" x14ac:dyDescent="0.3">
      <c r="A6" s="3" t="s">
        <v>607</v>
      </c>
      <c r="B6" s="3" t="s">
        <v>609</v>
      </c>
      <c r="C6" s="3" t="s">
        <v>5</v>
      </c>
      <c r="D6" s="3">
        <v>2.7936568310143999E-5</v>
      </c>
      <c r="E6" s="3" t="str">
        <f t="shared" si="0"/>
        <v>SIGNI.</v>
      </c>
    </row>
    <row r="7" spans="1:5" x14ac:dyDescent="0.3">
      <c r="A7" s="3" t="s">
        <v>607</v>
      </c>
      <c r="B7" s="3" t="s">
        <v>610</v>
      </c>
      <c r="C7" s="3" t="s">
        <v>5</v>
      </c>
      <c r="D7" s="3">
        <v>3.1253936051757299E-5</v>
      </c>
      <c r="E7" s="3" t="str">
        <f t="shared" si="0"/>
        <v>SIGNI.</v>
      </c>
    </row>
    <row r="8" spans="1:5" x14ac:dyDescent="0.3">
      <c r="A8" s="3" t="s">
        <v>607</v>
      </c>
      <c r="B8" s="3" t="s">
        <v>611</v>
      </c>
      <c r="C8" s="3" t="s">
        <v>5</v>
      </c>
      <c r="D8" s="3">
        <v>4.2882661825331301E-5</v>
      </c>
      <c r="E8" s="3" t="str">
        <f t="shared" si="0"/>
        <v>SIGNI.</v>
      </c>
    </row>
    <row r="9" spans="1:5" x14ac:dyDescent="0.3">
      <c r="A9" s="3" t="s">
        <v>607</v>
      </c>
      <c r="B9" s="3" t="s">
        <v>612</v>
      </c>
      <c r="C9" s="3" t="s">
        <v>5</v>
      </c>
      <c r="D9" s="3">
        <v>5.2308711118040499E-5</v>
      </c>
      <c r="E9" s="3" t="str">
        <f t="shared" si="0"/>
        <v>SIGNI.</v>
      </c>
    </row>
    <row r="10" spans="1:5" x14ac:dyDescent="0.3">
      <c r="A10" s="3" t="s">
        <v>607</v>
      </c>
      <c r="B10" s="3" t="s">
        <v>613</v>
      </c>
      <c r="C10" s="3" t="s">
        <v>5</v>
      </c>
      <c r="D10" s="3">
        <v>5.6127433009969799E-5</v>
      </c>
      <c r="E10" s="3" t="str">
        <f t="shared" si="0"/>
        <v>SIGNI.</v>
      </c>
    </row>
    <row r="11" spans="1:5" x14ac:dyDescent="0.3">
      <c r="A11" s="3" t="s">
        <v>607</v>
      </c>
      <c r="B11" s="3" t="s">
        <v>614</v>
      </c>
      <c r="C11" s="3" t="s">
        <v>5</v>
      </c>
      <c r="D11" s="3">
        <v>5.85635733627475E-5</v>
      </c>
      <c r="E11" s="3" t="str">
        <f t="shared" si="0"/>
        <v>SIGNI.</v>
      </c>
    </row>
    <row r="12" spans="1:5" x14ac:dyDescent="0.3">
      <c r="A12" s="3" t="s">
        <v>607</v>
      </c>
      <c r="B12" s="3" t="s">
        <v>615</v>
      </c>
      <c r="C12" s="3" t="s">
        <v>5</v>
      </c>
      <c r="D12" s="3">
        <v>6.1361869403369105E-5</v>
      </c>
      <c r="E12" s="3" t="str">
        <f t="shared" si="0"/>
        <v>SIGNI.</v>
      </c>
    </row>
    <row r="13" spans="1:5" x14ac:dyDescent="0.3">
      <c r="A13" s="3" t="s">
        <v>607</v>
      </c>
      <c r="B13" s="3" t="s">
        <v>498</v>
      </c>
      <c r="C13" s="3" t="s">
        <v>5</v>
      </c>
      <c r="D13" s="3">
        <v>6.1731849231439696E-5</v>
      </c>
      <c r="E13" s="3" t="str">
        <f t="shared" si="0"/>
        <v>SIGNI.</v>
      </c>
    </row>
    <row r="14" spans="1:5" x14ac:dyDescent="0.3">
      <c r="A14" s="3" t="s">
        <v>607</v>
      </c>
      <c r="B14" s="3" t="s">
        <v>218</v>
      </c>
      <c r="C14" s="3" t="s">
        <v>5</v>
      </c>
      <c r="D14" s="3">
        <v>6.2547487524040394E-5</v>
      </c>
      <c r="E14" s="3" t="str">
        <f t="shared" si="0"/>
        <v>SIGNI.</v>
      </c>
    </row>
    <row r="15" spans="1:5" x14ac:dyDescent="0.3">
      <c r="A15" s="3" t="s">
        <v>607</v>
      </c>
      <c r="B15" s="3" t="s">
        <v>163</v>
      </c>
      <c r="C15" s="3" t="s">
        <v>5</v>
      </c>
      <c r="D15" s="3">
        <v>6.3399676726913894E-5</v>
      </c>
      <c r="E15" s="3" t="str">
        <f t="shared" si="0"/>
        <v>SIGNI.</v>
      </c>
    </row>
    <row r="16" spans="1:5" x14ac:dyDescent="0.3">
      <c r="A16" s="3" t="s">
        <v>607</v>
      </c>
      <c r="B16" s="3" t="s">
        <v>79</v>
      </c>
      <c r="C16" s="3" t="s">
        <v>5</v>
      </c>
      <c r="D16" s="3">
        <v>6.7306920956749402E-5</v>
      </c>
      <c r="E16" s="3" t="str">
        <f t="shared" si="0"/>
        <v>SIGNI.</v>
      </c>
    </row>
    <row r="17" spans="1:5" x14ac:dyDescent="0.3">
      <c r="A17" s="3" t="s">
        <v>607</v>
      </c>
      <c r="B17" s="3" t="s">
        <v>616</v>
      </c>
      <c r="C17" s="3" t="s">
        <v>5</v>
      </c>
      <c r="D17" s="3">
        <v>7.3518365685105796E-5</v>
      </c>
      <c r="E17" s="3" t="str">
        <f t="shared" si="0"/>
        <v>SIGNI.</v>
      </c>
    </row>
    <row r="18" spans="1:5" x14ac:dyDescent="0.3">
      <c r="A18" s="3" t="s">
        <v>607</v>
      </c>
      <c r="B18" s="3" t="s">
        <v>617</v>
      </c>
      <c r="C18" s="3" t="s">
        <v>5</v>
      </c>
      <c r="D18" s="3">
        <v>7.4192892039550595E-5</v>
      </c>
      <c r="E18" s="3" t="str">
        <f t="shared" si="0"/>
        <v>SIGNI.</v>
      </c>
    </row>
    <row r="19" spans="1:5" x14ac:dyDescent="0.3">
      <c r="A19" s="3" t="s">
        <v>607</v>
      </c>
      <c r="B19" s="3" t="s">
        <v>618</v>
      </c>
      <c r="C19" s="3" t="s">
        <v>5</v>
      </c>
      <c r="D19" s="3">
        <v>8.5580206841700198E-5</v>
      </c>
      <c r="E19" s="3" t="str">
        <f t="shared" si="0"/>
        <v>SIGNI.</v>
      </c>
    </row>
    <row r="20" spans="1:5" x14ac:dyDescent="0.3">
      <c r="A20" s="3" t="s">
        <v>607</v>
      </c>
      <c r="B20" s="3" t="s">
        <v>40</v>
      </c>
      <c r="C20" s="3" t="s">
        <v>5</v>
      </c>
      <c r="D20" s="3">
        <v>9.2673993385925194E-5</v>
      </c>
      <c r="E20" s="3" t="str">
        <f t="shared" si="0"/>
        <v>SIGNI.</v>
      </c>
    </row>
    <row r="21" spans="1:5" x14ac:dyDescent="0.3">
      <c r="A21" s="3" t="s">
        <v>607</v>
      </c>
      <c r="B21" s="3" t="s">
        <v>619</v>
      </c>
      <c r="C21" s="3" t="s">
        <v>5</v>
      </c>
      <c r="D21" s="3">
        <v>9.6101109335242798E-5</v>
      </c>
      <c r="E21" s="3" t="str">
        <f t="shared" si="0"/>
        <v>SIGNI.</v>
      </c>
    </row>
    <row r="22" spans="1:5" x14ac:dyDescent="0.3">
      <c r="A22" s="3" t="s">
        <v>607</v>
      </c>
      <c r="B22" s="3" t="s">
        <v>620</v>
      </c>
      <c r="C22" s="3" t="s">
        <v>5</v>
      </c>
      <c r="D22" s="3">
        <v>1.00748268499699E-4</v>
      </c>
      <c r="E22" s="3" t="str">
        <f t="shared" si="0"/>
        <v>SIGNI.</v>
      </c>
    </row>
    <row r="23" spans="1:5" x14ac:dyDescent="0.3">
      <c r="A23" s="3" t="s">
        <v>607</v>
      </c>
      <c r="B23" s="3" t="s">
        <v>266</v>
      </c>
      <c r="C23" s="3" t="s">
        <v>5</v>
      </c>
      <c r="D23" s="3">
        <v>1.07323110108058E-4</v>
      </c>
      <c r="E23" s="3" t="str">
        <f t="shared" si="0"/>
        <v>SIGNI.</v>
      </c>
    </row>
    <row r="24" spans="1:5" x14ac:dyDescent="0.3">
      <c r="A24" s="3" t="s">
        <v>607</v>
      </c>
      <c r="B24" s="3" t="s">
        <v>621</v>
      </c>
      <c r="C24" s="3" t="s">
        <v>5</v>
      </c>
      <c r="D24" s="3">
        <v>1.0779972438746E-4</v>
      </c>
      <c r="E24" s="3" t="str">
        <f t="shared" si="0"/>
        <v>SIGNI.</v>
      </c>
    </row>
    <row r="25" spans="1:5" x14ac:dyDescent="0.3">
      <c r="A25" s="3" t="s">
        <v>607</v>
      </c>
      <c r="B25" s="3" t="s">
        <v>622</v>
      </c>
      <c r="C25" s="3" t="s">
        <v>5</v>
      </c>
      <c r="D25" s="3">
        <v>1.08074842977606E-4</v>
      </c>
      <c r="E25" s="3" t="str">
        <f t="shared" si="0"/>
        <v>SIGNI.</v>
      </c>
    </row>
    <row r="26" spans="1:5" x14ac:dyDescent="0.3">
      <c r="A26" s="3" t="s">
        <v>607</v>
      </c>
      <c r="B26" s="3" t="s">
        <v>623</v>
      </c>
      <c r="C26" s="3" t="s">
        <v>5</v>
      </c>
      <c r="D26" s="3">
        <v>1.1988397239870101E-4</v>
      </c>
      <c r="E26" s="3" t="str">
        <f t="shared" si="0"/>
        <v>SIGNI.</v>
      </c>
    </row>
    <row r="27" spans="1:5" x14ac:dyDescent="0.3">
      <c r="A27" s="3" t="s">
        <v>607</v>
      </c>
      <c r="B27" s="3" t="s">
        <v>14</v>
      </c>
      <c r="C27" s="3" t="s">
        <v>5</v>
      </c>
      <c r="D27" s="3">
        <v>1.2422532749186801E-4</v>
      </c>
      <c r="E27" s="3" t="str">
        <f t="shared" si="0"/>
        <v>SIGNI.</v>
      </c>
    </row>
    <row r="28" spans="1:5" x14ac:dyDescent="0.3">
      <c r="A28" s="3" t="s">
        <v>607</v>
      </c>
      <c r="B28" s="3" t="s">
        <v>624</v>
      </c>
      <c r="C28" s="3" t="s">
        <v>5</v>
      </c>
      <c r="D28" s="3">
        <v>1.3127471641621001E-4</v>
      </c>
      <c r="E28" s="3" t="str">
        <f t="shared" si="0"/>
        <v>SIGNI.</v>
      </c>
    </row>
    <row r="29" spans="1:5" x14ac:dyDescent="0.3">
      <c r="A29" s="3" t="s">
        <v>607</v>
      </c>
      <c r="B29" s="3" t="s">
        <v>625</v>
      </c>
      <c r="C29" s="3" t="s">
        <v>5</v>
      </c>
      <c r="D29" s="3">
        <v>1.3408921421543399E-4</v>
      </c>
      <c r="E29" s="3" t="str">
        <f t="shared" si="0"/>
        <v>SIGNI.</v>
      </c>
    </row>
    <row r="30" spans="1:5" x14ac:dyDescent="0.3">
      <c r="A30" s="3" t="s">
        <v>607</v>
      </c>
      <c r="B30" s="3" t="s">
        <v>84</v>
      </c>
      <c r="C30" s="3" t="s">
        <v>5</v>
      </c>
      <c r="D30" s="3">
        <v>1.55933619616975E-4</v>
      </c>
      <c r="E30" s="3" t="str">
        <f t="shared" si="0"/>
        <v>SIGNI.</v>
      </c>
    </row>
    <row r="31" spans="1:5" x14ac:dyDescent="0.3">
      <c r="A31" s="3" t="s">
        <v>607</v>
      </c>
      <c r="B31" s="3" t="s">
        <v>626</v>
      </c>
      <c r="C31" s="3" t="s">
        <v>5</v>
      </c>
      <c r="D31" s="3">
        <v>1.6091676484323799E-4</v>
      </c>
      <c r="E31" s="3" t="str">
        <f t="shared" si="0"/>
        <v>SIGNI.</v>
      </c>
    </row>
    <row r="32" spans="1:5" x14ac:dyDescent="0.3">
      <c r="A32" s="3" t="s">
        <v>607</v>
      </c>
      <c r="B32" s="3" t="s">
        <v>177</v>
      </c>
      <c r="C32" s="3" t="s">
        <v>5</v>
      </c>
      <c r="D32" s="3">
        <v>1.6596961130136101E-4</v>
      </c>
      <c r="E32" s="3" t="str">
        <f t="shared" si="0"/>
        <v>SIGNI.</v>
      </c>
    </row>
    <row r="33" spans="1:5" x14ac:dyDescent="0.3">
      <c r="A33" s="3" t="s">
        <v>607</v>
      </c>
      <c r="B33" s="3" t="s">
        <v>627</v>
      </c>
      <c r="C33" s="3" t="s">
        <v>5</v>
      </c>
      <c r="D33" s="3">
        <v>1.74598328449087E-4</v>
      </c>
      <c r="E33" s="3" t="str">
        <f t="shared" si="0"/>
        <v>SIGNI.</v>
      </c>
    </row>
    <row r="34" spans="1:5" x14ac:dyDescent="0.3">
      <c r="A34" s="3" t="s">
        <v>607</v>
      </c>
      <c r="B34" s="3" t="s">
        <v>180</v>
      </c>
      <c r="C34" s="3" t="s">
        <v>5</v>
      </c>
      <c r="D34" s="3">
        <v>1.82073654376782E-4</v>
      </c>
      <c r="E34" s="3" t="str">
        <f t="shared" si="0"/>
        <v>SIGNI.</v>
      </c>
    </row>
    <row r="35" spans="1:5" x14ac:dyDescent="0.3">
      <c r="A35" s="3" t="s">
        <v>607</v>
      </c>
      <c r="B35" s="3" t="s">
        <v>199</v>
      </c>
      <c r="C35" s="3" t="s">
        <v>5</v>
      </c>
      <c r="D35" s="3">
        <v>1.8248263883408199E-4</v>
      </c>
      <c r="E35" s="3" t="str">
        <f t="shared" si="0"/>
        <v>SIGNI.</v>
      </c>
    </row>
    <row r="36" spans="1:5" x14ac:dyDescent="0.3">
      <c r="A36" s="3" t="s">
        <v>607</v>
      </c>
      <c r="B36" s="3" t="s">
        <v>628</v>
      </c>
      <c r="C36" s="3" t="s">
        <v>5</v>
      </c>
      <c r="D36" s="3">
        <v>1.88138152185111E-4</v>
      </c>
      <c r="E36" s="3" t="str">
        <f t="shared" si="0"/>
        <v>SIGNI.</v>
      </c>
    </row>
    <row r="37" spans="1:5" x14ac:dyDescent="0.3">
      <c r="A37" s="3" t="s">
        <v>607</v>
      </c>
      <c r="B37" s="3" t="s">
        <v>629</v>
      </c>
      <c r="C37" s="3" t="s">
        <v>5</v>
      </c>
      <c r="D37" s="3">
        <v>1.9214000488384901E-4</v>
      </c>
      <c r="E37" s="3" t="str">
        <f t="shared" si="0"/>
        <v>SIGNI.</v>
      </c>
    </row>
    <row r="38" spans="1:5" x14ac:dyDescent="0.3">
      <c r="A38" s="3" t="s">
        <v>607</v>
      </c>
      <c r="B38" s="3" t="s">
        <v>630</v>
      </c>
      <c r="C38" s="3" t="s">
        <v>5</v>
      </c>
      <c r="D38" s="3">
        <v>2.03632381950139E-4</v>
      </c>
      <c r="E38" s="3" t="str">
        <f t="shared" si="0"/>
        <v>SIGNI.</v>
      </c>
    </row>
    <row r="39" spans="1:5" x14ac:dyDescent="0.3">
      <c r="A39" s="3" t="s">
        <v>607</v>
      </c>
      <c r="B39" s="3" t="s">
        <v>631</v>
      </c>
      <c r="C39" s="3" t="s">
        <v>5</v>
      </c>
      <c r="D39" s="3">
        <v>2.1230183092813901E-4</v>
      </c>
      <c r="E39" s="3" t="str">
        <f t="shared" si="0"/>
        <v>SIGNI.</v>
      </c>
    </row>
    <row r="40" spans="1:5" x14ac:dyDescent="0.3">
      <c r="A40" s="3" t="s">
        <v>607</v>
      </c>
      <c r="B40" s="3" t="s">
        <v>632</v>
      </c>
      <c r="C40" s="3" t="s">
        <v>5</v>
      </c>
      <c r="D40" s="3">
        <v>2.2401316406319799E-4</v>
      </c>
      <c r="E40" s="3" t="str">
        <f t="shared" si="0"/>
        <v>SIGNI.</v>
      </c>
    </row>
    <row r="41" spans="1:5" x14ac:dyDescent="0.3">
      <c r="A41" s="3" t="s">
        <v>607</v>
      </c>
      <c r="B41" s="3" t="s">
        <v>633</v>
      </c>
      <c r="C41" s="3" t="s">
        <v>5</v>
      </c>
      <c r="D41" s="3">
        <v>2.3641729015143399E-4</v>
      </c>
      <c r="E41" s="3" t="str">
        <f t="shared" si="0"/>
        <v>SIGNI.</v>
      </c>
    </row>
    <row r="42" spans="1:5" x14ac:dyDescent="0.3">
      <c r="A42" s="3" t="s">
        <v>607</v>
      </c>
      <c r="B42" s="3" t="s">
        <v>634</v>
      </c>
      <c r="C42" s="3" t="s">
        <v>5</v>
      </c>
      <c r="D42" s="3">
        <v>2.3797506117539699E-4</v>
      </c>
      <c r="E42" s="3" t="str">
        <f t="shared" si="0"/>
        <v>SIGNI.</v>
      </c>
    </row>
    <row r="43" spans="1:5" x14ac:dyDescent="0.3">
      <c r="A43" s="3" t="s">
        <v>607</v>
      </c>
      <c r="B43" s="3" t="s">
        <v>635</v>
      </c>
      <c r="C43" s="3" t="s">
        <v>5</v>
      </c>
      <c r="D43" s="3">
        <v>2.40226068390515E-4</v>
      </c>
      <c r="E43" s="3" t="str">
        <f t="shared" si="0"/>
        <v>SIGNI.</v>
      </c>
    </row>
    <row r="44" spans="1:5" x14ac:dyDescent="0.3">
      <c r="A44" s="3" t="s">
        <v>607</v>
      </c>
      <c r="B44" s="3" t="s">
        <v>636</v>
      </c>
      <c r="C44" s="3" t="s">
        <v>5</v>
      </c>
      <c r="D44" s="3">
        <v>2.42136043410454E-4</v>
      </c>
      <c r="E44" s="3" t="str">
        <f t="shared" si="0"/>
        <v>SIGNI.</v>
      </c>
    </row>
    <row r="45" spans="1:5" x14ac:dyDescent="0.3">
      <c r="A45" s="3" t="s">
        <v>607</v>
      </c>
      <c r="B45" s="3" t="s">
        <v>452</v>
      </c>
      <c r="C45" s="3" t="s">
        <v>5</v>
      </c>
      <c r="D45" s="3">
        <v>2.4485422286366299E-4</v>
      </c>
      <c r="E45" s="3" t="str">
        <f t="shared" si="0"/>
        <v>SIGNI.</v>
      </c>
    </row>
    <row r="46" spans="1:5" x14ac:dyDescent="0.3">
      <c r="A46" s="3" t="s">
        <v>607</v>
      </c>
      <c r="B46" s="3" t="s">
        <v>637</v>
      </c>
      <c r="C46" s="3" t="s">
        <v>5</v>
      </c>
      <c r="D46" s="3">
        <v>2.4590318834189498E-4</v>
      </c>
      <c r="E46" s="3" t="str">
        <f t="shared" si="0"/>
        <v>SIGNI.</v>
      </c>
    </row>
    <row r="47" spans="1:5" x14ac:dyDescent="0.3">
      <c r="A47" s="3" t="s">
        <v>607</v>
      </c>
      <c r="B47" s="3" t="s">
        <v>638</v>
      </c>
      <c r="C47" s="3" t="s">
        <v>5</v>
      </c>
      <c r="D47" s="3">
        <v>2.46537620588871E-4</v>
      </c>
      <c r="E47" s="3" t="str">
        <f t="shared" si="0"/>
        <v>SIGNI.</v>
      </c>
    </row>
    <row r="48" spans="1:5" x14ac:dyDescent="0.3">
      <c r="A48" s="3" t="s">
        <v>607</v>
      </c>
      <c r="B48" s="3" t="s">
        <v>639</v>
      </c>
      <c r="C48" s="3" t="s">
        <v>5</v>
      </c>
      <c r="D48" s="3">
        <v>2.48424655826415E-4</v>
      </c>
      <c r="E48" s="3" t="str">
        <f t="shared" si="0"/>
        <v>SIGNI.</v>
      </c>
    </row>
    <row r="49" spans="1:5" x14ac:dyDescent="0.3">
      <c r="A49" s="3" t="s">
        <v>607</v>
      </c>
      <c r="B49" s="3" t="s">
        <v>25</v>
      </c>
      <c r="C49" s="3" t="s">
        <v>5</v>
      </c>
      <c r="D49" s="3">
        <v>2.5053523045046901E-4</v>
      </c>
      <c r="E49" s="3" t="str">
        <f t="shared" si="0"/>
        <v>SIGNI.</v>
      </c>
    </row>
    <row r="50" spans="1:5" x14ac:dyDescent="0.3">
      <c r="A50" s="3" t="s">
        <v>607</v>
      </c>
      <c r="B50" s="3" t="s">
        <v>640</v>
      </c>
      <c r="C50" s="3" t="s">
        <v>5</v>
      </c>
      <c r="D50" s="3">
        <v>2.5469873086211999E-4</v>
      </c>
      <c r="E50" s="3" t="str">
        <f t="shared" si="0"/>
        <v>SIGNI.</v>
      </c>
    </row>
    <row r="51" spans="1:5" x14ac:dyDescent="0.3">
      <c r="A51" s="3" t="s">
        <v>607</v>
      </c>
      <c r="B51" s="3" t="s">
        <v>641</v>
      </c>
      <c r="C51" s="3" t="s">
        <v>5</v>
      </c>
      <c r="D51" s="3">
        <v>2.7043664857701798E-4</v>
      </c>
      <c r="E51" s="3" t="str">
        <f t="shared" si="0"/>
        <v>SIGNI.</v>
      </c>
    </row>
    <row r="52" spans="1:5" x14ac:dyDescent="0.3">
      <c r="A52" s="3" t="s">
        <v>607</v>
      </c>
      <c r="B52" s="3" t="s">
        <v>598</v>
      </c>
      <c r="C52" s="3" t="s">
        <v>5</v>
      </c>
      <c r="D52" s="3">
        <v>2.7164158235155899E-4</v>
      </c>
      <c r="E52" s="3" t="str">
        <f t="shared" si="0"/>
        <v>SIGNI.</v>
      </c>
    </row>
    <row r="53" spans="1:5" x14ac:dyDescent="0.3">
      <c r="A53" s="3" t="s">
        <v>607</v>
      </c>
      <c r="B53" s="3" t="s">
        <v>68</v>
      </c>
      <c r="C53" s="3" t="s">
        <v>5</v>
      </c>
      <c r="D53" s="3">
        <v>2.73392950813003E-4</v>
      </c>
      <c r="E53" s="3" t="str">
        <f t="shared" si="0"/>
        <v>SIGNI.</v>
      </c>
    </row>
    <row r="54" spans="1:5" x14ac:dyDescent="0.3">
      <c r="A54" s="3" t="s">
        <v>607</v>
      </c>
      <c r="B54" s="3" t="s">
        <v>642</v>
      </c>
      <c r="C54" s="3" t="s">
        <v>5</v>
      </c>
      <c r="D54" s="3">
        <v>2.7430390899371401E-4</v>
      </c>
      <c r="E54" s="3" t="str">
        <f t="shared" si="0"/>
        <v>SIGNI.</v>
      </c>
    </row>
    <row r="55" spans="1:5" x14ac:dyDescent="0.3">
      <c r="A55" s="3" t="s">
        <v>607</v>
      </c>
      <c r="B55" s="3" t="s">
        <v>643</v>
      </c>
      <c r="C55" s="3" t="s">
        <v>5</v>
      </c>
      <c r="D55" s="3">
        <v>2.8801667355121398E-4</v>
      </c>
      <c r="E55" s="3" t="str">
        <f t="shared" si="0"/>
        <v>SIGNI.</v>
      </c>
    </row>
    <row r="56" spans="1:5" x14ac:dyDescent="0.3">
      <c r="A56" s="3" t="s">
        <v>607</v>
      </c>
      <c r="B56" s="3" t="s">
        <v>390</v>
      </c>
      <c r="C56" s="3" t="s">
        <v>5</v>
      </c>
      <c r="D56" s="3">
        <v>2.9022748957937801E-4</v>
      </c>
      <c r="E56" s="3" t="str">
        <f t="shared" si="0"/>
        <v>SIGNI.</v>
      </c>
    </row>
    <row r="57" spans="1:5" x14ac:dyDescent="0.3">
      <c r="A57" s="3" t="s">
        <v>607</v>
      </c>
      <c r="B57" s="3" t="s">
        <v>644</v>
      </c>
      <c r="C57" s="3" t="s">
        <v>5</v>
      </c>
      <c r="D57" s="3">
        <v>2.9532724606881302E-4</v>
      </c>
      <c r="E57" s="3" t="str">
        <f t="shared" si="0"/>
        <v>SIGNI.</v>
      </c>
    </row>
    <row r="58" spans="1:5" x14ac:dyDescent="0.3">
      <c r="A58" s="3" t="s">
        <v>607</v>
      </c>
      <c r="B58" s="3" t="s">
        <v>7</v>
      </c>
      <c r="C58" s="3" t="s">
        <v>5</v>
      </c>
      <c r="D58" s="3">
        <v>3.0746704837129299E-4</v>
      </c>
      <c r="E58" s="3" t="str">
        <f t="shared" si="0"/>
        <v>SIGNI.</v>
      </c>
    </row>
    <row r="59" spans="1:5" x14ac:dyDescent="0.3">
      <c r="A59" s="3" t="s">
        <v>607</v>
      </c>
      <c r="B59" s="3" t="s">
        <v>645</v>
      </c>
      <c r="C59" s="3" t="s">
        <v>5</v>
      </c>
      <c r="D59" s="3">
        <v>3.1094292209409301E-4</v>
      </c>
      <c r="E59" s="3" t="str">
        <f t="shared" si="0"/>
        <v>SIGNI.</v>
      </c>
    </row>
    <row r="60" spans="1:5" x14ac:dyDescent="0.3">
      <c r="A60" s="3" t="s">
        <v>607</v>
      </c>
      <c r="B60" s="3" t="s">
        <v>646</v>
      </c>
      <c r="C60" s="3" t="s">
        <v>5</v>
      </c>
      <c r="D60" s="3">
        <v>3.2667627154992499E-4</v>
      </c>
      <c r="E60" s="3" t="str">
        <f t="shared" si="0"/>
        <v>SIGNI.</v>
      </c>
    </row>
    <row r="61" spans="1:5" x14ac:dyDescent="0.3">
      <c r="A61" s="3" t="s">
        <v>607</v>
      </c>
      <c r="B61" s="3" t="s">
        <v>647</v>
      </c>
      <c r="C61" s="3" t="s">
        <v>5</v>
      </c>
      <c r="D61" s="3">
        <v>3.37768809358175E-4</v>
      </c>
      <c r="E61" s="3" t="str">
        <f t="shared" si="0"/>
        <v>SIGNI.</v>
      </c>
    </row>
    <row r="62" spans="1:5" x14ac:dyDescent="0.3">
      <c r="A62" s="3" t="s">
        <v>607</v>
      </c>
      <c r="B62" s="3" t="s">
        <v>604</v>
      </c>
      <c r="C62" s="3" t="s">
        <v>5</v>
      </c>
      <c r="D62" s="3">
        <v>3.5878100540961201E-4</v>
      </c>
      <c r="E62" s="3" t="str">
        <f t="shared" si="0"/>
        <v>SIGNI.</v>
      </c>
    </row>
    <row r="63" spans="1:5" x14ac:dyDescent="0.3">
      <c r="A63" s="3" t="s">
        <v>607</v>
      </c>
      <c r="B63" s="3" t="s">
        <v>648</v>
      </c>
      <c r="C63" s="3" t="s">
        <v>5</v>
      </c>
      <c r="D63" s="3">
        <v>3.6351644365832398E-4</v>
      </c>
      <c r="E63" s="3" t="str">
        <f t="shared" si="0"/>
        <v>SIGNI.</v>
      </c>
    </row>
    <row r="64" spans="1:5" x14ac:dyDescent="0.3">
      <c r="A64" s="3" t="s">
        <v>607</v>
      </c>
      <c r="B64" s="3" t="s">
        <v>246</v>
      </c>
      <c r="C64" s="3" t="s">
        <v>5</v>
      </c>
      <c r="D64" s="3">
        <v>3.69965746969924E-4</v>
      </c>
      <c r="E64" s="3" t="str">
        <f t="shared" si="0"/>
        <v>SIGNI.</v>
      </c>
    </row>
    <row r="65" spans="1:5" x14ac:dyDescent="0.3">
      <c r="A65" s="3" t="s">
        <v>607</v>
      </c>
      <c r="B65" s="3" t="s">
        <v>649</v>
      </c>
      <c r="C65" s="3" t="s">
        <v>5</v>
      </c>
      <c r="D65" s="3">
        <v>3.81386153210191E-4</v>
      </c>
      <c r="E65" s="3" t="str">
        <f t="shared" si="0"/>
        <v>SIGNI.</v>
      </c>
    </row>
    <row r="66" spans="1:5" x14ac:dyDescent="0.3">
      <c r="A66" s="3" t="s">
        <v>607</v>
      </c>
      <c r="B66" s="3" t="s">
        <v>650</v>
      </c>
      <c r="C66" s="3" t="s">
        <v>5</v>
      </c>
      <c r="D66" s="3">
        <v>3.83630382507079E-4</v>
      </c>
      <c r="E66" s="3" t="str">
        <f t="shared" si="0"/>
        <v>SIGNI.</v>
      </c>
    </row>
    <row r="67" spans="1:5" x14ac:dyDescent="0.3">
      <c r="A67" s="3" t="s">
        <v>607</v>
      </c>
      <c r="B67" s="3" t="s">
        <v>651</v>
      </c>
      <c r="C67" s="3" t="s">
        <v>5</v>
      </c>
      <c r="D67" s="3">
        <v>4.1361417212182398E-4</v>
      </c>
      <c r="E67" s="3" t="str">
        <f t="shared" ref="E67:E130" si="1">IF(D67 &lt; 0.05, "SIGNI.", "NON-SIGNI.")</f>
        <v>SIGNI.</v>
      </c>
    </row>
    <row r="68" spans="1:5" x14ac:dyDescent="0.3">
      <c r="A68" s="3" t="s">
        <v>607</v>
      </c>
      <c r="B68" s="3" t="s">
        <v>652</v>
      </c>
      <c r="C68" s="3" t="s">
        <v>5</v>
      </c>
      <c r="D68" s="3">
        <v>4.1846310404807798E-4</v>
      </c>
      <c r="E68" s="3" t="str">
        <f t="shared" si="1"/>
        <v>SIGNI.</v>
      </c>
    </row>
    <row r="69" spans="1:5" x14ac:dyDescent="0.3">
      <c r="A69" s="3" t="s">
        <v>607</v>
      </c>
      <c r="B69" s="3" t="s">
        <v>653</v>
      </c>
      <c r="C69" s="3" t="s">
        <v>5</v>
      </c>
      <c r="D69" s="3">
        <v>4.2402416834273001E-4</v>
      </c>
      <c r="E69" s="3" t="str">
        <f t="shared" si="1"/>
        <v>SIGNI.</v>
      </c>
    </row>
    <row r="70" spans="1:5" x14ac:dyDescent="0.3">
      <c r="A70" s="3" t="s">
        <v>607</v>
      </c>
      <c r="B70" s="3" t="s">
        <v>654</v>
      </c>
      <c r="C70" s="3" t="s">
        <v>5</v>
      </c>
      <c r="D70" s="3">
        <v>4.4041325024582901E-4</v>
      </c>
      <c r="E70" s="3" t="str">
        <f t="shared" si="1"/>
        <v>SIGNI.</v>
      </c>
    </row>
    <row r="71" spans="1:5" x14ac:dyDescent="0.3">
      <c r="A71" s="3" t="s">
        <v>607</v>
      </c>
      <c r="B71" s="3" t="s">
        <v>655</v>
      </c>
      <c r="C71" s="3" t="s">
        <v>5</v>
      </c>
      <c r="D71" s="3">
        <v>5.0309833911447001E-4</v>
      </c>
      <c r="E71" s="3" t="str">
        <f t="shared" si="1"/>
        <v>SIGNI.</v>
      </c>
    </row>
    <row r="72" spans="1:5" x14ac:dyDescent="0.3">
      <c r="A72" s="3" t="s">
        <v>607</v>
      </c>
      <c r="B72" s="3" t="s">
        <v>656</v>
      </c>
      <c r="C72" s="3" t="s">
        <v>5</v>
      </c>
      <c r="D72" s="3">
        <v>5.1039489076330205E-4</v>
      </c>
      <c r="E72" s="3" t="str">
        <f t="shared" si="1"/>
        <v>SIGNI.</v>
      </c>
    </row>
    <row r="73" spans="1:5" x14ac:dyDescent="0.3">
      <c r="A73" s="3" t="s">
        <v>607</v>
      </c>
      <c r="B73" s="3" t="s">
        <v>657</v>
      </c>
      <c r="C73" s="3" t="s">
        <v>5</v>
      </c>
      <c r="D73" s="3">
        <v>5.2718635871013496E-4</v>
      </c>
      <c r="E73" s="3" t="str">
        <f t="shared" si="1"/>
        <v>SIGNI.</v>
      </c>
    </row>
    <row r="74" spans="1:5" x14ac:dyDescent="0.3">
      <c r="A74" s="3" t="s">
        <v>607</v>
      </c>
      <c r="B74" s="3" t="s">
        <v>658</v>
      </c>
      <c r="C74" s="3" t="s">
        <v>5</v>
      </c>
      <c r="D74" s="3">
        <v>5.4302343897793105E-4</v>
      </c>
      <c r="E74" s="3" t="str">
        <f t="shared" si="1"/>
        <v>SIGNI.</v>
      </c>
    </row>
    <row r="75" spans="1:5" x14ac:dyDescent="0.3">
      <c r="A75" s="3" t="s">
        <v>607</v>
      </c>
      <c r="B75" s="3" t="s">
        <v>659</v>
      </c>
      <c r="C75" s="3" t="s">
        <v>5</v>
      </c>
      <c r="D75" s="3">
        <v>5.4337502015578798E-4</v>
      </c>
      <c r="E75" s="3" t="str">
        <f t="shared" si="1"/>
        <v>SIGNI.</v>
      </c>
    </row>
    <row r="76" spans="1:5" x14ac:dyDescent="0.3">
      <c r="A76" s="3" t="s">
        <v>607</v>
      </c>
      <c r="B76" s="3" t="s">
        <v>660</v>
      </c>
      <c r="C76" s="3" t="s">
        <v>5</v>
      </c>
      <c r="D76" s="3">
        <v>5.5466999838783197E-4</v>
      </c>
      <c r="E76" s="3" t="str">
        <f t="shared" si="1"/>
        <v>SIGNI.</v>
      </c>
    </row>
    <row r="77" spans="1:5" x14ac:dyDescent="0.3">
      <c r="A77" s="3" t="s">
        <v>607</v>
      </c>
      <c r="B77" s="3" t="s">
        <v>661</v>
      </c>
      <c r="C77" s="3" t="s">
        <v>5</v>
      </c>
      <c r="D77" s="3">
        <v>5.6213238404886196E-4</v>
      </c>
      <c r="E77" s="3" t="str">
        <f t="shared" si="1"/>
        <v>SIGNI.</v>
      </c>
    </row>
    <row r="78" spans="1:5" x14ac:dyDescent="0.3">
      <c r="A78" s="3" t="s">
        <v>607</v>
      </c>
      <c r="B78" s="3" t="s">
        <v>398</v>
      </c>
      <c r="C78" s="3" t="s">
        <v>5</v>
      </c>
      <c r="D78" s="3">
        <v>5.6597146552727696E-4</v>
      </c>
      <c r="E78" s="3" t="str">
        <f t="shared" si="1"/>
        <v>SIGNI.</v>
      </c>
    </row>
    <row r="79" spans="1:5" x14ac:dyDescent="0.3">
      <c r="A79" s="3" t="s">
        <v>607</v>
      </c>
      <c r="B79" s="3" t="s">
        <v>108</v>
      </c>
      <c r="C79" s="3" t="s">
        <v>5</v>
      </c>
      <c r="D79" s="3">
        <v>5.8519213730449297E-4</v>
      </c>
      <c r="E79" s="3" t="str">
        <f t="shared" si="1"/>
        <v>SIGNI.</v>
      </c>
    </row>
    <row r="80" spans="1:5" x14ac:dyDescent="0.3">
      <c r="A80" s="3" t="s">
        <v>607</v>
      </c>
      <c r="B80" s="3" t="s">
        <v>662</v>
      </c>
      <c r="C80" s="3" t="s">
        <v>5</v>
      </c>
      <c r="D80" s="3">
        <v>6.0464958482687201E-4</v>
      </c>
      <c r="E80" s="3" t="str">
        <f t="shared" si="1"/>
        <v>SIGNI.</v>
      </c>
    </row>
    <row r="81" spans="1:5" x14ac:dyDescent="0.3">
      <c r="A81" s="3" t="s">
        <v>607</v>
      </c>
      <c r="B81" s="3" t="s">
        <v>273</v>
      </c>
      <c r="C81" s="3" t="s">
        <v>5</v>
      </c>
      <c r="D81" s="3">
        <v>6.2208417717910295E-4</v>
      </c>
      <c r="E81" s="3" t="str">
        <f t="shared" si="1"/>
        <v>SIGNI.</v>
      </c>
    </row>
    <row r="82" spans="1:5" x14ac:dyDescent="0.3">
      <c r="A82" s="3" t="s">
        <v>607</v>
      </c>
      <c r="B82" s="3" t="s">
        <v>663</v>
      </c>
      <c r="C82" s="3" t="s">
        <v>5</v>
      </c>
      <c r="D82" s="3">
        <v>6.4360026358231302E-4</v>
      </c>
      <c r="E82" s="3" t="str">
        <f t="shared" si="1"/>
        <v>SIGNI.</v>
      </c>
    </row>
    <row r="83" spans="1:5" x14ac:dyDescent="0.3">
      <c r="A83" s="3" t="s">
        <v>607</v>
      </c>
      <c r="B83" s="3" t="s">
        <v>664</v>
      </c>
      <c r="C83" s="3" t="s">
        <v>5</v>
      </c>
      <c r="D83" s="3">
        <v>6.4629105194701701E-4</v>
      </c>
      <c r="E83" s="3" t="str">
        <f t="shared" si="1"/>
        <v>SIGNI.</v>
      </c>
    </row>
    <row r="84" spans="1:5" x14ac:dyDescent="0.3">
      <c r="A84" s="3" t="s">
        <v>607</v>
      </c>
      <c r="B84" s="3" t="s">
        <v>665</v>
      </c>
      <c r="C84" s="3" t="s">
        <v>5</v>
      </c>
      <c r="D84" s="3">
        <v>6.5225032814139898E-4</v>
      </c>
      <c r="E84" s="3" t="str">
        <f t="shared" si="1"/>
        <v>SIGNI.</v>
      </c>
    </row>
    <row r="85" spans="1:5" x14ac:dyDescent="0.3">
      <c r="A85" s="3" t="s">
        <v>607</v>
      </c>
      <c r="B85" s="3" t="s">
        <v>666</v>
      </c>
      <c r="C85" s="3" t="s">
        <v>5</v>
      </c>
      <c r="D85" s="3">
        <v>6.8616834750212605E-4</v>
      </c>
      <c r="E85" s="3" t="str">
        <f t="shared" si="1"/>
        <v>SIGNI.</v>
      </c>
    </row>
    <row r="86" spans="1:5" x14ac:dyDescent="0.3">
      <c r="A86" s="3" t="s">
        <v>607</v>
      </c>
      <c r="B86" s="3" t="s">
        <v>667</v>
      </c>
      <c r="C86" s="3" t="s">
        <v>5</v>
      </c>
      <c r="D86" s="3">
        <v>6.8679379676521001E-4</v>
      </c>
      <c r="E86" s="3" t="str">
        <f t="shared" si="1"/>
        <v>SIGNI.</v>
      </c>
    </row>
    <row r="87" spans="1:5" x14ac:dyDescent="0.3">
      <c r="A87" s="3" t="s">
        <v>607</v>
      </c>
      <c r="B87" s="3" t="s">
        <v>668</v>
      </c>
      <c r="C87" s="3" t="s">
        <v>5</v>
      </c>
      <c r="D87" s="3">
        <v>6.8961712019502701E-4</v>
      </c>
      <c r="E87" s="3" t="str">
        <f t="shared" si="1"/>
        <v>SIGNI.</v>
      </c>
    </row>
    <row r="88" spans="1:5" x14ac:dyDescent="0.3">
      <c r="A88" s="3" t="s">
        <v>607</v>
      </c>
      <c r="B88" s="3" t="s">
        <v>669</v>
      </c>
      <c r="C88" s="3" t="s">
        <v>5</v>
      </c>
      <c r="D88" s="3">
        <v>7.0620784016290998E-4</v>
      </c>
      <c r="E88" s="3" t="str">
        <f t="shared" si="1"/>
        <v>SIGNI.</v>
      </c>
    </row>
    <row r="89" spans="1:5" x14ac:dyDescent="0.3">
      <c r="A89" s="3" t="s">
        <v>607</v>
      </c>
      <c r="B89" s="3" t="s">
        <v>670</v>
      </c>
      <c r="C89" s="3" t="s">
        <v>5</v>
      </c>
      <c r="D89" s="3">
        <v>7.1859840479883603E-4</v>
      </c>
      <c r="E89" s="3" t="str">
        <f t="shared" si="1"/>
        <v>SIGNI.</v>
      </c>
    </row>
    <row r="90" spans="1:5" x14ac:dyDescent="0.3">
      <c r="A90" s="3" t="s">
        <v>607</v>
      </c>
      <c r="B90" s="3" t="s">
        <v>671</v>
      </c>
      <c r="C90" s="3" t="s">
        <v>5</v>
      </c>
      <c r="D90" s="3">
        <v>7.21947735236073E-4</v>
      </c>
      <c r="E90" s="3" t="str">
        <f t="shared" si="1"/>
        <v>SIGNI.</v>
      </c>
    </row>
    <row r="91" spans="1:5" x14ac:dyDescent="0.3">
      <c r="A91" s="3" t="s">
        <v>607</v>
      </c>
      <c r="B91" s="3" t="s">
        <v>672</v>
      </c>
      <c r="C91" s="3" t="s">
        <v>5</v>
      </c>
      <c r="D91" s="3">
        <v>7.3708762361155203E-4</v>
      </c>
      <c r="E91" s="3" t="str">
        <f t="shared" si="1"/>
        <v>SIGNI.</v>
      </c>
    </row>
    <row r="92" spans="1:5" x14ac:dyDescent="0.3">
      <c r="A92" s="3" t="s">
        <v>607</v>
      </c>
      <c r="B92" s="3" t="s">
        <v>673</v>
      </c>
      <c r="C92" s="3" t="s">
        <v>5</v>
      </c>
      <c r="D92" s="3">
        <v>7.5139378142686402E-4</v>
      </c>
      <c r="E92" s="3" t="str">
        <f t="shared" si="1"/>
        <v>SIGNI.</v>
      </c>
    </row>
    <row r="93" spans="1:5" x14ac:dyDescent="0.3">
      <c r="A93" s="3" t="s">
        <v>607</v>
      </c>
      <c r="B93" s="3" t="s">
        <v>63</v>
      </c>
      <c r="C93" s="3" t="s">
        <v>5</v>
      </c>
      <c r="D93" s="3">
        <v>7.5852860968785799E-4</v>
      </c>
      <c r="E93" s="3" t="str">
        <f t="shared" si="1"/>
        <v>SIGNI.</v>
      </c>
    </row>
    <row r="94" spans="1:5" x14ac:dyDescent="0.3">
      <c r="A94" s="3" t="s">
        <v>607</v>
      </c>
      <c r="B94" s="3" t="s">
        <v>674</v>
      </c>
      <c r="C94" s="3" t="s">
        <v>5</v>
      </c>
      <c r="D94" s="3">
        <v>7.6777415165006602E-4</v>
      </c>
      <c r="E94" s="3" t="str">
        <f t="shared" si="1"/>
        <v>SIGNI.</v>
      </c>
    </row>
    <row r="95" spans="1:5" x14ac:dyDescent="0.3">
      <c r="A95" s="3" t="s">
        <v>607</v>
      </c>
      <c r="B95" s="3" t="s">
        <v>675</v>
      </c>
      <c r="C95" s="3" t="s">
        <v>5</v>
      </c>
      <c r="D95" s="3">
        <v>7.8741541423294999E-4</v>
      </c>
      <c r="E95" s="3" t="str">
        <f t="shared" si="1"/>
        <v>SIGNI.</v>
      </c>
    </row>
    <row r="96" spans="1:5" x14ac:dyDescent="0.3">
      <c r="A96" s="3" t="s">
        <v>607</v>
      </c>
      <c r="B96" s="3" t="s">
        <v>676</v>
      </c>
      <c r="C96" s="3" t="s">
        <v>5</v>
      </c>
      <c r="D96" s="3">
        <v>7.8761090557083902E-4</v>
      </c>
      <c r="E96" s="3" t="str">
        <f t="shared" si="1"/>
        <v>SIGNI.</v>
      </c>
    </row>
    <row r="97" spans="1:5" x14ac:dyDescent="0.3">
      <c r="A97" s="3" t="s">
        <v>607</v>
      </c>
      <c r="B97" s="3" t="s">
        <v>677</v>
      </c>
      <c r="C97" s="3" t="s">
        <v>5</v>
      </c>
      <c r="D97" s="3">
        <v>8.0027179451621201E-4</v>
      </c>
      <c r="E97" s="3" t="str">
        <f t="shared" si="1"/>
        <v>SIGNI.</v>
      </c>
    </row>
    <row r="98" spans="1:5" x14ac:dyDescent="0.3">
      <c r="A98" s="3" t="s">
        <v>607</v>
      </c>
      <c r="B98" s="3" t="s">
        <v>6</v>
      </c>
      <c r="C98" s="3" t="s">
        <v>5</v>
      </c>
      <c r="D98" s="3">
        <v>8.1213016713452496E-4</v>
      </c>
      <c r="E98" s="3" t="str">
        <f t="shared" si="1"/>
        <v>SIGNI.</v>
      </c>
    </row>
    <row r="99" spans="1:5" x14ac:dyDescent="0.3">
      <c r="A99" s="3" t="s">
        <v>607</v>
      </c>
      <c r="B99" s="3" t="s">
        <v>678</v>
      </c>
      <c r="C99" s="3" t="s">
        <v>5</v>
      </c>
      <c r="D99" s="3">
        <v>8.1272305196844702E-4</v>
      </c>
      <c r="E99" s="3" t="str">
        <f t="shared" si="1"/>
        <v>SIGNI.</v>
      </c>
    </row>
    <row r="100" spans="1:5" x14ac:dyDescent="0.3">
      <c r="A100" s="3" t="s">
        <v>607</v>
      </c>
      <c r="B100" s="3" t="s">
        <v>679</v>
      </c>
      <c r="C100" s="3" t="s">
        <v>5</v>
      </c>
      <c r="D100" s="3">
        <v>8.6525914568034502E-4</v>
      </c>
      <c r="E100" s="3" t="str">
        <f t="shared" si="1"/>
        <v>SIGNI.</v>
      </c>
    </row>
    <row r="101" spans="1:5" x14ac:dyDescent="0.3">
      <c r="A101" s="3" t="s">
        <v>607</v>
      </c>
      <c r="B101" s="3" t="s">
        <v>680</v>
      </c>
      <c r="C101" s="3" t="s">
        <v>5</v>
      </c>
      <c r="D101" s="3">
        <v>8.6604238666082405E-4</v>
      </c>
      <c r="E101" s="3" t="str">
        <f t="shared" si="1"/>
        <v>SIGNI.</v>
      </c>
    </row>
    <row r="102" spans="1:5" x14ac:dyDescent="0.3">
      <c r="A102" s="3" t="s">
        <v>607</v>
      </c>
      <c r="B102" s="3" t="s">
        <v>568</v>
      </c>
      <c r="C102" s="3" t="s">
        <v>5</v>
      </c>
      <c r="D102" s="3">
        <v>8.7058871706358803E-4</v>
      </c>
      <c r="E102" s="3" t="str">
        <f t="shared" si="1"/>
        <v>SIGNI.</v>
      </c>
    </row>
    <row r="103" spans="1:5" x14ac:dyDescent="0.3">
      <c r="A103" s="3" t="s">
        <v>607</v>
      </c>
      <c r="B103" s="3" t="s">
        <v>681</v>
      </c>
      <c r="C103" s="3" t="s">
        <v>5</v>
      </c>
      <c r="D103" s="3">
        <v>8.9853921936759599E-4</v>
      </c>
      <c r="E103" s="3" t="str">
        <f t="shared" si="1"/>
        <v>SIGNI.</v>
      </c>
    </row>
    <row r="104" spans="1:5" x14ac:dyDescent="0.3">
      <c r="A104" s="3" t="s">
        <v>607</v>
      </c>
      <c r="B104" s="3" t="s">
        <v>682</v>
      </c>
      <c r="C104" s="3" t="s">
        <v>5</v>
      </c>
      <c r="D104" s="3">
        <v>8.9893423635512904E-4</v>
      </c>
      <c r="E104" s="3" t="str">
        <f t="shared" si="1"/>
        <v>SIGNI.</v>
      </c>
    </row>
    <row r="105" spans="1:5" x14ac:dyDescent="0.3">
      <c r="A105" s="3" t="s">
        <v>607</v>
      </c>
      <c r="B105" s="3" t="s">
        <v>683</v>
      </c>
      <c r="C105" s="3" t="s">
        <v>5</v>
      </c>
      <c r="D105" s="3">
        <v>9.1192438165909099E-4</v>
      </c>
      <c r="E105" s="3" t="str">
        <f t="shared" si="1"/>
        <v>SIGNI.</v>
      </c>
    </row>
    <row r="106" spans="1:5" x14ac:dyDescent="0.3">
      <c r="A106" s="3" t="s">
        <v>607</v>
      </c>
      <c r="B106" s="3" t="s">
        <v>684</v>
      </c>
      <c r="C106" s="3" t="s">
        <v>5</v>
      </c>
      <c r="D106" s="3">
        <v>9.1826131862735299E-4</v>
      </c>
      <c r="E106" s="3" t="str">
        <f t="shared" si="1"/>
        <v>SIGNI.</v>
      </c>
    </row>
    <row r="107" spans="1:5" x14ac:dyDescent="0.3">
      <c r="A107" s="3" t="s">
        <v>607</v>
      </c>
      <c r="B107" s="3" t="s">
        <v>284</v>
      </c>
      <c r="C107" s="3" t="s">
        <v>5</v>
      </c>
      <c r="D107" s="3">
        <v>9.3235564828728101E-4</v>
      </c>
      <c r="E107" s="3" t="str">
        <f t="shared" si="1"/>
        <v>SIGNI.</v>
      </c>
    </row>
    <row r="108" spans="1:5" x14ac:dyDescent="0.3">
      <c r="A108" s="3" t="s">
        <v>607</v>
      </c>
      <c r="B108" s="3" t="s">
        <v>685</v>
      </c>
      <c r="C108" s="3" t="s">
        <v>5</v>
      </c>
      <c r="D108" s="3">
        <v>9.3563312663233001E-4</v>
      </c>
      <c r="E108" s="3" t="str">
        <f t="shared" si="1"/>
        <v>SIGNI.</v>
      </c>
    </row>
    <row r="109" spans="1:5" x14ac:dyDescent="0.3">
      <c r="A109" s="3" t="s">
        <v>607</v>
      </c>
      <c r="B109" s="3" t="s">
        <v>105</v>
      </c>
      <c r="C109" s="3" t="s">
        <v>5</v>
      </c>
      <c r="D109" s="3">
        <v>9.53637577376076E-4</v>
      </c>
      <c r="E109" s="3" t="str">
        <f t="shared" si="1"/>
        <v>SIGNI.</v>
      </c>
    </row>
    <row r="110" spans="1:5" x14ac:dyDescent="0.3">
      <c r="A110" s="3" t="s">
        <v>607</v>
      </c>
      <c r="B110" s="3" t="s">
        <v>686</v>
      </c>
      <c r="C110" s="3" t="s">
        <v>5</v>
      </c>
      <c r="D110" s="3">
        <v>9.6547757614832497E-4</v>
      </c>
      <c r="E110" s="3" t="str">
        <f t="shared" si="1"/>
        <v>SIGNI.</v>
      </c>
    </row>
    <row r="111" spans="1:5" x14ac:dyDescent="0.3">
      <c r="A111" s="3" t="s">
        <v>607</v>
      </c>
      <c r="B111" s="3" t="s">
        <v>77</v>
      </c>
      <c r="C111" s="3" t="s">
        <v>5</v>
      </c>
      <c r="D111" s="3">
        <v>9.7848810472441991E-4</v>
      </c>
      <c r="E111" s="3" t="str">
        <f t="shared" si="1"/>
        <v>SIGNI.</v>
      </c>
    </row>
    <row r="112" spans="1:5" x14ac:dyDescent="0.3">
      <c r="A112" s="3" t="s">
        <v>607</v>
      </c>
      <c r="B112" s="3" t="s">
        <v>496</v>
      </c>
      <c r="C112" s="3" t="s">
        <v>5</v>
      </c>
      <c r="D112" s="3">
        <v>9.8380609410847692E-4</v>
      </c>
      <c r="E112" s="3" t="str">
        <f t="shared" si="1"/>
        <v>SIGNI.</v>
      </c>
    </row>
    <row r="113" spans="1:5" x14ac:dyDescent="0.3">
      <c r="A113" s="3" t="s">
        <v>607</v>
      </c>
      <c r="B113" s="3" t="s">
        <v>562</v>
      </c>
      <c r="C113" s="3" t="s">
        <v>5</v>
      </c>
      <c r="D113" s="3">
        <v>1.0011286700033299E-3</v>
      </c>
      <c r="E113" s="3" t="str">
        <f t="shared" si="1"/>
        <v>SIGNI.</v>
      </c>
    </row>
    <row r="114" spans="1:5" x14ac:dyDescent="0.3">
      <c r="A114" s="3" t="s">
        <v>607</v>
      </c>
      <c r="B114" s="3" t="s">
        <v>687</v>
      </c>
      <c r="C114" s="3" t="s">
        <v>5</v>
      </c>
      <c r="D114" s="3">
        <v>1.02200090966829E-3</v>
      </c>
      <c r="E114" s="3" t="str">
        <f t="shared" si="1"/>
        <v>SIGNI.</v>
      </c>
    </row>
    <row r="115" spans="1:5" x14ac:dyDescent="0.3">
      <c r="A115" s="3" t="s">
        <v>607</v>
      </c>
      <c r="B115" s="3" t="s">
        <v>688</v>
      </c>
      <c r="C115" s="3" t="s">
        <v>5</v>
      </c>
      <c r="D115" s="3">
        <v>1.0285599716658401E-3</v>
      </c>
      <c r="E115" s="3" t="str">
        <f t="shared" si="1"/>
        <v>SIGNI.</v>
      </c>
    </row>
    <row r="116" spans="1:5" x14ac:dyDescent="0.3">
      <c r="A116" s="3" t="s">
        <v>607</v>
      </c>
      <c r="B116" s="3" t="s">
        <v>689</v>
      </c>
      <c r="C116" s="3" t="s">
        <v>5</v>
      </c>
      <c r="D116" s="3">
        <v>1.05519325643022E-3</v>
      </c>
      <c r="E116" s="3" t="str">
        <f t="shared" si="1"/>
        <v>SIGNI.</v>
      </c>
    </row>
    <row r="117" spans="1:5" x14ac:dyDescent="0.3">
      <c r="A117" s="3" t="s">
        <v>607</v>
      </c>
      <c r="B117" s="3" t="s">
        <v>690</v>
      </c>
      <c r="C117" s="3" t="s">
        <v>5</v>
      </c>
      <c r="D117" s="3">
        <v>1.0560894709424401E-3</v>
      </c>
      <c r="E117" s="3" t="str">
        <f t="shared" si="1"/>
        <v>SIGNI.</v>
      </c>
    </row>
    <row r="118" spans="1:5" x14ac:dyDescent="0.3">
      <c r="A118" s="3" t="s">
        <v>607</v>
      </c>
      <c r="B118" s="3" t="s">
        <v>691</v>
      </c>
      <c r="C118" s="3" t="s">
        <v>5</v>
      </c>
      <c r="D118" s="3">
        <v>1.06091553036257E-3</v>
      </c>
      <c r="E118" s="3" t="str">
        <f t="shared" si="1"/>
        <v>SIGNI.</v>
      </c>
    </row>
    <row r="119" spans="1:5" x14ac:dyDescent="0.3">
      <c r="A119" s="3" t="s">
        <v>607</v>
      </c>
      <c r="B119" s="3" t="s">
        <v>380</v>
      </c>
      <c r="C119" s="3" t="s">
        <v>5</v>
      </c>
      <c r="D119" s="3">
        <v>1.06139096007241E-3</v>
      </c>
      <c r="E119" s="3" t="str">
        <f t="shared" si="1"/>
        <v>SIGNI.</v>
      </c>
    </row>
    <row r="120" spans="1:5" x14ac:dyDescent="0.3">
      <c r="A120" s="3" t="s">
        <v>607</v>
      </c>
      <c r="B120" s="3" t="s">
        <v>471</v>
      </c>
      <c r="C120" s="3" t="s">
        <v>5</v>
      </c>
      <c r="D120" s="3">
        <v>1.1115549693063E-3</v>
      </c>
      <c r="E120" s="3" t="str">
        <f t="shared" si="1"/>
        <v>SIGNI.</v>
      </c>
    </row>
    <row r="121" spans="1:5" x14ac:dyDescent="0.3">
      <c r="A121" s="3" t="s">
        <v>607</v>
      </c>
      <c r="B121" s="3" t="s">
        <v>692</v>
      </c>
      <c r="C121" s="3" t="s">
        <v>5</v>
      </c>
      <c r="D121" s="3">
        <v>1.11816482111074E-3</v>
      </c>
      <c r="E121" s="3" t="str">
        <f t="shared" si="1"/>
        <v>SIGNI.</v>
      </c>
    </row>
    <row r="122" spans="1:5" x14ac:dyDescent="0.3">
      <c r="A122" s="3" t="s">
        <v>607</v>
      </c>
      <c r="B122" s="3" t="s">
        <v>693</v>
      </c>
      <c r="C122" s="3" t="s">
        <v>5</v>
      </c>
      <c r="D122" s="3">
        <v>1.11947596987405E-3</v>
      </c>
      <c r="E122" s="3" t="str">
        <f t="shared" si="1"/>
        <v>SIGNI.</v>
      </c>
    </row>
    <row r="123" spans="1:5" x14ac:dyDescent="0.3">
      <c r="A123" s="3" t="s">
        <v>607</v>
      </c>
      <c r="B123" s="3" t="s">
        <v>694</v>
      </c>
      <c r="C123" s="3" t="s">
        <v>5</v>
      </c>
      <c r="D123" s="3">
        <v>1.12690747840775E-3</v>
      </c>
      <c r="E123" s="3" t="str">
        <f t="shared" si="1"/>
        <v>SIGNI.</v>
      </c>
    </row>
    <row r="124" spans="1:5" x14ac:dyDescent="0.3">
      <c r="A124" s="3" t="s">
        <v>607</v>
      </c>
      <c r="B124" s="3" t="s">
        <v>695</v>
      </c>
      <c r="C124" s="3" t="s">
        <v>5</v>
      </c>
      <c r="D124" s="3">
        <v>1.1306942314788201E-3</v>
      </c>
      <c r="E124" s="3" t="str">
        <f t="shared" si="1"/>
        <v>SIGNI.</v>
      </c>
    </row>
    <row r="125" spans="1:5" x14ac:dyDescent="0.3">
      <c r="A125" s="3" t="s">
        <v>607</v>
      </c>
      <c r="B125" s="3" t="s">
        <v>696</v>
      </c>
      <c r="C125" s="3" t="s">
        <v>5</v>
      </c>
      <c r="D125" s="3">
        <v>1.1405046959054501E-3</v>
      </c>
      <c r="E125" s="3" t="str">
        <f t="shared" si="1"/>
        <v>SIGNI.</v>
      </c>
    </row>
    <row r="126" spans="1:5" x14ac:dyDescent="0.3">
      <c r="A126" s="3" t="s">
        <v>607</v>
      </c>
      <c r="B126" s="3" t="s">
        <v>135</v>
      </c>
      <c r="C126" s="3" t="s">
        <v>5</v>
      </c>
      <c r="D126" s="3">
        <v>1.14904166450638E-3</v>
      </c>
      <c r="E126" s="3" t="str">
        <f t="shared" si="1"/>
        <v>SIGNI.</v>
      </c>
    </row>
    <row r="127" spans="1:5" x14ac:dyDescent="0.3">
      <c r="A127" s="3" t="s">
        <v>607</v>
      </c>
      <c r="B127" s="3" t="s">
        <v>697</v>
      </c>
      <c r="C127" s="3" t="s">
        <v>5</v>
      </c>
      <c r="D127" s="3">
        <v>1.16160676753309E-3</v>
      </c>
      <c r="E127" s="3" t="str">
        <f t="shared" si="1"/>
        <v>SIGNI.</v>
      </c>
    </row>
    <row r="128" spans="1:5" x14ac:dyDescent="0.3">
      <c r="A128" s="3" t="s">
        <v>607</v>
      </c>
      <c r="B128" s="3" t="s">
        <v>10</v>
      </c>
      <c r="C128" s="3" t="s">
        <v>5</v>
      </c>
      <c r="D128" s="3">
        <v>1.1751318650746101E-3</v>
      </c>
      <c r="E128" s="3" t="str">
        <f t="shared" si="1"/>
        <v>SIGNI.</v>
      </c>
    </row>
    <row r="129" spans="1:5" x14ac:dyDescent="0.3">
      <c r="A129" s="3" t="s">
        <v>607</v>
      </c>
      <c r="B129" s="3" t="s">
        <v>698</v>
      </c>
      <c r="C129" s="3" t="s">
        <v>5</v>
      </c>
      <c r="D129" s="3">
        <v>1.17671044769579E-3</v>
      </c>
      <c r="E129" s="3" t="str">
        <f t="shared" si="1"/>
        <v>SIGNI.</v>
      </c>
    </row>
    <row r="130" spans="1:5" x14ac:dyDescent="0.3">
      <c r="A130" s="3" t="s">
        <v>607</v>
      </c>
      <c r="B130" s="3" t="s">
        <v>699</v>
      </c>
      <c r="C130" s="3" t="s">
        <v>5</v>
      </c>
      <c r="D130" s="3">
        <v>1.2286822778306799E-3</v>
      </c>
      <c r="E130" s="3" t="str">
        <f t="shared" si="1"/>
        <v>SIGNI.</v>
      </c>
    </row>
    <row r="131" spans="1:5" x14ac:dyDescent="0.3">
      <c r="A131" s="3" t="s">
        <v>607</v>
      </c>
      <c r="B131" s="3" t="s">
        <v>700</v>
      </c>
      <c r="C131" s="3" t="s">
        <v>5</v>
      </c>
      <c r="D131" s="3">
        <v>1.2436795876683399E-3</v>
      </c>
      <c r="E131" s="3" t="str">
        <f t="shared" ref="E131:E194" si="2">IF(D131 &lt; 0.05, "SIGNI.", "NON-SIGNI.")</f>
        <v>SIGNI.</v>
      </c>
    </row>
    <row r="132" spans="1:5" x14ac:dyDescent="0.3">
      <c r="A132" s="3" t="s">
        <v>607</v>
      </c>
      <c r="B132" s="3" t="s">
        <v>701</v>
      </c>
      <c r="C132" s="3" t="s">
        <v>5</v>
      </c>
      <c r="D132" s="3">
        <v>1.2789872808476E-3</v>
      </c>
      <c r="E132" s="3" t="str">
        <f t="shared" si="2"/>
        <v>SIGNI.</v>
      </c>
    </row>
    <row r="133" spans="1:5" x14ac:dyDescent="0.3">
      <c r="A133" s="3" t="s">
        <v>607</v>
      </c>
      <c r="B133" s="3" t="s">
        <v>457</v>
      </c>
      <c r="C133" s="3" t="s">
        <v>5</v>
      </c>
      <c r="D133" s="3">
        <v>1.2842300923529601E-3</v>
      </c>
      <c r="E133" s="3" t="str">
        <f t="shared" si="2"/>
        <v>SIGNI.</v>
      </c>
    </row>
    <row r="134" spans="1:5" x14ac:dyDescent="0.3">
      <c r="A134" s="3" t="s">
        <v>607</v>
      </c>
      <c r="B134" s="3" t="s">
        <v>702</v>
      </c>
      <c r="C134" s="3" t="s">
        <v>5</v>
      </c>
      <c r="D134" s="3">
        <v>1.31116268933636E-3</v>
      </c>
      <c r="E134" s="3" t="str">
        <f t="shared" si="2"/>
        <v>SIGNI.</v>
      </c>
    </row>
    <row r="135" spans="1:5" x14ac:dyDescent="0.3">
      <c r="A135" s="3" t="s">
        <v>607</v>
      </c>
      <c r="B135" s="3" t="s">
        <v>703</v>
      </c>
      <c r="C135" s="3" t="s">
        <v>5</v>
      </c>
      <c r="D135" s="3">
        <v>1.3117448419411701E-3</v>
      </c>
      <c r="E135" s="3" t="str">
        <f t="shared" si="2"/>
        <v>SIGNI.</v>
      </c>
    </row>
    <row r="136" spans="1:5" x14ac:dyDescent="0.3">
      <c r="A136" s="3" t="s">
        <v>607</v>
      </c>
      <c r="B136" s="3" t="s">
        <v>704</v>
      </c>
      <c r="C136" s="3" t="s">
        <v>5</v>
      </c>
      <c r="D136" s="3">
        <v>1.32997740290565E-3</v>
      </c>
      <c r="E136" s="3" t="str">
        <f t="shared" si="2"/>
        <v>SIGNI.</v>
      </c>
    </row>
    <row r="137" spans="1:5" x14ac:dyDescent="0.3">
      <c r="A137" s="3" t="s">
        <v>607</v>
      </c>
      <c r="B137" s="3" t="s">
        <v>705</v>
      </c>
      <c r="C137" s="3" t="s">
        <v>5</v>
      </c>
      <c r="D137" s="3">
        <v>1.34886817240765E-3</v>
      </c>
      <c r="E137" s="3" t="str">
        <f t="shared" si="2"/>
        <v>SIGNI.</v>
      </c>
    </row>
    <row r="138" spans="1:5" x14ac:dyDescent="0.3">
      <c r="A138" s="3" t="s">
        <v>607</v>
      </c>
      <c r="B138" s="3" t="s">
        <v>313</v>
      </c>
      <c r="C138" s="3" t="s">
        <v>5</v>
      </c>
      <c r="D138" s="3">
        <v>1.3563784645993599E-3</v>
      </c>
      <c r="E138" s="3" t="str">
        <f t="shared" si="2"/>
        <v>SIGNI.</v>
      </c>
    </row>
    <row r="139" spans="1:5" x14ac:dyDescent="0.3">
      <c r="A139" s="3" t="s">
        <v>607</v>
      </c>
      <c r="B139" s="3" t="s">
        <v>706</v>
      </c>
      <c r="C139" s="3" t="s">
        <v>5</v>
      </c>
      <c r="D139" s="3">
        <v>1.38264917593601E-3</v>
      </c>
      <c r="E139" s="3" t="str">
        <f t="shared" si="2"/>
        <v>SIGNI.</v>
      </c>
    </row>
    <row r="140" spans="1:5" x14ac:dyDescent="0.3">
      <c r="A140" s="3" t="s">
        <v>607</v>
      </c>
      <c r="B140" s="3" t="s">
        <v>707</v>
      </c>
      <c r="C140" s="3" t="s">
        <v>5</v>
      </c>
      <c r="D140" s="3">
        <v>1.3874046173783499E-3</v>
      </c>
      <c r="E140" s="3" t="str">
        <f t="shared" si="2"/>
        <v>SIGNI.</v>
      </c>
    </row>
    <row r="141" spans="1:5" x14ac:dyDescent="0.3">
      <c r="A141" s="3" t="s">
        <v>607</v>
      </c>
      <c r="B141" s="3" t="s">
        <v>215</v>
      </c>
      <c r="C141" s="3" t="s">
        <v>5</v>
      </c>
      <c r="D141" s="3">
        <v>1.41727799424393E-3</v>
      </c>
      <c r="E141" s="3" t="str">
        <f t="shared" si="2"/>
        <v>SIGNI.</v>
      </c>
    </row>
    <row r="142" spans="1:5" x14ac:dyDescent="0.3">
      <c r="A142" s="3" t="s">
        <v>607</v>
      </c>
      <c r="B142" s="3" t="s">
        <v>708</v>
      </c>
      <c r="C142" s="3" t="s">
        <v>5</v>
      </c>
      <c r="D142" s="3">
        <v>1.4182526570506401E-3</v>
      </c>
      <c r="E142" s="3" t="str">
        <f t="shared" si="2"/>
        <v>SIGNI.</v>
      </c>
    </row>
    <row r="143" spans="1:5" x14ac:dyDescent="0.3">
      <c r="A143" s="3" t="s">
        <v>607</v>
      </c>
      <c r="B143" s="3" t="s">
        <v>709</v>
      </c>
      <c r="C143" s="3" t="s">
        <v>5</v>
      </c>
      <c r="D143" s="3">
        <v>1.4332750412889301E-3</v>
      </c>
      <c r="E143" s="3" t="str">
        <f t="shared" si="2"/>
        <v>SIGNI.</v>
      </c>
    </row>
    <row r="144" spans="1:5" x14ac:dyDescent="0.3">
      <c r="A144" s="3" t="s">
        <v>607</v>
      </c>
      <c r="B144" s="3" t="s">
        <v>196</v>
      </c>
      <c r="C144" s="3" t="s">
        <v>5</v>
      </c>
      <c r="D144" s="3">
        <v>1.4801297117848001E-3</v>
      </c>
      <c r="E144" s="3" t="str">
        <f t="shared" si="2"/>
        <v>SIGNI.</v>
      </c>
    </row>
    <row r="145" spans="1:5" x14ac:dyDescent="0.3">
      <c r="A145" s="3" t="s">
        <v>607</v>
      </c>
      <c r="B145" s="3" t="s">
        <v>357</v>
      </c>
      <c r="C145" s="3" t="s">
        <v>5</v>
      </c>
      <c r="D145" s="3">
        <v>1.4835775277225001E-3</v>
      </c>
      <c r="E145" s="3" t="str">
        <f t="shared" si="2"/>
        <v>SIGNI.</v>
      </c>
    </row>
    <row r="146" spans="1:5" x14ac:dyDescent="0.3">
      <c r="A146" s="3" t="s">
        <v>607</v>
      </c>
      <c r="B146" s="3" t="s">
        <v>710</v>
      </c>
      <c r="C146" s="3" t="s">
        <v>5</v>
      </c>
      <c r="D146" s="3">
        <v>1.49178649517643E-3</v>
      </c>
      <c r="E146" s="3" t="str">
        <f t="shared" si="2"/>
        <v>SIGNI.</v>
      </c>
    </row>
    <row r="147" spans="1:5" x14ac:dyDescent="0.3">
      <c r="A147" s="3" t="s">
        <v>607</v>
      </c>
      <c r="B147" s="3" t="s">
        <v>92</v>
      </c>
      <c r="C147" s="3" t="s">
        <v>5</v>
      </c>
      <c r="D147" s="3">
        <v>1.5021724802717199E-3</v>
      </c>
      <c r="E147" s="3" t="str">
        <f t="shared" si="2"/>
        <v>SIGNI.</v>
      </c>
    </row>
    <row r="148" spans="1:5" x14ac:dyDescent="0.3">
      <c r="A148" s="3" t="s">
        <v>607</v>
      </c>
      <c r="B148" s="3" t="s">
        <v>91</v>
      </c>
      <c r="C148" s="3" t="s">
        <v>5</v>
      </c>
      <c r="D148" s="3">
        <v>1.51279804511839E-3</v>
      </c>
      <c r="E148" s="3" t="str">
        <f t="shared" si="2"/>
        <v>SIGNI.</v>
      </c>
    </row>
    <row r="149" spans="1:5" x14ac:dyDescent="0.3">
      <c r="A149" s="3" t="s">
        <v>607</v>
      </c>
      <c r="B149" s="3" t="s">
        <v>711</v>
      </c>
      <c r="C149" s="3" t="s">
        <v>5</v>
      </c>
      <c r="D149" s="3">
        <v>1.5673116546679601E-3</v>
      </c>
      <c r="E149" s="3" t="str">
        <f t="shared" si="2"/>
        <v>SIGNI.</v>
      </c>
    </row>
    <row r="150" spans="1:5" x14ac:dyDescent="0.3">
      <c r="A150" s="3" t="s">
        <v>607</v>
      </c>
      <c r="B150" s="3" t="s">
        <v>712</v>
      </c>
      <c r="C150" s="3" t="s">
        <v>5</v>
      </c>
      <c r="D150" s="3">
        <v>1.5850539141211201E-3</v>
      </c>
      <c r="E150" s="3" t="str">
        <f t="shared" si="2"/>
        <v>SIGNI.</v>
      </c>
    </row>
    <row r="151" spans="1:5" x14ac:dyDescent="0.3">
      <c r="A151" s="3" t="s">
        <v>607</v>
      </c>
      <c r="B151" s="3" t="s">
        <v>216</v>
      </c>
      <c r="C151" s="3" t="s">
        <v>5</v>
      </c>
      <c r="D151" s="3">
        <v>1.60789758546237E-3</v>
      </c>
      <c r="E151" s="3" t="str">
        <f t="shared" si="2"/>
        <v>SIGNI.</v>
      </c>
    </row>
    <row r="152" spans="1:5" x14ac:dyDescent="0.3">
      <c r="A152" s="3" t="s">
        <v>607</v>
      </c>
      <c r="B152" s="3" t="s">
        <v>713</v>
      </c>
      <c r="C152" s="3" t="s">
        <v>5</v>
      </c>
      <c r="D152" s="3">
        <v>1.62835802519588E-3</v>
      </c>
      <c r="E152" s="3" t="str">
        <f t="shared" si="2"/>
        <v>SIGNI.</v>
      </c>
    </row>
    <row r="153" spans="1:5" x14ac:dyDescent="0.3">
      <c r="A153" s="3" t="s">
        <v>607</v>
      </c>
      <c r="B153" s="3" t="s">
        <v>714</v>
      </c>
      <c r="C153" s="3" t="s">
        <v>5</v>
      </c>
      <c r="D153" s="3">
        <v>1.6475515776982501E-3</v>
      </c>
      <c r="E153" s="3" t="str">
        <f t="shared" si="2"/>
        <v>SIGNI.</v>
      </c>
    </row>
    <row r="154" spans="1:5" x14ac:dyDescent="0.3">
      <c r="A154" s="3" t="s">
        <v>607</v>
      </c>
      <c r="B154" s="3" t="s">
        <v>715</v>
      </c>
      <c r="C154" s="3" t="s">
        <v>5</v>
      </c>
      <c r="D154" s="3">
        <v>1.6538830789731701E-3</v>
      </c>
      <c r="E154" s="3" t="str">
        <f t="shared" si="2"/>
        <v>SIGNI.</v>
      </c>
    </row>
    <row r="155" spans="1:5" x14ac:dyDescent="0.3">
      <c r="A155" s="3" t="s">
        <v>607</v>
      </c>
      <c r="B155" s="3" t="s">
        <v>96</v>
      </c>
      <c r="C155" s="3" t="s">
        <v>5</v>
      </c>
      <c r="D155" s="3">
        <v>1.66318980196727E-3</v>
      </c>
      <c r="E155" s="3" t="str">
        <f t="shared" si="2"/>
        <v>SIGNI.</v>
      </c>
    </row>
    <row r="156" spans="1:5" x14ac:dyDescent="0.3">
      <c r="A156" s="3" t="s">
        <v>607</v>
      </c>
      <c r="B156" s="3" t="s">
        <v>716</v>
      </c>
      <c r="C156" s="3" t="s">
        <v>5</v>
      </c>
      <c r="D156" s="3">
        <v>1.6895511388954499E-3</v>
      </c>
      <c r="E156" s="3" t="str">
        <f t="shared" si="2"/>
        <v>SIGNI.</v>
      </c>
    </row>
    <row r="157" spans="1:5" x14ac:dyDescent="0.3">
      <c r="A157" s="3" t="s">
        <v>607</v>
      </c>
      <c r="B157" s="3" t="s">
        <v>101</v>
      </c>
      <c r="C157" s="3" t="s">
        <v>5</v>
      </c>
      <c r="D157" s="3">
        <v>1.7179235638177001E-3</v>
      </c>
      <c r="E157" s="3" t="str">
        <f t="shared" si="2"/>
        <v>SIGNI.</v>
      </c>
    </row>
    <row r="158" spans="1:5" x14ac:dyDescent="0.3">
      <c r="A158" s="3" t="s">
        <v>607</v>
      </c>
      <c r="B158" s="3" t="s">
        <v>717</v>
      </c>
      <c r="C158" s="3" t="s">
        <v>5</v>
      </c>
      <c r="D158" s="3">
        <v>1.77115923608477E-3</v>
      </c>
      <c r="E158" s="3" t="str">
        <f t="shared" si="2"/>
        <v>SIGNI.</v>
      </c>
    </row>
    <row r="159" spans="1:5" x14ac:dyDescent="0.3">
      <c r="A159" s="3" t="s">
        <v>607</v>
      </c>
      <c r="B159" s="3" t="s">
        <v>718</v>
      </c>
      <c r="C159" s="3" t="s">
        <v>5</v>
      </c>
      <c r="D159" s="3">
        <v>1.79942209113103E-3</v>
      </c>
      <c r="E159" s="3" t="str">
        <f t="shared" si="2"/>
        <v>SIGNI.</v>
      </c>
    </row>
    <row r="160" spans="1:5" x14ac:dyDescent="0.3">
      <c r="A160" s="3" t="s">
        <v>607</v>
      </c>
      <c r="B160" s="3" t="s">
        <v>137</v>
      </c>
      <c r="C160" s="3" t="s">
        <v>5</v>
      </c>
      <c r="D160" s="3">
        <v>1.8458476494104801E-3</v>
      </c>
      <c r="E160" s="3" t="str">
        <f t="shared" si="2"/>
        <v>SIGNI.</v>
      </c>
    </row>
    <row r="161" spans="1:5" x14ac:dyDescent="0.3">
      <c r="A161" s="3" t="s">
        <v>607</v>
      </c>
      <c r="B161" s="3" t="s">
        <v>719</v>
      </c>
      <c r="C161" s="3" t="s">
        <v>5</v>
      </c>
      <c r="D161" s="3">
        <v>1.8463994792989799E-3</v>
      </c>
      <c r="E161" s="3" t="str">
        <f t="shared" si="2"/>
        <v>SIGNI.</v>
      </c>
    </row>
    <row r="162" spans="1:5" x14ac:dyDescent="0.3">
      <c r="A162" s="3" t="s">
        <v>607</v>
      </c>
      <c r="B162" s="3" t="s">
        <v>720</v>
      </c>
      <c r="C162" s="3" t="s">
        <v>5</v>
      </c>
      <c r="D162" s="3">
        <v>1.8629740357573399E-3</v>
      </c>
      <c r="E162" s="3" t="str">
        <f t="shared" si="2"/>
        <v>SIGNI.</v>
      </c>
    </row>
    <row r="163" spans="1:5" x14ac:dyDescent="0.3">
      <c r="A163" s="3" t="s">
        <v>607</v>
      </c>
      <c r="B163" s="3" t="s">
        <v>721</v>
      </c>
      <c r="C163" s="3" t="s">
        <v>5</v>
      </c>
      <c r="D163" s="3">
        <v>1.8892753295885001E-3</v>
      </c>
      <c r="E163" s="3" t="str">
        <f t="shared" si="2"/>
        <v>SIGNI.</v>
      </c>
    </row>
    <row r="164" spans="1:5" x14ac:dyDescent="0.3">
      <c r="A164" s="3" t="s">
        <v>607</v>
      </c>
      <c r="B164" s="3" t="s">
        <v>722</v>
      </c>
      <c r="C164" s="3" t="s">
        <v>5</v>
      </c>
      <c r="D164" s="3">
        <v>1.89664445628779E-3</v>
      </c>
      <c r="E164" s="3" t="str">
        <f t="shared" si="2"/>
        <v>SIGNI.</v>
      </c>
    </row>
    <row r="165" spans="1:5" x14ac:dyDescent="0.3">
      <c r="A165" s="3" t="s">
        <v>607</v>
      </c>
      <c r="B165" s="3" t="s">
        <v>723</v>
      </c>
      <c r="C165" s="3" t="s">
        <v>5</v>
      </c>
      <c r="D165" s="3">
        <v>1.91351739543853E-3</v>
      </c>
      <c r="E165" s="3" t="str">
        <f t="shared" si="2"/>
        <v>SIGNI.</v>
      </c>
    </row>
    <row r="166" spans="1:5" x14ac:dyDescent="0.3">
      <c r="A166" s="3" t="s">
        <v>607</v>
      </c>
      <c r="B166" s="3" t="s">
        <v>724</v>
      </c>
      <c r="C166" s="3" t="s">
        <v>5</v>
      </c>
      <c r="D166" s="3">
        <v>1.9443506494799001E-3</v>
      </c>
      <c r="E166" s="3" t="str">
        <f t="shared" si="2"/>
        <v>SIGNI.</v>
      </c>
    </row>
    <row r="167" spans="1:5" x14ac:dyDescent="0.3">
      <c r="A167" s="3" t="s">
        <v>607</v>
      </c>
      <c r="B167" s="3" t="s">
        <v>725</v>
      </c>
      <c r="C167" s="3" t="s">
        <v>5</v>
      </c>
      <c r="D167" s="3">
        <v>1.9699481203050199E-3</v>
      </c>
      <c r="E167" s="3" t="str">
        <f t="shared" si="2"/>
        <v>SIGNI.</v>
      </c>
    </row>
    <row r="168" spans="1:5" x14ac:dyDescent="0.3">
      <c r="A168" s="3" t="s">
        <v>607</v>
      </c>
      <c r="B168" s="3" t="s">
        <v>726</v>
      </c>
      <c r="C168" s="3" t="s">
        <v>5</v>
      </c>
      <c r="D168" s="3">
        <v>1.97489054541056E-3</v>
      </c>
      <c r="E168" s="3" t="str">
        <f t="shared" si="2"/>
        <v>SIGNI.</v>
      </c>
    </row>
    <row r="169" spans="1:5" x14ac:dyDescent="0.3">
      <c r="A169" s="3" t="s">
        <v>607</v>
      </c>
      <c r="B169" s="3" t="s">
        <v>727</v>
      </c>
      <c r="C169" s="3" t="s">
        <v>5</v>
      </c>
      <c r="D169" s="3">
        <v>1.9781880604247399E-3</v>
      </c>
      <c r="E169" s="3" t="str">
        <f t="shared" si="2"/>
        <v>SIGNI.</v>
      </c>
    </row>
    <row r="170" spans="1:5" x14ac:dyDescent="0.3">
      <c r="A170" s="3" t="s">
        <v>607</v>
      </c>
      <c r="B170" s="3" t="s">
        <v>227</v>
      </c>
      <c r="C170" s="3" t="s">
        <v>5</v>
      </c>
      <c r="D170" s="3">
        <v>2.01480205845191E-3</v>
      </c>
      <c r="E170" s="3" t="str">
        <f t="shared" si="2"/>
        <v>SIGNI.</v>
      </c>
    </row>
    <row r="171" spans="1:5" x14ac:dyDescent="0.3">
      <c r="A171" s="3" t="s">
        <v>607</v>
      </c>
      <c r="B171" s="3" t="s">
        <v>728</v>
      </c>
      <c r="C171" s="3" t="s">
        <v>5</v>
      </c>
      <c r="D171" s="3">
        <v>2.0379192558562902E-3</v>
      </c>
      <c r="E171" s="3" t="str">
        <f t="shared" si="2"/>
        <v>SIGNI.</v>
      </c>
    </row>
    <row r="172" spans="1:5" x14ac:dyDescent="0.3">
      <c r="A172" s="3" t="s">
        <v>607</v>
      </c>
      <c r="B172" s="3" t="s">
        <v>729</v>
      </c>
      <c r="C172" s="3" t="s">
        <v>5</v>
      </c>
      <c r="D172" s="3">
        <v>2.0392396971085401E-3</v>
      </c>
      <c r="E172" s="3" t="str">
        <f t="shared" si="2"/>
        <v>SIGNI.</v>
      </c>
    </row>
    <row r="173" spans="1:5" x14ac:dyDescent="0.3">
      <c r="A173" s="3" t="s">
        <v>607</v>
      </c>
      <c r="B173" s="3" t="s">
        <v>730</v>
      </c>
      <c r="C173" s="3" t="s">
        <v>5</v>
      </c>
      <c r="D173" s="3">
        <v>2.0610686738243601E-3</v>
      </c>
      <c r="E173" s="3" t="str">
        <f t="shared" si="2"/>
        <v>SIGNI.</v>
      </c>
    </row>
    <row r="174" spans="1:5" x14ac:dyDescent="0.3">
      <c r="A174" s="3" t="s">
        <v>607</v>
      </c>
      <c r="B174" s="3" t="s">
        <v>731</v>
      </c>
      <c r="C174" s="3" t="s">
        <v>5</v>
      </c>
      <c r="D174" s="3">
        <v>2.0752298686696198E-3</v>
      </c>
      <c r="E174" s="3" t="str">
        <f t="shared" si="2"/>
        <v>SIGNI.</v>
      </c>
    </row>
    <row r="175" spans="1:5" x14ac:dyDescent="0.3">
      <c r="A175" s="3" t="s">
        <v>607</v>
      </c>
      <c r="B175" s="3" t="s">
        <v>732</v>
      </c>
      <c r="C175" s="3" t="s">
        <v>5</v>
      </c>
      <c r="D175" s="3">
        <v>2.0849284318617701E-3</v>
      </c>
      <c r="E175" s="3" t="str">
        <f t="shared" si="2"/>
        <v>SIGNI.</v>
      </c>
    </row>
    <row r="176" spans="1:5" x14ac:dyDescent="0.3">
      <c r="A176" s="3" t="s">
        <v>607</v>
      </c>
      <c r="B176" s="3" t="s">
        <v>733</v>
      </c>
      <c r="C176" s="3" t="s">
        <v>5</v>
      </c>
      <c r="D176" s="3">
        <v>2.0862150970077701E-3</v>
      </c>
      <c r="E176" s="3" t="str">
        <f t="shared" si="2"/>
        <v>SIGNI.</v>
      </c>
    </row>
    <row r="177" spans="1:5" x14ac:dyDescent="0.3">
      <c r="A177" s="3" t="s">
        <v>607</v>
      </c>
      <c r="B177" s="3" t="s">
        <v>120</v>
      </c>
      <c r="C177" s="3" t="s">
        <v>5</v>
      </c>
      <c r="D177" s="3">
        <v>2.09277487800833E-3</v>
      </c>
      <c r="E177" s="3" t="str">
        <f t="shared" si="2"/>
        <v>SIGNI.</v>
      </c>
    </row>
    <row r="178" spans="1:5" x14ac:dyDescent="0.3">
      <c r="A178" s="3" t="s">
        <v>607</v>
      </c>
      <c r="B178" s="3" t="s">
        <v>734</v>
      </c>
      <c r="C178" s="3" t="s">
        <v>5</v>
      </c>
      <c r="D178" s="3">
        <v>2.1015459183642599E-3</v>
      </c>
      <c r="E178" s="3" t="str">
        <f t="shared" si="2"/>
        <v>SIGNI.</v>
      </c>
    </row>
    <row r="179" spans="1:5" x14ac:dyDescent="0.3">
      <c r="A179" s="3" t="s">
        <v>607</v>
      </c>
      <c r="B179" s="3" t="s">
        <v>735</v>
      </c>
      <c r="C179" s="3" t="s">
        <v>5</v>
      </c>
      <c r="D179" s="3">
        <v>2.1239078573887802E-3</v>
      </c>
      <c r="E179" s="3" t="str">
        <f t="shared" si="2"/>
        <v>SIGNI.</v>
      </c>
    </row>
    <row r="180" spans="1:5" x14ac:dyDescent="0.3">
      <c r="A180" s="3" t="s">
        <v>607</v>
      </c>
      <c r="B180" s="3" t="s">
        <v>736</v>
      </c>
      <c r="C180" s="3" t="s">
        <v>5</v>
      </c>
      <c r="D180" s="3">
        <v>2.1628066151599102E-3</v>
      </c>
      <c r="E180" s="3" t="str">
        <f t="shared" si="2"/>
        <v>SIGNI.</v>
      </c>
    </row>
    <row r="181" spans="1:5" x14ac:dyDescent="0.3">
      <c r="A181" s="3" t="s">
        <v>607</v>
      </c>
      <c r="B181" s="3" t="s">
        <v>737</v>
      </c>
      <c r="C181" s="3" t="s">
        <v>5</v>
      </c>
      <c r="D181" s="3">
        <v>2.1967843487354899E-3</v>
      </c>
      <c r="E181" s="3" t="str">
        <f t="shared" si="2"/>
        <v>SIGNI.</v>
      </c>
    </row>
    <row r="182" spans="1:5" x14ac:dyDescent="0.3">
      <c r="A182" s="3" t="s">
        <v>607</v>
      </c>
      <c r="B182" s="3" t="s">
        <v>738</v>
      </c>
      <c r="C182" s="3" t="s">
        <v>5</v>
      </c>
      <c r="D182" s="3">
        <v>2.2195468753443302E-3</v>
      </c>
      <c r="E182" s="3" t="str">
        <f t="shared" si="2"/>
        <v>SIGNI.</v>
      </c>
    </row>
    <row r="183" spans="1:5" x14ac:dyDescent="0.3">
      <c r="A183" s="3" t="s">
        <v>607</v>
      </c>
      <c r="B183" s="3" t="s">
        <v>739</v>
      </c>
      <c r="C183" s="3" t="s">
        <v>5</v>
      </c>
      <c r="D183" s="3">
        <v>2.2314854360020102E-3</v>
      </c>
      <c r="E183" s="3" t="str">
        <f t="shared" si="2"/>
        <v>SIGNI.</v>
      </c>
    </row>
    <row r="184" spans="1:5" x14ac:dyDescent="0.3">
      <c r="A184" s="3" t="s">
        <v>607</v>
      </c>
      <c r="B184" s="3" t="s">
        <v>740</v>
      </c>
      <c r="C184" s="3" t="s">
        <v>5</v>
      </c>
      <c r="D184" s="3">
        <v>2.2341257433911E-3</v>
      </c>
      <c r="E184" s="3" t="str">
        <f t="shared" si="2"/>
        <v>SIGNI.</v>
      </c>
    </row>
    <row r="185" spans="1:5" x14ac:dyDescent="0.3">
      <c r="A185" s="3" t="s">
        <v>607</v>
      </c>
      <c r="B185" s="3" t="s">
        <v>741</v>
      </c>
      <c r="C185" s="3" t="s">
        <v>5</v>
      </c>
      <c r="D185" s="3">
        <v>2.2868832371009599E-3</v>
      </c>
      <c r="E185" s="3" t="str">
        <f t="shared" si="2"/>
        <v>SIGNI.</v>
      </c>
    </row>
    <row r="186" spans="1:5" x14ac:dyDescent="0.3">
      <c r="A186" s="3" t="s">
        <v>607</v>
      </c>
      <c r="B186" s="3" t="s">
        <v>742</v>
      </c>
      <c r="C186" s="3" t="s">
        <v>5</v>
      </c>
      <c r="D186" s="3">
        <v>2.29141326490648E-3</v>
      </c>
      <c r="E186" s="3" t="str">
        <f t="shared" si="2"/>
        <v>SIGNI.</v>
      </c>
    </row>
    <row r="187" spans="1:5" x14ac:dyDescent="0.3">
      <c r="A187" s="3" t="s">
        <v>607</v>
      </c>
      <c r="B187" s="3" t="s">
        <v>743</v>
      </c>
      <c r="C187" s="3" t="s">
        <v>5</v>
      </c>
      <c r="D187" s="3">
        <v>2.30660862601474E-3</v>
      </c>
      <c r="E187" s="3" t="str">
        <f t="shared" si="2"/>
        <v>SIGNI.</v>
      </c>
    </row>
    <row r="188" spans="1:5" x14ac:dyDescent="0.3">
      <c r="A188" s="3" t="s">
        <v>607</v>
      </c>
      <c r="B188" s="3" t="s">
        <v>131</v>
      </c>
      <c r="C188" s="3" t="s">
        <v>5</v>
      </c>
      <c r="D188" s="3">
        <v>2.3720940905487E-3</v>
      </c>
      <c r="E188" s="3" t="str">
        <f t="shared" si="2"/>
        <v>SIGNI.</v>
      </c>
    </row>
    <row r="189" spans="1:5" x14ac:dyDescent="0.3">
      <c r="A189" s="3" t="s">
        <v>607</v>
      </c>
      <c r="B189" s="3" t="s">
        <v>112</v>
      </c>
      <c r="C189" s="3" t="s">
        <v>5</v>
      </c>
      <c r="D189" s="3">
        <v>2.3942397901426898E-3</v>
      </c>
      <c r="E189" s="3" t="str">
        <f t="shared" si="2"/>
        <v>SIGNI.</v>
      </c>
    </row>
    <row r="190" spans="1:5" x14ac:dyDescent="0.3">
      <c r="A190" s="3" t="s">
        <v>607</v>
      </c>
      <c r="B190" s="3" t="s">
        <v>744</v>
      </c>
      <c r="C190" s="3" t="s">
        <v>5</v>
      </c>
      <c r="D190" s="3">
        <v>2.4110682910891499E-3</v>
      </c>
      <c r="E190" s="3" t="str">
        <f t="shared" si="2"/>
        <v>SIGNI.</v>
      </c>
    </row>
    <row r="191" spans="1:5" x14ac:dyDescent="0.3">
      <c r="A191" s="3" t="s">
        <v>607</v>
      </c>
      <c r="B191" s="3" t="s">
        <v>338</v>
      </c>
      <c r="C191" s="3" t="s">
        <v>5</v>
      </c>
      <c r="D191" s="3">
        <v>2.4370274979354299E-3</v>
      </c>
      <c r="E191" s="3" t="str">
        <f t="shared" si="2"/>
        <v>SIGNI.</v>
      </c>
    </row>
    <row r="192" spans="1:5" x14ac:dyDescent="0.3">
      <c r="A192" s="3" t="s">
        <v>607</v>
      </c>
      <c r="B192" s="3" t="s">
        <v>258</v>
      </c>
      <c r="C192" s="3" t="s">
        <v>5</v>
      </c>
      <c r="D192" s="3">
        <v>2.43897729244833E-3</v>
      </c>
      <c r="E192" s="3" t="str">
        <f t="shared" si="2"/>
        <v>SIGNI.</v>
      </c>
    </row>
    <row r="193" spans="1:5" x14ac:dyDescent="0.3">
      <c r="A193" s="3" t="s">
        <v>607</v>
      </c>
      <c r="B193" s="3" t="s">
        <v>745</v>
      </c>
      <c r="C193" s="3" t="s">
        <v>5</v>
      </c>
      <c r="D193" s="3">
        <v>2.4490304469472202E-3</v>
      </c>
      <c r="E193" s="3" t="str">
        <f t="shared" si="2"/>
        <v>SIGNI.</v>
      </c>
    </row>
    <row r="194" spans="1:5" x14ac:dyDescent="0.3">
      <c r="A194" s="3" t="s">
        <v>607</v>
      </c>
      <c r="B194" s="3" t="s">
        <v>123</v>
      </c>
      <c r="C194" s="3" t="s">
        <v>5</v>
      </c>
      <c r="D194" s="3">
        <v>2.4724298719940598E-3</v>
      </c>
      <c r="E194" s="3" t="str">
        <f t="shared" si="2"/>
        <v>SIGNI.</v>
      </c>
    </row>
    <row r="195" spans="1:5" x14ac:dyDescent="0.3">
      <c r="A195" s="3" t="s">
        <v>607</v>
      </c>
      <c r="B195" s="3" t="s">
        <v>746</v>
      </c>
      <c r="C195" s="3" t="s">
        <v>5</v>
      </c>
      <c r="D195" s="3">
        <v>2.47352327421233E-3</v>
      </c>
      <c r="E195" s="3" t="str">
        <f t="shared" ref="E195:E258" si="3">IF(D195 &lt; 0.05, "SIGNI.", "NON-SIGNI.")</f>
        <v>SIGNI.</v>
      </c>
    </row>
    <row r="196" spans="1:5" x14ac:dyDescent="0.3">
      <c r="A196" s="3" t="s">
        <v>607</v>
      </c>
      <c r="B196" s="3" t="s">
        <v>747</v>
      </c>
      <c r="C196" s="3" t="s">
        <v>5</v>
      </c>
      <c r="D196" s="3">
        <v>2.4930194205755301E-3</v>
      </c>
      <c r="E196" s="3" t="str">
        <f t="shared" si="3"/>
        <v>SIGNI.</v>
      </c>
    </row>
    <row r="197" spans="1:5" x14ac:dyDescent="0.3">
      <c r="A197" s="3" t="s">
        <v>607</v>
      </c>
      <c r="B197" s="3" t="s">
        <v>748</v>
      </c>
      <c r="C197" s="3" t="s">
        <v>5</v>
      </c>
      <c r="D197" s="3">
        <v>2.5284307329361002E-3</v>
      </c>
      <c r="E197" s="3" t="str">
        <f t="shared" si="3"/>
        <v>SIGNI.</v>
      </c>
    </row>
    <row r="198" spans="1:5" x14ac:dyDescent="0.3">
      <c r="A198" s="3" t="s">
        <v>607</v>
      </c>
      <c r="B198" s="3" t="s">
        <v>749</v>
      </c>
      <c r="C198" s="3" t="s">
        <v>5</v>
      </c>
      <c r="D198" s="3">
        <v>2.5371613120736898E-3</v>
      </c>
      <c r="E198" s="3" t="str">
        <f t="shared" si="3"/>
        <v>SIGNI.</v>
      </c>
    </row>
    <row r="199" spans="1:5" x14ac:dyDescent="0.3">
      <c r="A199" s="3" t="s">
        <v>607</v>
      </c>
      <c r="B199" s="3" t="s">
        <v>750</v>
      </c>
      <c r="C199" s="3" t="s">
        <v>5</v>
      </c>
      <c r="D199" s="3">
        <v>2.5415545411409299E-3</v>
      </c>
      <c r="E199" s="3" t="str">
        <f t="shared" si="3"/>
        <v>SIGNI.</v>
      </c>
    </row>
    <row r="200" spans="1:5" x14ac:dyDescent="0.3">
      <c r="A200" s="3" t="s">
        <v>607</v>
      </c>
      <c r="B200" s="3" t="s">
        <v>171</v>
      </c>
      <c r="C200" s="3" t="s">
        <v>5</v>
      </c>
      <c r="D200" s="3">
        <v>2.5600452001418401E-3</v>
      </c>
      <c r="E200" s="3" t="str">
        <f t="shared" si="3"/>
        <v>SIGNI.</v>
      </c>
    </row>
    <row r="201" spans="1:5" x14ac:dyDescent="0.3">
      <c r="A201" s="3" t="s">
        <v>607</v>
      </c>
      <c r="B201" s="3" t="s">
        <v>751</v>
      </c>
      <c r="C201" s="3" t="s">
        <v>5</v>
      </c>
      <c r="D201" s="3">
        <v>2.5651919383289602E-3</v>
      </c>
      <c r="E201" s="3" t="str">
        <f t="shared" si="3"/>
        <v>SIGNI.</v>
      </c>
    </row>
    <row r="202" spans="1:5" x14ac:dyDescent="0.3">
      <c r="A202" s="3" t="s">
        <v>607</v>
      </c>
      <c r="B202" s="3" t="s">
        <v>752</v>
      </c>
      <c r="C202" s="3" t="s">
        <v>5</v>
      </c>
      <c r="D202" s="3">
        <v>2.5712862835350399E-3</v>
      </c>
      <c r="E202" s="3" t="str">
        <f t="shared" si="3"/>
        <v>SIGNI.</v>
      </c>
    </row>
    <row r="203" spans="1:5" x14ac:dyDescent="0.3">
      <c r="A203" s="3" t="s">
        <v>607</v>
      </c>
      <c r="B203" s="3" t="s">
        <v>242</v>
      </c>
      <c r="C203" s="3" t="s">
        <v>5</v>
      </c>
      <c r="D203" s="3">
        <v>2.57545410357508E-3</v>
      </c>
      <c r="E203" s="3" t="str">
        <f t="shared" si="3"/>
        <v>SIGNI.</v>
      </c>
    </row>
    <row r="204" spans="1:5" x14ac:dyDescent="0.3">
      <c r="A204" s="3" t="s">
        <v>607</v>
      </c>
      <c r="B204" s="3" t="s">
        <v>85</v>
      </c>
      <c r="C204" s="3" t="s">
        <v>5</v>
      </c>
      <c r="D204" s="3">
        <v>2.5888232611573402E-3</v>
      </c>
      <c r="E204" s="3" t="str">
        <f t="shared" si="3"/>
        <v>SIGNI.</v>
      </c>
    </row>
    <row r="205" spans="1:5" x14ac:dyDescent="0.3">
      <c r="A205" s="3" t="s">
        <v>607</v>
      </c>
      <c r="B205" s="3" t="s">
        <v>142</v>
      </c>
      <c r="C205" s="3" t="s">
        <v>5</v>
      </c>
      <c r="D205" s="3">
        <v>2.6283027193772799E-3</v>
      </c>
      <c r="E205" s="3" t="str">
        <f t="shared" si="3"/>
        <v>SIGNI.</v>
      </c>
    </row>
    <row r="206" spans="1:5" x14ac:dyDescent="0.3">
      <c r="A206" s="3" t="s">
        <v>607</v>
      </c>
      <c r="B206" s="3" t="s">
        <v>753</v>
      </c>
      <c r="C206" s="3" t="s">
        <v>5</v>
      </c>
      <c r="D206" s="3">
        <v>2.6785734003664202E-3</v>
      </c>
      <c r="E206" s="3" t="str">
        <f t="shared" si="3"/>
        <v>SIGNI.</v>
      </c>
    </row>
    <row r="207" spans="1:5" x14ac:dyDescent="0.3">
      <c r="A207" s="3" t="s">
        <v>607</v>
      </c>
      <c r="B207" s="3" t="s">
        <v>754</v>
      </c>
      <c r="C207" s="3" t="s">
        <v>5</v>
      </c>
      <c r="D207" s="3">
        <v>2.67872456699496E-3</v>
      </c>
      <c r="E207" s="3" t="str">
        <f t="shared" si="3"/>
        <v>SIGNI.</v>
      </c>
    </row>
    <row r="208" spans="1:5" x14ac:dyDescent="0.3">
      <c r="A208" s="3" t="s">
        <v>607</v>
      </c>
      <c r="B208" s="3" t="s">
        <v>755</v>
      </c>
      <c r="C208" s="3" t="s">
        <v>5</v>
      </c>
      <c r="D208" s="3">
        <v>2.7073123798658201E-3</v>
      </c>
      <c r="E208" s="3" t="str">
        <f t="shared" si="3"/>
        <v>SIGNI.</v>
      </c>
    </row>
    <row r="209" spans="1:5" x14ac:dyDescent="0.3">
      <c r="A209" s="3" t="s">
        <v>607</v>
      </c>
      <c r="B209" s="3" t="s">
        <v>55</v>
      </c>
      <c r="C209" s="3" t="s">
        <v>5</v>
      </c>
      <c r="D209" s="3">
        <v>2.7114969667376798E-3</v>
      </c>
      <c r="E209" s="3" t="str">
        <f t="shared" si="3"/>
        <v>SIGNI.</v>
      </c>
    </row>
    <row r="210" spans="1:5" x14ac:dyDescent="0.3">
      <c r="A210" s="3" t="s">
        <v>607</v>
      </c>
      <c r="B210" s="3" t="s">
        <v>153</v>
      </c>
      <c r="C210" s="3" t="s">
        <v>5</v>
      </c>
      <c r="D210" s="3">
        <v>2.7311951021386101E-3</v>
      </c>
      <c r="E210" s="3" t="str">
        <f t="shared" si="3"/>
        <v>SIGNI.</v>
      </c>
    </row>
    <row r="211" spans="1:5" x14ac:dyDescent="0.3">
      <c r="A211" s="3" t="s">
        <v>607</v>
      </c>
      <c r="B211" s="3" t="s">
        <v>111</v>
      </c>
      <c r="C211" s="3" t="s">
        <v>5</v>
      </c>
      <c r="D211" s="3">
        <v>2.7497797185818298E-3</v>
      </c>
      <c r="E211" s="3" t="str">
        <f t="shared" si="3"/>
        <v>SIGNI.</v>
      </c>
    </row>
    <row r="212" spans="1:5" x14ac:dyDescent="0.3">
      <c r="A212" s="3" t="s">
        <v>607</v>
      </c>
      <c r="B212" s="3" t="s">
        <v>756</v>
      </c>
      <c r="C212" s="3" t="s">
        <v>5</v>
      </c>
      <c r="D212" s="3">
        <v>2.7876114455254002E-3</v>
      </c>
      <c r="E212" s="3" t="str">
        <f t="shared" si="3"/>
        <v>SIGNI.</v>
      </c>
    </row>
    <row r="213" spans="1:5" x14ac:dyDescent="0.3">
      <c r="A213" s="3" t="s">
        <v>607</v>
      </c>
      <c r="B213" s="3" t="s">
        <v>481</v>
      </c>
      <c r="C213" s="3" t="s">
        <v>5</v>
      </c>
      <c r="D213" s="3">
        <v>2.7973320127050098E-3</v>
      </c>
      <c r="E213" s="3" t="str">
        <f t="shared" si="3"/>
        <v>SIGNI.</v>
      </c>
    </row>
    <row r="214" spans="1:5" x14ac:dyDescent="0.3">
      <c r="A214" s="3" t="s">
        <v>607</v>
      </c>
      <c r="B214" s="3" t="s">
        <v>757</v>
      </c>
      <c r="C214" s="3" t="s">
        <v>5</v>
      </c>
      <c r="D214" s="3">
        <v>2.8025687930678402E-3</v>
      </c>
      <c r="E214" s="3" t="str">
        <f t="shared" si="3"/>
        <v>SIGNI.</v>
      </c>
    </row>
    <row r="215" spans="1:5" x14ac:dyDescent="0.3">
      <c r="A215" s="3" t="s">
        <v>607</v>
      </c>
      <c r="B215" s="3" t="s">
        <v>758</v>
      </c>
      <c r="C215" s="3" t="s">
        <v>5</v>
      </c>
      <c r="D215" s="3">
        <v>2.8217069969155798E-3</v>
      </c>
      <c r="E215" s="3" t="str">
        <f t="shared" si="3"/>
        <v>SIGNI.</v>
      </c>
    </row>
    <row r="216" spans="1:5" x14ac:dyDescent="0.3">
      <c r="A216" s="3" t="s">
        <v>607</v>
      </c>
      <c r="B216" s="3" t="s">
        <v>759</v>
      </c>
      <c r="C216" s="3" t="s">
        <v>5</v>
      </c>
      <c r="D216" s="3">
        <v>2.82619985348443E-3</v>
      </c>
      <c r="E216" s="3" t="str">
        <f t="shared" si="3"/>
        <v>SIGNI.</v>
      </c>
    </row>
    <row r="217" spans="1:5" x14ac:dyDescent="0.3">
      <c r="A217" s="3" t="s">
        <v>607</v>
      </c>
      <c r="B217" s="3" t="s">
        <v>760</v>
      </c>
      <c r="C217" s="3" t="s">
        <v>5</v>
      </c>
      <c r="D217" s="3">
        <v>2.8638375765066698E-3</v>
      </c>
      <c r="E217" s="3" t="str">
        <f t="shared" si="3"/>
        <v>SIGNI.</v>
      </c>
    </row>
    <row r="218" spans="1:5" x14ac:dyDescent="0.3">
      <c r="A218" s="3" t="s">
        <v>607</v>
      </c>
      <c r="B218" s="3" t="s">
        <v>121</v>
      </c>
      <c r="C218" s="3" t="s">
        <v>5</v>
      </c>
      <c r="D218" s="3">
        <v>2.87558642011344E-3</v>
      </c>
      <c r="E218" s="3" t="str">
        <f t="shared" si="3"/>
        <v>SIGNI.</v>
      </c>
    </row>
    <row r="219" spans="1:5" x14ac:dyDescent="0.3">
      <c r="A219" s="3" t="s">
        <v>607</v>
      </c>
      <c r="B219" s="3" t="s">
        <v>761</v>
      </c>
      <c r="C219" s="3" t="s">
        <v>5</v>
      </c>
      <c r="D219" s="3">
        <v>2.8906228121363198E-3</v>
      </c>
      <c r="E219" s="3" t="str">
        <f t="shared" si="3"/>
        <v>SIGNI.</v>
      </c>
    </row>
    <row r="220" spans="1:5" x14ac:dyDescent="0.3">
      <c r="A220" s="3" t="s">
        <v>607</v>
      </c>
      <c r="B220" s="3" t="s">
        <v>762</v>
      </c>
      <c r="C220" s="3" t="s">
        <v>5</v>
      </c>
      <c r="D220" s="3">
        <v>2.8923853673186199E-3</v>
      </c>
      <c r="E220" s="3" t="str">
        <f t="shared" si="3"/>
        <v>SIGNI.</v>
      </c>
    </row>
    <row r="221" spans="1:5" x14ac:dyDescent="0.3">
      <c r="A221" s="3" t="s">
        <v>607</v>
      </c>
      <c r="B221" s="3" t="s">
        <v>763</v>
      </c>
      <c r="C221" s="3" t="s">
        <v>5</v>
      </c>
      <c r="D221" s="3">
        <v>2.9199236577947601E-3</v>
      </c>
      <c r="E221" s="3" t="str">
        <f t="shared" si="3"/>
        <v>SIGNI.</v>
      </c>
    </row>
    <row r="222" spans="1:5" x14ac:dyDescent="0.3">
      <c r="A222" s="3" t="s">
        <v>607</v>
      </c>
      <c r="B222" s="3" t="s">
        <v>764</v>
      </c>
      <c r="C222" s="3" t="s">
        <v>5</v>
      </c>
      <c r="D222" s="3">
        <v>2.9475692348244899E-3</v>
      </c>
      <c r="E222" s="3" t="str">
        <f t="shared" si="3"/>
        <v>SIGNI.</v>
      </c>
    </row>
    <row r="223" spans="1:5" x14ac:dyDescent="0.3">
      <c r="A223" s="3" t="s">
        <v>607</v>
      </c>
      <c r="B223" s="3" t="s">
        <v>387</v>
      </c>
      <c r="C223" s="3" t="s">
        <v>5</v>
      </c>
      <c r="D223" s="3">
        <v>2.9652561695087602E-3</v>
      </c>
      <c r="E223" s="3" t="str">
        <f t="shared" si="3"/>
        <v>SIGNI.</v>
      </c>
    </row>
    <row r="224" spans="1:5" x14ac:dyDescent="0.3">
      <c r="A224" s="3" t="s">
        <v>607</v>
      </c>
      <c r="B224" s="3" t="s">
        <v>765</v>
      </c>
      <c r="C224" s="3" t="s">
        <v>5</v>
      </c>
      <c r="D224" s="3">
        <v>2.99312010394152E-3</v>
      </c>
      <c r="E224" s="3" t="str">
        <f t="shared" si="3"/>
        <v>SIGNI.</v>
      </c>
    </row>
    <row r="225" spans="1:5" x14ac:dyDescent="0.3">
      <c r="A225" s="3" t="s">
        <v>607</v>
      </c>
      <c r="B225" s="3" t="s">
        <v>151</v>
      </c>
      <c r="C225" s="3" t="s">
        <v>5</v>
      </c>
      <c r="D225" s="3">
        <v>3.02171689436921E-3</v>
      </c>
      <c r="E225" s="3" t="str">
        <f t="shared" si="3"/>
        <v>SIGNI.</v>
      </c>
    </row>
    <row r="226" spans="1:5" x14ac:dyDescent="0.3">
      <c r="A226" s="3" t="s">
        <v>607</v>
      </c>
      <c r="B226" s="3" t="s">
        <v>766</v>
      </c>
      <c r="C226" s="3" t="s">
        <v>5</v>
      </c>
      <c r="D226" s="3">
        <v>3.0497948063734101E-3</v>
      </c>
      <c r="E226" s="3" t="str">
        <f t="shared" si="3"/>
        <v>SIGNI.</v>
      </c>
    </row>
    <row r="227" spans="1:5" x14ac:dyDescent="0.3">
      <c r="A227" s="3" t="s">
        <v>607</v>
      </c>
      <c r="B227" s="3" t="s">
        <v>318</v>
      </c>
      <c r="C227" s="3" t="s">
        <v>5</v>
      </c>
      <c r="D227" s="3">
        <v>3.0737232269280202E-3</v>
      </c>
      <c r="E227" s="3" t="str">
        <f t="shared" si="3"/>
        <v>SIGNI.</v>
      </c>
    </row>
    <row r="228" spans="1:5" x14ac:dyDescent="0.3">
      <c r="A228" s="3" t="s">
        <v>607</v>
      </c>
      <c r="B228" s="3" t="s">
        <v>767</v>
      </c>
      <c r="C228" s="3" t="s">
        <v>5</v>
      </c>
      <c r="D228" s="3">
        <v>3.0830188928447702E-3</v>
      </c>
      <c r="E228" s="3" t="str">
        <f t="shared" si="3"/>
        <v>SIGNI.</v>
      </c>
    </row>
    <row r="229" spans="1:5" x14ac:dyDescent="0.3">
      <c r="A229" s="3" t="s">
        <v>607</v>
      </c>
      <c r="B229" s="3" t="s">
        <v>768</v>
      </c>
      <c r="C229" s="3" t="s">
        <v>5</v>
      </c>
      <c r="D229" s="3">
        <v>3.0874922822977202E-3</v>
      </c>
      <c r="E229" s="3" t="str">
        <f t="shared" si="3"/>
        <v>SIGNI.</v>
      </c>
    </row>
    <row r="230" spans="1:5" x14ac:dyDescent="0.3">
      <c r="A230" s="3" t="s">
        <v>607</v>
      </c>
      <c r="B230" s="3" t="s">
        <v>146</v>
      </c>
      <c r="C230" s="3" t="s">
        <v>5</v>
      </c>
      <c r="D230" s="3">
        <v>3.1009134789820102E-3</v>
      </c>
      <c r="E230" s="3" t="str">
        <f t="shared" si="3"/>
        <v>SIGNI.</v>
      </c>
    </row>
    <row r="231" spans="1:5" x14ac:dyDescent="0.3">
      <c r="A231" s="3" t="s">
        <v>607</v>
      </c>
      <c r="B231" s="3" t="s">
        <v>769</v>
      </c>
      <c r="C231" s="3" t="s">
        <v>5</v>
      </c>
      <c r="D231" s="3">
        <v>3.1137451177535398E-3</v>
      </c>
      <c r="E231" s="3" t="str">
        <f t="shared" si="3"/>
        <v>SIGNI.</v>
      </c>
    </row>
    <row r="232" spans="1:5" x14ac:dyDescent="0.3">
      <c r="A232" s="3" t="s">
        <v>607</v>
      </c>
      <c r="B232" s="3" t="s">
        <v>229</v>
      </c>
      <c r="C232" s="3" t="s">
        <v>5</v>
      </c>
      <c r="D232" s="3">
        <v>3.1269391160163198E-3</v>
      </c>
      <c r="E232" s="3" t="str">
        <f t="shared" si="3"/>
        <v>SIGNI.</v>
      </c>
    </row>
    <row r="233" spans="1:5" x14ac:dyDescent="0.3">
      <c r="A233" s="3" t="s">
        <v>607</v>
      </c>
      <c r="B233" s="3" t="s">
        <v>770</v>
      </c>
      <c r="C233" s="3" t="s">
        <v>5</v>
      </c>
      <c r="D233" s="3">
        <v>3.1296002631019098E-3</v>
      </c>
      <c r="E233" s="3" t="str">
        <f t="shared" si="3"/>
        <v>SIGNI.</v>
      </c>
    </row>
    <row r="234" spans="1:5" x14ac:dyDescent="0.3">
      <c r="A234" s="3" t="s">
        <v>607</v>
      </c>
      <c r="B234" s="3" t="s">
        <v>771</v>
      </c>
      <c r="C234" s="3" t="s">
        <v>5</v>
      </c>
      <c r="D234" s="3">
        <v>3.1303513682573001E-3</v>
      </c>
      <c r="E234" s="3" t="str">
        <f t="shared" si="3"/>
        <v>SIGNI.</v>
      </c>
    </row>
    <row r="235" spans="1:5" x14ac:dyDescent="0.3">
      <c r="A235" s="3" t="s">
        <v>607</v>
      </c>
      <c r="B235" s="3" t="s">
        <v>772</v>
      </c>
      <c r="C235" s="3" t="s">
        <v>5</v>
      </c>
      <c r="D235" s="3">
        <v>3.1450158701663601E-3</v>
      </c>
      <c r="E235" s="3" t="str">
        <f t="shared" si="3"/>
        <v>SIGNI.</v>
      </c>
    </row>
    <row r="236" spans="1:5" x14ac:dyDescent="0.3">
      <c r="A236" s="3" t="s">
        <v>607</v>
      </c>
      <c r="B236" s="3" t="s">
        <v>773</v>
      </c>
      <c r="C236" s="3" t="s">
        <v>5</v>
      </c>
      <c r="D236" s="3">
        <v>3.1712340853766001E-3</v>
      </c>
      <c r="E236" s="3" t="str">
        <f t="shared" si="3"/>
        <v>SIGNI.</v>
      </c>
    </row>
    <row r="237" spans="1:5" x14ac:dyDescent="0.3">
      <c r="A237" s="3" t="s">
        <v>607</v>
      </c>
      <c r="B237" s="3" t="s">
        <v>774</v>
      </c>
      <c r="C237" s="3" t="s">
        <v>5</v>
      </c>
      <c r="D237" s="3">
        <v>3.1934455287633999E-3</v>
      </c>
      <c r="E237" s="3" t="str">
        <f t="shared" si="3"/>
        <v>SIGNI.</v>
      </c>
    </row>
    <row r="238" spans="1:5" x14ac:dyDescent="0.3">
      <c r="A238" s="3" t="s">
        <v>607</v>
      </c>
      <c r="B238" s="3" t="s">
        <v>775</v>
      </c>
      <c r="C238" s="3" t="s">
        <v>5</v>
      </c>
      <c r="D238" s="3">
        <v>3.2092335798358401E-3</v>
      </c>
      <c r="E238" s="3" t="str">
        <f t="shared" si="3"/>
        <v>SIGNI.</v>
      </c>
    </row>
    <row r="239" spans="1:5" x14ac:dyDescent="0.3">
      <c r="A239" s="3" t="s">
        <v>607</v>
      </c>
      <c r="B239" s="3" t="s">
        <v>233</v>
      </c>
      <c r="C239" s="3" t="s">
        <v>5</v>
      </c>
      <c r="D239" s="3">
        <v>3.2101342336603501E-3</v>
      </c>
      <c r="E239" s="3" t="str">
        <f t="shared" si="3"/>
        <v>SIGNI.</v>
      </c>
    </row>
    <row r="240" spans="1:5" x14ac:dyDescent="0.3">
      <c r="A240" s="3" t="s">
        <v>607</v>
      </c>
      <c r="B240" s="3" t="s">
        <v>776</v>
      </c>
      <c r="C240" s="3" t="s">
        <v>5</v>
      </c>
      <c r="D240" s="3">
        <v>3.2190414548398999E-3</v>
      </c>
      <c r="E240" s="3" t="str">
        <f t="shared" si="3"/>
        <v>SIGNI.</v>
      </c>
    </row>
    <row r="241" spans="1:5" x14ac:dyDescent="0.3">
      <c r="A241" s="3" t="s">
        <v>607</v>
      </c>
      <c r="B241" s="3" t="s">
        <v>777</v>
      </c>
      <c r="C241" s="3" t="s">
        <v>5</v>
      </c>
      <c r="D241" s="3">
        <v>3.2233122025444099E-3</v>
      </c>
      <c r="E241" s="3" t="str">
        <f t="shared" si="3"/>
        <v>SIGNI.</v>
      </c>
    </row>
    <row r="242" spans="1:5" x14ac:dyDescent="0.3">
      <c r="A242" s="3" t="s">
        <v>607</v>
      </c>
      <c r="B242" s="3" t="s">
        <v>778</v>
      </c>
      <c r="C242" s="3" t="s">
        <v>5</v>
      </c>
      <c r="D242" s="3">
        <v>3.2400331079978401E-3</v>
      </c>
      <c r="E242" s="3" t="str">
        <f t="shared" si="3"/>
        <v>SIGNI.</v>
      </c>
    </row>
    <row r="243" spans="1:5" x14ac:dyDescent="0.3">
      <c r="A243" s="3" t="s">
        <v>607</v>
      </c>
      <c r="B243" s="3" t="s">
        <v>80</v>
      </c>
      <c r="C243" s="3" t="s">
        <v>5</v>
      </c>
      <c r="D243" s="3">
        <v>3.2509746558171998E-3</v>
      </c>
      <c r="E243" s="3" t="str">
        <f t="shared" si="3"/>
        <v>SIGNI.</v>
      </c>
    </row>
    <row r="244" spans="1:5" x14ac:dyDescent="0.3">
      <c r="A244" s="3" t="s">
        <v>607</v>
      </c>
      <c r="B244" s="3" t="s">
        <v>513</v>
      </c>
      <c r="C244" s="3" t="s">
        <v>5</v>
      </c>
      <c r="D244" s="3">
        <v>3.2575971500173198E-3</v>
      </c>
      <c r="E244" s="3" t="str">
        <f t="shared" si="3"/>
        <v>SIGNI.</v>
      </c>
    </row>
    <row r="245" spans="1:5" x14ac:dyDescent="0.3">
      <c r="A245" s="3" t="s">
        <v>607</v>
      </c>
      <c r="B245" s="3" t="s">
        <v>256</v>
      </c>
      <c r="C245" s="3" t="s">
        <v>5</v>
      </c>
      <c r="D245" s="3">
        <v>3.27623259438449E-3</v>
      </c>
      <c r="E245" s="3" t="str">
        <f t="shared" si="3"/>
        <v>SIGNI.</v>
      </c>
    </row>
    <row r="246" spans="1:5" x14ac:dyDescent="0.3">
      <c r="A246" s="3" t="s">
        <v>607</v>
      </c>
      <c r="B246" s="3" t="s">
        <v>145</v>
      </c>
      <c r="C246" s="3" t="s">
        <v>5</v>
      </c>
      <c r="D246" s="3">
        <v>3.2917407527318599E-3</v>
      </c>
      <c r="E246" s="3" t="str">
        <f t="shared" si="3"/>
        <v>SIGNI.</v>
      </c>
    </row>
    <row r="247" spans="1:5" x14ac:dyDescent="0.3">
      <c r="A247" s="3" t="s">
        <v>607</v>
      </c>
      <c r="B247" s="3" t="s">
        <v>779</v>
      </c>
      <c r="C247" s="3" t="s">
        <v>5</v>
      </c>
      <c r="D247" s="3">
        <v>3.3170962990697601E-3</v>
      </c>
      <c r="E247" s="3" t="str">
        <f t="shared" si="3"/>
        <v>SIGNI.</v>
      </c>
    </row>
    <row r="248" spans="1:5" x14ac:dyDescent="0.3">
      <c r="A248" s="3" t="s">
        <v>607</v>
      </c>
      <c r="B248" s="3" t="s">
        <v>255</v>
      </c>
      <c r="C248" s="3" t="s">
        <v>5</v>
      </c>
      <c r="D248" s="3">
        <v>3.3289085730825699E-3</v>
      </c>
      <c r="E248" s="3" t="str">
        <f t="shared" si="3"/>
        <v>SIGNI.</v>
      </c>
    </row>
    <row r="249" spans="1:5" x14ac:dyDescent="0.3">
      <c r="A249" s="3" t="s">
        <v>607</v>
      </c>
      <c r="B249" s="3" t="s">
        <v>780</v>
      </c>
      <c r="C249" s="3" t="s">
        <v>5</v>
      </c>
      <c r="D249" s="3">
        <v>3.33335425629933E-3</v>
      </c>
      <c r="E249" s="3" t="str">
        <f t="shared" si="3"/>
        <v>SIGNI.</v>
      </c>
    </row>
    <row r="250" spans="1:5" x14ac:dyDescent="0.3">
      <c r="A250" s="3" t="s">
        <v>607</v>
      </c>
      <c r="B250" s="3" t="s">
        <v>781</v>
      </c>
      <c r="C250" s="3" t="s">
        <v>5</v>
      </c>
      <c r="D250" s="3">
        <v>3.3745081822827601E-3</v>
      </c>
      <c r="E250" s="3" t="str">
        <f t="shared" si="3"/>
        <v>SIGNI.</v>
      </c>
    </row>
    <row r="251" spans="1:5" x14ac:dyDescent="0.3">
      <c r="A251" s="3" t="s">
        <v>607</v>
      </c>
      <c r="B251" s="3" t="s">
        <v>782</v>
      </c>
      <c r="C251" s="3" t="s">
        <v>5</v>
      </c>
      <c r="D251" s="3">
        <v>3.4306775999696998E-3</v>
      </c>
      <c r="E251" s="3" t="str">
        <f t="shared" si="3"/>
        <v>SIGNI.</v>
      </c>
    </row>
    <row r="252" spans="1:5" x14ac:dyDescent="0.3">
      <c r="A252" s="3" t="s">
        <v>607</v>
      </c>
      <c r="B252" s="3" t="s">
        <v>783</v>
      </c>
      <c r="C252" s="3" t="s">
        <v>5</v>
      </c>
      <c r="D252" s="3">
        <v>3.4678599060649499E-3</v>
      </c>
      <c r="E252" s="3" t="str">
        <f t="shared" si="3"/>
        <v>SIGNI.</v>
      </c>
    </row>
    <row r="253" spans="1:5" x14ac:dyDescent="0.3">
      <c r="A253" s="3" t="s">
        <v>607</v>
      </c>
      <c r="B253" s="3" t="s">
        <v>784</v>
      </c>
      <c r="C253" s="3" t="s">
        <v>5</v>
      </c>
      <c r="D253" s="3">
        <v>3.4687360114639999E-3</v>
      </c>
      <c r="E253" s="3" t="str">
        <f t="shared" si="3"/>
        <v>SIGNI.</v>
      </c>
    </row>
    <row r="254" spans="1:5" x14ac:dyDescent="0.3">
      <c r="A254" s="3" t="s">
        <v>607</v>
      </c>
      <c r="B254" s="3" t="s">
        <v>785</v>
      </c>
      <c r="C254" s="3" t="s">
        <v>5</v>
      </c>
      <c r="D254" s="3">
        <v>3.5159528601404E-3</v>
      </c>
      <c r="E254" s="3" t="str">
        <f t="shared" si="3"/>
        <v>SIGNI.</v>
      </c>
    </row>
    <row r="255" spans="1:5" x14ac:dyDescent="0.3">
      <c r="A255" s="3" t="s">
        <v>607</v>
      </c>
      <c r="B255" s="3" t="s">
        <v>37</v>
      </c>
      <c r="C255" s="3" t="s">
        <v>5</v>
      </c>
      <c r="D255" s="3">
        <v>3.5190710240539302E-3</v>
      </c>
      <c r="E255" s="3" t="str">
        <f t="shared" si="3"/>
        <v>SIGNI.</v>
      </c>
    </row>
    <row r="256" spans="1:5" x14ac:dyDescent="0.3">
      <c r="A256" s="3" t="s">
        <v>607</v>
      </c>
      <c r="B256" s="3" t="s">
        <v>786</v>
      </c>
      <c r="C256" s="3" t="s">
        <v>5</v>
      </c>
      <c r="D256" s="3">
        <v>3.5415614407540499E-3</v>
      </c>
      <c r="E256" s="3" t="str">
        <f t="shared" si="3"/>
        <v>SIGNI.</v>
      </c>
    </row>
    <row r="257" spans="1:5" x14ac:dyDescent="0.3">
      <c r="A257" s="3" t="s">
        <v>607</v>
      </c>
      <c r="B257" s="3" t="s">
        <v>787</v>
      </c>
      <c r="C257" s="3" t="s">
        <v>5</v>
      </c>
      <c r="D257" s="3">
        <v>3.54536133370114E-3</v>
      </c>
      <c r="E257" s="3" t="str">
        <f t="shared" si="3"/>
        <v>SIGNI.</v>
      </c>
    </row>
    <row r="258" spans="1:5" x14ac:dyDescent="0.3">
      <c r="A258" s="3" t="s">
        <v>607</v>
      </c>
      <c r="B258" s="3" t="s">
        <v>788</v>
      </c>
      <c r="C258" s="3" t="s">
        <v>5</v>
      </c>
      <c r="D258" s="3">
        <v>3.5460279128137501E-3</v>
      </c>
      <c r="E258" s="3" t="str">
        <f t="shared" si="3"/>
        <v>SIGNI.</v>
      </c>
    </row>
    <row r="259" spans="1:5" x14ac:dyDescent="0.3">
      <c r="A259" s="3" t="s">
        <v>607</v>
      </c>
      <c r="B259" s="3" t="s">
        <v>789</v>
      </c>
      <c r="C259" s="3" t="s">
        <v>5</v>
      </c>
      <c r="D259" s="3">
        <v>3.5578925935872202E-3</v>
      </c>
      <c r="E259" s="3" t="str">
        <f t="shared" ref="E259:E322" si="4">IF(D259 &lt; 0.05, "SIGNI.", "NON-SIGNI.")</f>
        <v>SIGNI.</v>
      </c>
    </row>
    <row r="260" spans="1:5" x14ac:dyDescent="0.3">
      <c r="A260" s="3" t="s">
        <v>607</v>
      </c>
      <c r="B260" s="3" t="s">
        <v>158</v>
      </c>
      <c r="C260" s="3" t="s">
        <v>5</v>
      </c>
      <c r="D260" s="3">
        <v>3.6085582544825401E-3</v>
      </c>
      <c r="E260" s="3" t="str">
        <f t="shared" si="4"/>
        <v>SIGNI.</v>
      </c>
    </row>
    <row r="261" spans="1:5" x14ac:dyDescent="0.3">
      <c r="A261" s="3" t="s">
        <v>607</v>
      </c>
      <c r="B261" s="3" t="s">
        <v>790</v>
      </c>
      <c r="C261" s="3" t="s">
        <v>5</v>
      </c>
      <c r="D261" s="3">
        <v>3.62087969305076E-3</v>
      </c>
      <c r="E261" s="3" t="str">
        <f t="shared" si="4"/>
        <v>SIGNI.</v>
      </c>
    </row>
    <row r="262" spans="1:5" x14ac:dyDescent="0.3">
      <c r="A262" s="3" t="s">
        <v>607</v>
      </c>
      <c r="B262" s="3" t="s">
        <v>249</v>
      </c>
      <c r="C262" s="3" t="s">
        <v>5</v>
      </c>
      <c r="D262" s="3">
        <v>3.62388190853522E-3</v>
      </c>
      <c r="E262" s="3" t="str">
        <f t="shared" si="4"/>
        <v>SIGNI.</v>
      </c>
    </row>
    <row r="263" spans="1:5" x14ac:dyDescent="0.3">
      <c r="A263" s="3" t="s">
        <v>607</v>
      </c>
      <c r="B263" s="3" t="s">
        <v>791</v>
      </c>
      <c r="C263" s="3" t="s">
        <v>5</v>
      </c>
      <c r="D263" s="3">
        <v>3.6286734406333399E-3</v>
      </c>
      <c r="E263" s="3" t="str">
        <f t="shared" si="4"/>
        <v>SIGNI.</v>
      </c>
    </row>
    <row r="264" spans="1:5" x14ac:dyDescent="0.3">
      <c r="A264" s="3" t="s">
        <v>607</v>
      </c>
      <c r="B264" s="3" t="s">
        <v>792</v>
      </c>
      <c r="C264" s="3" t="s">
        <v>5</v>
      </c>
      <c r="D264" s="3">
        <v>3.64293620183755E-3</v>
      </c>
      <c r="E264" s="3" t="str">
        <f t="shared" si="4"/>
        <v>SIGNI.</v>
      </c>
    </row>
    <row r="265" spans="1:5" x14ac:dyDescent="0.3">
      <c r="A265" s="3" t="s">
        <v>607</v>
      </c>
      <c r="B265" s="3" t="s">
        <v>793</v>
      </c>
      <c r="C265" s="3" t="s">
        <v>5</v>
      </c>
      <c r="D265" s="3">
        <v>3.6606684530685399E-3</v>
      </c>
      <c r="E265" s="3" t="str">
        <f t="shared" si="4"/>
        <v>SIGNI.</v>
      </c>
    </row>
    <row r="266" spans="1:5" x14ac:dyDescent="0.3">
      <c r="A266" s="3" t="s">
        <v>607</v>
      </c>
      <c r="B266" s="3" t="s">
        <v>67</v>
      </c>
      <c r="C266" s="3" t="s">
        <v>5</v>
      </c>
      <c r="D266" s="3">
        <v>3.6764086300976099E-3</v>
      </c>
      <c r="E266" s="3" t="str">
        <f t="shared" si="4"/>
        <v>SIGNI.</v>
      </c>
    </row>
    <row r="267" spans="1:5" x14ac:dyDescent="0.3">
      <c r="A267" s="3" t="s">
        <v>607</v>
      </c>
      <c r="B267" s="3" t="s">
        <v>507</v>
      </c>
      <c r="C267" s="3" t="s">
        <v>5</v>
      </c>
      <c r="D267" s="3">
        <v>3.6777567476035302E-3</v>
      </c>
      <c r="E267" s="3" t="str">
        <f t="shared" si="4"/>
        <v>SIGNI.</v>
      </c>
    </row>
    <row r="268" spans="1:5" x14ac:dyDescent="0.3">
      <c r="A268" s="3" t="s">
        <v>607</v>
      </c>
      <c r="B268" s="3" t="s">
        <v>794</v>
      </c>
      <c r="C268" s="3" t="s">
        <v>5</v>
      </c>
      <c r="D268" s="3">
        <v>3.6843842717735401E-3</v>
      </c>
      <c r="E268" s="3" t="str">
        <f t="shared" si="4"/>
        <v>SIGNI.</v>
      </c>
    </row>
    <row r="269" spans="1:5" x14ac:dyDescent="0.3">
      <c r="A269" s="3" t="s">
        <v>607</v>
      </c>
      <c r="B269" s="3" t="s">
        <v>795</v>
      </c>
      <c r="C269" s="3" t="s">
        <v>5</v>
      </c>
      <c r="D269" s="3">
        <v>3.7081664347884402E-3</v>
      </c>
      <c r="E269" s="3" t="str">
        <f t="shared" si="4"/>
        <v>SIGNI.</v>
      </c>
    </row>
    <row r="270" spans="1:5" x14ac:dyDescent="0.3">
      <c r="A270" s="3" t="s">
        <v>607</v>
      </c>
      <c r="B270" s="3" t="s">
        <v>796</v>
      </c>
      <c r="C270" s="3" t="s">
        <v>5</v>
      </c>
      <c r="D270" s="3">
        <v>3.7518354343429698E-3</v>
      </c>
      <c r="E270" s="3" t="str">
        <f t="shared" si="4"/>
        <v>SIGNI.</v>
      </c>
    </row>
    <row r="271" spans="1:5" x14ac:dyDescent="0.3">
      <c r="A271" s="3" t="s">
        <v>607</v>
      </c>
      <c r="B271" s="3" t="s">
        <v>797</v>
      </c>
      <c r="C271" s="3" t="s">
        <v>5</v>
      </c>
      <c r="D271" s="3">
        <v>3.77643275825336E-3</v>
      </c>
      <c r="E271" s="3" t="str">
        <f t="shared" si="4"/>
        <v>SIGNI.</v>
      </c>
    </row>
    <row r="272" spans="1:5" x14ac:dyDescent="0.3">
      <c r="A272" s="3" t="s">
        <v>607</v>
      </c>
      <c r="B272" s="3" t="s">
        <v>189</v>
      </c>
      <c r="C272" s="3" t="s">
        <v>5</v>
      </c>
      <c r="D272" s="3">
        <v>3.8398264449772302E-3</v>
      </c>
      <c r="E272" s="3" t="str">
        <f t="shared" si="4"/>
        <v>SIGNI.</v>
      </c>
    </row>
    <row r="273" spans="1:5" x14ac:dyDescent="0.3">
      <c r="A273" s="3" t="s">
        <v>607</v>
      </c>
      <c r="B273" s="3" t="s">
        <v>798</v>
      </c>
      <c r="C273" s="3" t="s">
        <v>5</v>
      </c>
      <c r="D273" s="3">
        <v>3.84041977383698E-3</v>
      </c>
      <c r="E273" s="3" t="str">
        <f t="shared" si="4"/>
        <v>SIGNI.</v>
      </c>
    </row>
    <row r="274" spans="1:5" x14ac:dyDescent="0.3">
      <c r="A274" s="3" t="s">
        <v>607</v>
      </c>
      <c r="B274" s="3" t="s">
        <v>799</v>
      </c>
      <c r="C274" s="3" t="s">
        <v>5</v>
      </c>
      <c r="D274" s="3">
        <v>3.85674991370952E-3</v>
      </c>
      <c r="E274" s="3" t="str">
        <f t="shared" si="4"/>
        <v>SIGNI.</v>
      </c>
    </row>
    <row r="275" spans="1:5" x14ac:dyDescent="0.3">
      <c r="A275" s="3" t="s">
        <v>607</v>
      </c>
      <c r="B275" s="3" t="s">
        <v>172</v>
      </c>
      <c r="C275" s="3" t="s">
        <v>5</v>
      </c>
      <c r="D275" s="3">
        <v>3.8652474365546601E-3</v>
      </c>
      <c r="E275" s="3" t="str">
        <f t="shared" si="4"/>
        <v>SIGNI.</v>
      </c>
    </row>
    <row r="276" spans="1:5" x14ac:dyDescent="0.3">
      <c r="A276" s="3" t="s">
        <v>607</v>
      </c>
      <c r="B276" s="3" t="s">
        <v>800</v>
      </c>
      <c r="C276" s="3" t="s">
        <v>5</v>
      </c>
      <c r="D276" s="3">
        <v>3.87822406734457E-3</v>
      </c>
      <c r="E276" s="3" t="str">
        <f t="shared" si="4"/>
        <v>SIGNI.</v>
      </c>
    </row>
    <row r="277" spans="1:5" x14ac:dyDescent="0.3">
      <c r="A277" s="3" t="s">
        <v>607</v>
      </c>
      <c r="B277" s="3" t="s">
        <v>198</v>
      </c>
      <c r="C277" s="3" t="s">
        <v>5</v>
      </c>
      <c r="D277" s="3">
        <v>3.9262463374903503E-3</v>
      </c>
      <c r="E277" s="3" t="str">
        <f t="shared" si="4"/>
        <v>SIGNI.</v>
      </c>
    </row>
    <row r="278" spans="1:5" x14ac:dyDescent="0.3">
      <c r="A278" s="3" t="s">
        <v>607</v>
      </c>
      <c r="B278" s="3" t="s">
        <v>801</v>
      </c>
      <c r="C278" s="3" t="s">
        <v>5</v>
      </c>
      <c r="D278" s="3">
        <v>3.9304463790413397E-3</v>
      </c>
      <c r="E278" s="3" t="str">
        <f t="shared" si="4"/>
        <v>SIGNI.</v>
      </c>
    </row>
    <row r="279" spans="1:5" x14ac:dyDescent="0.3">
      <c r="A279" s="3" t="s">
        <v>607</v>
      </c>
      <c r="B279" s="3" t="s">
        <v>802</v>
      </c>
      <c r="C279" s="3" t="s">
        <v>5</v>
      </c>
      <c r="D279" s="3">
        <v>3.9323510324741099E-3</v>
      </c>
      <c r="E279" s="3" t="str">
        <f t="shared" si="4"/>
        <v>SIGNI.</v>
      </c>
    </row>
    <row r="280" spans="1:5" x14ac:dyDescent="0.3">
      <c r="A280" s="3" t="s">
        <v>607</v>
      </c>
      <c r="B280" s="3" t="s">
        <v>803</v>
      </c>
      <c r="C280" s="3" t="s">
        <v>5</v>
      </c>
      <c r="D280" s="3">
        <v>3.9528692142603997E-3</v>
      </c>
      <c r="E280" s="3" t="str">
        <f t="shared" si="4"/>
        <v>SIGNI.</v>
      </c>
    </row>
    <row r="281" spans="1:5" x14ac:dyDescent="0.3">
      <c r="A281" s="3" t="s">
        <v>607</v>
      </c>
      <c r="B281" s="3" t="s">
        <v>804</v>
      </c>
      <c r="C281" s="3" t="s">
        <v>5</v>
      </c>
      <c r="D281" s="3">
        <v>3.9652121222065202E-3</v>
      </c>
      <c r="E281" s="3" t="str">
        <f t="shared" si="4"/>
        <v>SIGNI.</v>
      </c>
    </row>
    <row r="282" spans="1:5" x14ac:dyDescent="0.3">
      <c r="A282" s="3" t="s">
        <v>607</v>
      </c>
      <c r="B282" s="3" t="s">
        <v>97</v>
      </c>
      <c r="C282" s="3" t="s">
        <v>5</v>
      </c>
      <c r="D282" s="3">
        <v>3.9761712767288704E-3</v>
      </c>
      <c r="E282" s="3" t="str">
        <f t="shared" si="4"/>
        <v>SIGNI.</v>
      </c>
    </row>
    <row r="283" spans="1:5" x14ac:dyDescent="0.3">
      <c r="A283" s="3" t="s">
        <v>607</v>
      </c>
      <c r="B283" s="3" t="s">
        <v>805</v>
      </c>
      <c r="C283" s="3" t="s">
        <v>5</v>
      </c>
      <c r="D283" s="3">
        <v>3.991298170012E-3</v>
      </c>
      <c r="E283" s="3" t="str">
        <f t="shared" si="4"/>
        <v>SIGNI.</v>
      </c>
    </row>
    <row r="284" spans="1:5" x14ac:dyDescent="0.3">
      <c r="A284" s="3" t="s">
        <v>607</v>
      </c>
      <c r="B284" s="3" t="s">
        <v>806</v>
      </c>
      <c r="C284" s="3" t="s">
        <v>5</v>
      </c>
      <c r="D284" s="3">
        <v>3.9939204839529799E-3</v>
      </c>
      <c r="E284" s="3" t="str">
        <f t="shared" si="4"/>
        <v>SIGNI.</v>
      </c>
    </row>
    <row r="285" spans="1:5" x14ac:dyDescent="0.3">
      <c r="A285" s="3" t="s">
        <v>607</v>
      </c>
      <c r="B285" s="3" t="s">
        <v>807</v>
      </c>
      <c r="C285" s="3" t="s">
        <v>5</v>
      </c>
      <c r="D285" s="3">
        <v>4.0050337189416699E-3</v>
      </c>
      <c r="E285" s="3" t="str">
        <f t="shared" si="4"/>
        <v>SIGNI.</v>
      </c>
    </row>
    <row r="286" spans="1:5" x14ac:dyDescent="0.3">
      <c r="A286" s="3" t="s">
        <v>607</v>
      </c>
      <c r="B286" s="3" t="s">
        <v>808</v>
      </c>
      <c r="C286" s="3" t="s">
        <v>5</v>
      </c>
      <c r="D286" s="3">
        <v>4.0181900431829403E-3</v>
      </c>
      <c r="E286" s="3" t="str">
        <f t="shared" si="4"/>
        <v>SIGNI.</v>
      </c>
    </row>
    <row r="287" spans="1:5" x14ac:dyDescent="0.3">
      <c r="A287" s="3" t="s">
        <v>607</v>
      </c>
      <c r="B287" s="3" t="s">
        <v>809</v>
      </c>
      <c r="C287" s="3" t="s">
        <v>5</v>
      </c>
      <c r="D287" s="3">
        <v>4.0214909868949399E-3</v>
      </c>
      <c r="E287" s="3" t="str">
        <f t="shared" si="4"/>
        <v>SIGNI.</v>
      </c>
    </row>
    <row r="288" spans="1:5" x14ac:dyDescent="0.3">
      <c r="A288" s="3" t="s">
        <v>607</v>
      </c>
      <c r="B288" s="3" t="s">
        <v>810</v>
      </c>
      <c r="C288" s="3" t="s">
        <v>5</v>
      </c>
      <c r="D288" s="3">
        <v>4.03162827673198E-3</v>
      </c>
      <c r="E288" s="3" t="str">
        <f t="shared" si="4"/>
        <v>SIGNI.</v>
      </c>
    </row>
    <row r="289" spans="1:5" x14ac:dyDescent="0.3">
      <c r="A289" s="3" t="s">
        <v>607</v>
      </c>
      <c r="B289" s="3" t="s">
        <v>451</v>
      </c>
      <c r="C289" s="3" t="s">
        <v>5</v>
      </c>
      <c r="D289" s="3">
        <v>4.0583980698910603E-3</v>
      </c>
      <c r="E289" s="3" t="str">
        <f t="shared" si="4"/>
        <v>SIGNI.</v>
      </c>
    </row>
    <row r="290" spans="1:5" x14ac:dyDescent="0.3">
      <c r="A290" s="3" t="s">
        <v>607</v>
      </c>
      <c r="B290" s="3" t="s">
        <v>204</v>
      </c>
      <c r="C290" s="3" t="s">
        <v>5</v>
      </c>
      <c r="D290" s="3">
        <v>4.1212861828671798E-3</v>
      </c>
      <c r="E290" s="3" t="str">
        <f t="shared" si="4"/>
        <v>SIGNI.</v>
      </c>
    </row>
    <row r="291" spans="1:5" x14ac:dyDescent="0.3">
      <c r="A291" s="3" t="s">
        <v>607</v>
      </c>
      <c r="B291" s="3" t="s">
        <v>128</v>
      </c>
      <c r="C291" s="3" t="s">
        <v>5</v>
      </c>
      <c r="D291" s="3">
        <v>4.1314814904362196E-3</v>
      </c>
      <c r="E291" s="3" t="str">
        <f t="shared" si="4"/>
        <v>SIGNI.</v>
      </c>
    </row>
    <row r="292" spans="1:5" x14ac:dyDescent="0.3">
      <c r="A292" s="3" t="s">
        <v>607</v>
      </c>
      <c r="B292" s="3" t="s">
        <v>811</v>
      </c>
      <c r="C292" s="3" t="s">
        <v>5</v>
      </c>
      <c r="D292" s="3">
        <v>4.1315481571886897E-3</v>
      </c>
      <c r="E292" s="3" t="str">
        <f t="shared" si="4"/>
        <v>SIGNI.</v>
      </c>
    </row>
    <row r="293" spans="1:5" x14ac:dyDescent="0.3">
      <c r="A293" s="3" t="s">
        <v>607</v>
      </c>
      <c r="B293" s="3" t="s">
        <v>812</v>
      </c>
      <c r="C293" s="3" t="s">
        <v>5</v>
      </c>
      <c r="D293" s="3">
        <v>4.1391430423752601E-3</v>
      </c>
      <c r="E293" s="3" t="str">
        <f t="shared" si="4"/>
        <v>SIGNI.</v>
      </c>
    </row>
    <row r="294" spans="1:5" x14ac:dyDescent="0.3">
      <c r="A294" s="3" t="s">
        <v>607</v>
      </c>
      <c r="B294" s="3" t="s">
        <v>211</v>
      </c>
      <c r="C294" s="3" t="s">
        <v>5</v>
      </c>
      <c r="D294" s="3">
        <v>4.1424236400371102E-3</v>
      </c>
      <c r="E294" s="3" t="str">
        <f t="shared" si="4"/>
        <v>SIGNI.</v>
      </c>
    </row>
    <row r="295" spans="1:5" x14ac:dyDescent="0.3">
      <c r="A295" s="3" t="s">
        <v>607</v>
      </c>
      <c r="B295" s="3" t="s">
        <v>813</v>
      </c>
      <c r="C295" s="3" t="s">
        <v>5</v>
      </c>
      <c r="D295" s="3">
        <v>4.1713057211834603E-3</v>
      </c>
      <c r="E295" s="3" t="str">
        <f t="shared" si="4"/>
        <v>SIGNI.</v>
      </c>
    </row>
    <row r="296" spans="1:5" x14ac:dyDescent="0.3">
      <c r="A296" s="3" t="s">
        <v>607</v>
      </c>
      <c r="B296" s="3" t="s">
        <v>814</v>
      </c>
      <c r="C296" s="3" t="s">
        <v>5</v>
      </c>
      <c r="D296" s="3">
        <v>4.1851340752411597E-3</v>
      </c>
      <c r="E296" s="3" t="str">
        <f t="shared" si="4"/>
        <v>SIGNI.</v>
      </c>
    </row>
    <row r="297" spans="1:5" x14ac:dyDescent="0.3">
      <c r="A297" s="3" t="s">
        <v>607</v>
      </c>
      <c r="B297" s="3" t="s">
        <v>202</v>
      </c>
      <c r="C297" s="3" t="s">
        <v>5</v>
      </c>
      <c r="D297" s="3">
        <v>4.1899356498824201E-3</v>
      </c>
      <c r="E297" s="3" t="str">
        <f t="shared" si="4"/>
        <v>SIGNI.</v>
      </c>
    </row>
    <row r="298" spans="1:5" x14ac:dyDescent="0.3">
      <c r="A298" s="3" t="s">
        <v>607</v>
      </c>
      <c r="B298" s="3" t="s">
        <v>815</v>
      </c>
      <c r="C298" s="3" t="s">
        <v>5</v>
      </c>
      <c r="D298" s="3">
        <v>4.2318907158147203E-3</v>
      </c>
      <c r="E298" s="3" t="str">
        <f t="shared" si="4"/>
        <v>SIGNI.</v>
      </c>
    </row>
    <row r="299" spans="1:5" x14ac:dyDescent="0.3">
      <c r="A299" s="3" t="s">
        <v>607</v>
      </c>
      <c r="B299" s="3" t="s">
        <v>178</v>
      </c>
      <c r="C299" s="3" t="s">
        <v>5</v>
      </c>
      <c r="D299" s="3">
        <v>4.2431274830055698E-3</v>
      </c>
      <c r="E299" s="3" t="str">
        <f t="shared" si="4"/>
        <v>SIGNI.</v>
      </c>
    </row>
    <row r="300" spans="1:5" x14ac:dyDescent="0.3">
      <c r="A300" s="3" t="s">
        <v>607</v>
      </c>
      <c r="B300" s="3" t="s">
        <v>816</v>
      </c>
      <c r="C300" s="3" t="s">
        <v>5</v>
      </c>
      <c r="D300" s="3">
        <v>4.2623012875874196E-3</v>
      </c>
      <c r="E300" s="3" t="str">
        <f t="shared" si="4"/>
        <v>SIGNI.</v>
      </c>
    </row>
    <row r="301" spans="1:5" x14ac:dyDescent="0.3">
      <c r="A301" s="3" t="s">
        <v>607</v>
      </c>
      <c r="B301" s="3" t="s">
        <v>817</v>
      </c>
      <c r="C301" s="3" t="s">
        <v>5</v>
      </c>
      <c r="D301" s="3">
        <v>4.2711195336168298E-3</v>
      </c>
      <c r="E301" s="3" t="str">
        <f t="shared" si="4"/>
        <v>SIGNI.</v>
      </c>
    </row>
    <row r="302" spans="1:5" x14ac:dyDescent="0.3">
      <c r="A302" s="3" t="s">
        <v>607</v>
      </c>
      <c r="B302" s="3" t="s">
        <v>219</v>
      </c>
      <c r="C302" s="3" t="s">
        <v>5</v>
      </c>
      <c r="D302" s="3">
        <v>4.2835510597778997E-3</v>
      </c>
      <c r="E302" s="3" t="str">
        <f t="shared" si="4"/>
        <v>SIGNI.</v>
      </c>
    </row>
    <row r="303" spans="1:5" x14ac:dyDescent="0.3">
      <c r="A303" s="3" t="s">
        <v>607</v>
      </c>
      <c r="B303" s="3" t="s">
        <v>193</v>
      </c>
      <c r="C303" s="3" t="s">
        <v>5</v>
      </c>
      <c r="D303" s="3">
        <v>4.3204925344173502E-3</v>
      </c>
      <c r="E303" s="3" t="str">
        <f t="shared" si="4"/>
        <v>SIGNI.</v>
      </c>
    </row>
    <row r="304" spans="1:5" x14ac:dyDescent="0.3">
      <c r="A304" s="3" t="s">
        <v>607</v>
      </c>
      <c r="B304" s="3" t="s">
        <v>409</v>
      </c>
      <c r="C304" s="3" t="s">
        <v>5</v>
      </c>
      <c r="D304" s="3">
        <v>4.35724541743082E-3</v>
      </c>
      <c r="E304" s="3" t="str">
        <f t="shared" si="4"/>
        <v>SIGNI.</v>
      </c>
    </row>
    <row r="305" spans="1:5" x14ac:dyDescent="0.3">
      <c r="A305" s="3" t="s">
        <v>607</v>
      </c>
      <c r="B305" s="3" t="s">
        <v>818</v>
      </c>
      <c r="C305" s="3" t="s">
        <v>5</v>
      </c>
      <c r="D305" s="3">
        <v>4.4259922832654702E-3</v>
      </c>
      <c r="E305" s="3" t="str">
        <f t="shared" si="4"/>
        <v>SIGNI.</v>
      </c>
    </row>
    <row r="306" spans="1:5" x14ac:dyDescent="0.3">
      <c r="A306" s="3" t="s">
        <v>607</v>
      </c>
      <c r="B306" s="3" t="s">
        <v>250</v>
      </c>
      <c r="C306" s="3" t="s">
        <v>5</v>
      </c>
      <c r="D306" s="3">
        <v>4.4424372995766704E-3</v>
      </c>
      <c r="E306" s="3" t="str">
        <f t="shared" si="4"/>
        <v>SIGNI.</v>
      </c>
    </row>
    <row r="307" spans="1:5" x14ac:dyDescent="0.3">
      <c r="A307" s="3" t="s">
        <v>607</v>
      </c>
      <c r="B307" s="3" t="s">
        <v>819</v>
      </c>
      <c r="C307" s="3" t="s">
        <v>5</v>
      </c>
      <c r="D307" s="3">
        <v>4.45797303654935E-3</v>
      </c>
      <c r="E307" s="3" t="str">
        <f t="shared" si="4"/>
        <v>SIGNI.</v>
      </c>
    </row>
    <row r="308" spans="1:5" x14ac:dyDescent="0.3">
      <c r="A308" s="3" t="s">
        <v>607</v>
      </c>
      <c r="B308" s="3" t="s">
        <v>420</v>
      </c>
      <c r="C308" s="3" t="s">
        <v>5</v>
      </c>
      <c r="D308" s="3">
        <v>4.5194008578126202E-3</v>
      </c>
      <c r="E308" s="3" t="str">
        <f t="shared" si="4"/>
        <v>SIGNI.</v>
      </c>
    </row>
    <row r="309" spans="1:5" x14ac:dyDescent="0.3">
      <c r="A309" s="3" t="s">
        <v>607</v>
      </c>
      <c r="B309" s="3" t="s">
        <v>438</v>
      </c>
      <c r="C309" s="3" t="s">
        <v>5</v>
      </c>
      <c r="D309" s="3">
        <v>4.5269518575273698E-3</v>
      </c>
      <c r="E309" s="3" t="str">
        <f t="shared" si="4"/>
        <v>SIGNI.</v>
      </c>
    </row>
    <row r="310" spans="1:5" x14ac:dyDescent="0.3">
      <c r="A310" s="3" t="s">
        <v>607</v>
      </c>
      <c r="B310" s="3" t="s">
        <v>477</v>
      </c>
      <c r="C310" s="3" t="s">
        <v>5</v>
      </c>
      <c r="D310" s="3">
        <v>4.5326956692640103E-3</v>
      </c>
      <c r="E310" s="3" t="str">
        <f t="shared" si="4"/>
        <v>SIGNI.</v>
      </c>
    </row>
    <row r="311" spans="1:5" x14ac:dyDescent="0.3">
      <c r="A311" s="3" t="s">
        <v>607</v>
      </c>
      <c r="B311" s="3" t="s">
        <v>820</v>
      </c>
      <c r="C311" s="3" t="s">
        <v>5</v>
      </c>
      <c r="D311" s="3">
        <v>4.5664923465902098E-3</v>
      </c>
      <c r="E311" s="3" t="str">
        <f t="shared" si="4"/>
        <v>SIGNI.</v>
      </c>
    </row>
    <row r="312" spans="1:5" x14ac:dyDescent="0.3">
      <c r="A312" s="3" t="s">
        <v>607</v>
      </c>
      <c r="B312" s="3" t="s">
        <v>821</v>
      </c>
      <c r="C312" s="3" t="s">
        <v>5</v>
      </c>
      <c r="D312" s="3">
        <v>4.5835252329088196E-3</v>
      </c>
      <c r="E312" s="3" t="str">
        <f t="shared" si="4"/>
        <v>SIGNI.</v>
      </c>
    </row>
    <row r="313" spans="1:5" x14ac:dyDescent="0.3">
      <c r="A313" s="3" t="s">
        <v>607</v>
      </c>
      <c r="B313" s="3" t="s">
        <v>179</v>
      </c>
      <c r="C313" s="3" t="s">
        <v>5</v>
      </c>
      <c r="D313" s="3">
        <v>4.6284744784486197E-3</v>
      </c>
      <c r="E313" s="3" t="str">
        <f t="shared" si="4"/>
        <v>SIGNI.</v>
      </c>
    </row>
    <row r="314" spans="1:5" x14ac:dyDescent="0.3">
      <c r="A314" s="3" t="s">
        <v>607</v>
      </c>
      <c r="B314" s="3" t="s">
        <v>262</v>
      </c>
      <c r="C314" s="3" t="s">
        <v>5</v>
      </c>
      <c r="D314" s="3">
        <v>4.6556520898267898E-3</v>
      </c>
      <c r="E314" s="3" t="str">
        <f t="shared" si="4"/>
        <v>SIGNI.</v>
      </c>
    </row>
    <row r="315" spans="1:5" x14ac:dyDescent="0.3">
      <c r="A315" s="3" t="s">
        <v>607</v>
      </c>
      <c r="B315" s="3" t="s">
        <v>176</v>
      </c>
      <c r="C315" s="3" t="s">
        <v>5</v>
      </c>
      <c r="D315" s="3">
        <v>4.6588557701854197E-3</v>
      </c>
      <c r="E315" s="3" t="str">
        <f t="shared" si="4"/>
        <v>SIGNI.</v>
      </c>
    </row>
    <row r="316" spans="1:5" x14ac:dyDescent="0.3">
      <c r="A316" s="3" t="s">
        <v>607</v>
      </c>
      <c r="B316" s="3" t="s">
        <v>822</v>
      </c>
      <c r="C316" s="3" t="s">
        <v>5</v>
      </c>
      <c r="D316" s="3">
        <v>4.6985810393230997E-3</v>
      </c>
      <c r="E316" s="3" t="str">
        <f t="shared" si="4"/>
        <v>SIGNI.</v>
      </c>
    </row>
    <row r="317" spans="1:5" x14ac:dyDescent="0.3">
      <c r="A317" s="3" t="s">
        <v>607</v>
      </c>
      <c r="B317" s="3" t="s">
        <v>235</v>
      </c>
      <c r="C317" s="3" t="s">
        <v>5</v>
      </c>
      <c r="D317" s="3">
        <v>4.7941868990935797E-3</v>
      </c>
      <c r="E317" s="3" t="str">
        <f t="shared" si="4"/>
        <v>SIGNI.</v>
      </c>
    </row>
    <row r="318" spans="1:5" x14ac:dyDescent="0.3">
      <c r="A318" s="3" t="s">
        <v>607</v>
      </c>
      <c r="B318" s="3" t="s">
        <v>136</v>
      </c>
      <c r="C318" s="3" t="s">
        <v>5</v>
      </c>
      <c r="D318" s="3">
        <v>4.8172639763724096E-3</v>
      </c>
      <c r="E318" s="3" t="str">
        <f t="shared" si="4"/>
        <v>SIGNI.</v>
      </c>
    </row>
    <row r="319" spans="1:5" x14ac:dyDescent="0.3">
      <c r="A319" s="3" t="s">
        <v>607</v>
      </c>
      <c r="B319" s="3" t="s">
        <v>823</v>
      </c>
      <c r="C319" s="3" t="s">
        <v>5</v>
      </c>
      <c r="D319" s="3">
        <v>4.8889682174668402E-3</v>
      </c>
      <c r="E319" s="3" t="str">
        <f t="shared" si="4"/>
        <v>SIGNI.</v>
      </c>
    </row>
    <row r="320" spans="1:5" x14ac:dyDescent="0.3">
      <c r="A320" s="3" t="s">
        <v>607</v>
      </c>
      <c r="B320" s="3" t="s">
        <v>824</v>
      </c>
      <c r="C320" s="3" t="s">
        <v>5</v>
      </c>
      <c r="D320" s="3">
        <v>4.9733479542924397E-3</v>
      </c>
      <c r="E320" s="3" t="str">
        <f t="shared" si="4"/>
        <v>SIGNI.</v>
      </c>
    </row>
    <row r="321" spans="1:5" x14ac:dyDescent="0.3">
      <c r="A321" s="3" t="s">
        <v>607</v>
      </c>
      <c r="B321" s="3" t="s">
        <v>825</v>
      </c>
      <c r="C321" s="3" t="s">
        <v>5</v>
      </c>
      <c r="D321" s="3">
        <v>4.9860395595010404E-3</v>
      </c>
      <c r="E321" s="3" t="str">
        <f t="shared" si="4"/>
        <v>SIGNI.</v>
      </c>
    </row>
    <row r="322" spans="1:5" x14ac:dyDescent="0.3">
      <c r="A322" s="3" t="s">
        <v>607</v>
      </c>
      <c r="B322" s="3" t="s">
        <v>826</v>
      </c>
      <c r="C322" s="3" t="s">
        <v>5</v>
      </c>
      <c r="D322" s="3">
        <v>4.99519012875027E-3</v>
      </c>
      <c r="E322" s="3" t="str">
        <f t="shared" si="4"/>
        <v>SIGNI.</v>
      </c>
    </row>
    <row r="323" spans="1:5" x14ac:dyDescent="0.3">
      <c r="A323" s="3" t="s">
        <v>607</v>
      </c>
      <c r="B323" s="3" t="s">
        <v>190</v>
      </c>
      <c r="C323" s="3" t="s">
        <v>5</v>
      </c>
      <c r="D323" s="3">
        <v>5.0333226828484503E-3</v>
      </c>
      <c r="E323" s="3" t="str">
        <f t="shared" ref="E323:E386" si="5">IF(D323 &lt; 0.05, "SIGNI.", "NON-SIGNI.")</f>
        <v>SIGNI.</v>
      </c>
    </row>
    <row r="324" spans="1:5" x14ac:dyDescent="0.3">
      <c r="A324" s="3" t="s">
        <v>607</v>
      </c>
      <c r="B324" s="3" t="s">
        <v>827</v>
      </c>
      <c r="C324" s="3" t="s">
        <v>5</v>
      </c>
      <c r="D324" s="3">
        <v>5.10463617187465E-3</v>
      </c>
      <c r="E324" s="3" t="str">
        <f t="shared" si="5"/>
        <v>SIGNI.</v>
      </c>
    </row>
    <row r="325" spans="1:5" x14ac:dyDescent="0.3">
      <c r="A325" s="3" t="s">
        <v>607</v>
      </c>
      <c r="B325" s="3" t="s">
        <v>188</v>
      </c>
      <c r="C325" s="3" t="s">
        <v>5</v>
      </c>
      <c r="D325" s="3">
        <v>5.11035835007396E-3</v>
      </c>
      <c r="E325" s="3" t="str">
        <f t="shared" si="5"/>
        <v>SIGNI.</v>
      </c>
    </row>
    <row r="326" spans="1:5" x14ac:dyDescent="0.3">
      <c r="A326" s="3" t="s">
        <v>607</v>
      </c>
      <c r="B326" s="3" t="s">
        <v>157</v>
      </c>
      <c r="C326" s="3" t="s">
        <v>5</v>
      </c>
      <c r="D326" s="3">
        <v>5.1158955270582899E-3</v>
      </c>
      <c r="E326" s="3" t="str">
        <f t="shared" si="5"/>
        <v>SIGNI.</v>
      </c>
    </row>
    <row r="327" spans="1:5" x14ac:dyDescent="0.3">
      <c r="A327" s="3" t="s">
        <v>607</v>
      </c>
      <c r="B327" s="3" t="s">
        <v>828</v>
      </c>
      <c r="C327" s="3" t="s">
        <v>5</v>
      </c>
      <c r="D327" s="3">
        <v>5.1411410619909802E-3</v>
      </c>
      <c r="E327" s="3" t="str">
        <f t="shared" si="5"/>
        <v>SIGNI.</v>
      </c>
    </row>
    <row r="328" spans="1:5" x14ac:dyDescent="0.3">
      <c r="A328" s="3" t="s">
        <v>607</v>
      </c>
      <c r="B328" s="3" t="s">
        <v>217</v>
      </c>
      <c r="C328" s="3" t="s">
        <v>5</v>
      </c>
      <c r="D328" s="3">
        <v>5.1652850276139601E-3</v>
      </c>
      <c r="E328" s="3" t="str">
        <f t="shared" si="5"/>
        <v>SIGNI.</v>
      </c>
    </row>
    <row r="329" spans="1:5" x14ac:dyDescent="0.3">
      <c r="A329" s="3" t="s">
        <v>607</v>
      </c>
      <c r="B329" s="3" t="s">
        <v>100</v>
      </c>
      <c r="C329" s="3" t="s">
        <v>5</v>
      </c>
      <c r="D329" s="3">
        <v>5.17722149519161E-3</v>
      </c>
      <c r="E329" s="3" t="str">
        <f t="shared" si="5"/>
        <v>SIGNI.</v>
      </c>
    </row>
    <row r="330" spans="1:5" x14ac:dyDescent="0.3">
      <c r="A330" s="3" t="s">
        <v>607</v>
      </c>
      <c r="B330" s="3" t="s">
        <v>170</v>
      </c>
      <c r="C330" s="3" t="s">
        <v>5</v>
      </c>
      <c r="D330" s="3">
        <v>5.1881270457523297E-3</v>
      </c>
      <c r="E330" s="3" t="str">
        <f t="shared" si="5"/>
        <v>SIGNI.</v>
      </c>
    </row>
    <row r="331" spans="1:5" x14ac:dyDescent="0.3">
      <c r="A331" s="3" t="s">
        <v>607</v>
      </c>
      <c r="B331" s="3" t="s">
        <v>43</v>
      </c>
      <c r="C331" s="3" t="s">
        <v>5</v>
      </c>
      <c r="D331" s="3">
        <v>5.1885657801916396E-3</v>
      </c>
      <c r="E331" s="3" t="str">
        <f t="shared" si="5"/>
        <v>SIGNI.</v>
      </c>
    </row>
    <row r="332" spans="1:5" x14ac:dyDescent="0.3">
      <c r="A332" s="3" t="s">
        <v>607</v>
      </c>
      <c r="B332" s="3" t="s">
        <v>197</v>
      </c>
      <c r="C332" s="3" t="s">
        <v>5</v>
      </c>
      <c r="D332" s="3">
        <v>5.2241592683361501E-3</v>
      </c>
      <c r="E332" s="3" t="str">
        <f t="shared" si="5"/>
        <v>SIGNI.</v>
      </c>
    </row>
    <row r="333" spans="1:5" x14ac:dyDescent="0.3">
      <c r="A333" s="3" t="s">
        <v>607</v>
      </c>
      <c r="B333" s="3" t="s">
        <v>241</v>
      </c>
      <c r="C333" s="3" t="s">
        <v>5</v>
      </c>
      <c r="D333" s="3">
        <v>5.2350501446697603E-3</v>
      </c>
      <c r="E333" s="3" t="str">
        <f t="shared" si="5"/>
        <v>SIGNI.</v>
      </c>
    </row>
    <row r="334" spans="1:5" x14ac:dyDescent="0.3">
      <c r="A334" s="3" t="s">
        <v>607</v>
      </c>
      <c r="B334" s="3" t="s">
        <v>829</v>
      </c>
      <c r="C334" s="3" t="s">
        <v>5</v>
      </c>
      <c r="D334" s="3">
        <v>5.2428716296868101E-3</v>
      </c>
      <c r="E334" s="3" t="str">
        <f t="shared" si="5"/>
        <v>SIGNI.</v>
      </c>
    </row>
    <row r="335" spans="1:5" x14ac:dyDescent="0.3">
      <c r="A335" s="3" t="s">
        <v>607</v>
      </c>
      <c r="B335" s="3" t="s">
        <v>265</v>
      </c>
      <c r="C335" s="3" t="s">
        <v>5</v>
      </c>
      <c r="D335" s="3">
        <v>5.3044300990528802E-3</v>
      </c>
      <c r="E335" s="3" t="str">
        <f t="shared" si="5"/>
        <v>SIGNI.</v>
      </c>
    </row>
    <row r="336" spans="1:5" x14ac:dyDescent="0.3">
      <c r="A336" s="3" t="s">
        <v>607</v>
      </c>
      <c r="B336" s="3" t="s">
        <v>223</v>
      </c>
      <c r="C336" s="3" t="s">
        <v>5</v>
      </c>
      <c r="D336" s="3">
        <v>5.3098543930811997E-3</v>
      </c>
      <c r="E336" s="3" t="str">
        <f t="shared" si="5"/>
        <v>SIGNI.</v>
      </c>
    </row>
    <row r="337" spans="1:5" x14ac:dyDescent="0.3">
      <c r="A337" s="3" t="s">
        <v>607</v>
      </c>
      <c r="B337" s="3" t="s">
        <v>830</v>
      </c>
      <c r="C337" s="3" t="s">
        <v>5</v>
      </c>
      <c r="D337" s="3">
        <v>5.3136084422112199E-3</v>
      </c>
      <c r="E337" s="3" t="str">
        <f t="shared" si="5"/>
        <v>SIGNI.</v>
      </c>
    </row>
    <row r="338" spans="1:5" x14ac:dyDescent="0.3">
      <c r="A338" s="3" t="s">
        <v>607</v>
      </c>
      <c r="B338" s="3" t="s">
        <v>831</v>
      </c>
      <c r="C338" s="3" t="s">
        <v>5</v>
      </c>
      <c r="D338" s="3">
        <v>5.3219150861062298E-3</v>
      </c>
      <c r="E338" s="3" t="str">
        <f t="shared" si="5"/>
        <v>SIGNI.</v>
      </c>
    </row>
    <row r="339" spans="1:5" x14ac:dyDescent="0.3">
      <c r="A339" s="3" t="s">
        <v>607</v>
      </c>
      <c r="B339" s="3" t="s">
        <v>832</v>
      </c>
      <c r="C339" s="3" t="s">
        <v>5</v>
      </c>
      <c r="D339" s="3">
        <v>5.3859481747275404E-3</v>
      </c>
      <c r="E339" s="3" t="str">
        <f t="shared" si="5"/>
        <v>SIGNI.</v>
      </c>
    </row>
    <row r="340" spans="1:5" x14ac:dyDescent="0.3">
      <c r="A340" s="3" t="s">
        <v>607</v>
      </c>
      <c r="B340" s="3" t="s">
        <v>264</v>
      </c>
      <c r="C340" s="3" t="s">
        <v>5</v>
      </c>
      <c r="D340" s="3">
        <v>5.4380158343046298E-3</v>
      </c>
      <c r="E340" s="3" t="str">
        <f t="shared" si="5"/>
        <v>SIGNI.</v>
      </c>
    </row>
    <row r="341" spans="1:5" x14ac:dyDescent="0.3">
      <c r="A341" s="3" t="s">
        <v>607</v>
      </c>
      <c r="B341" s="3" t="s">
        <v>326</v>
      </c>
      <c r="C341" s="3" t="s">
        <v>5</v>
      </c>
      <c r="D341" s="3">
        <v>5.4517061183887699E-3</v>
      </c>
      <c r="E341" s="3" t="str">
        <f t="shared" si="5"/>
        <v>SIGNI.</v>
      </c>
    </row>
    <row r="342" spans="1:5" x14ac:dyDescent="0.3">
      <c r="A342" s="3" t="s">
        <v>607</v>
      </c>
      <c r="B342" s="3" t="s">
        <v>160</v>
      </c>
      <c r="C342" s="3" t="s">
        <v>5</v>
      </c>
      <c r="D342" s="3">
        <v>5.4881530378090302E-3</v>
      </c>
      <c r="E342" s="3" t="str">
        <f t="shared" si="5"/>
        <v>SIGNI.</v>
      </c>
    </row>
    <row r="343" spans="1:5" x14ac:dyDescent="0.3">
      <c r="A343" s="3" t="s">
        <v>607</v>
      </c>
      <c r="B343" s="3" t="s">
        <v>833</v>
      </c>
      <c r="C343" s="3" t="s">
        <v>5</v>
      </c>
      <c r="D343" s="3">
        <v>5.5027034492203496E-3</v>
      </c>
      <c r="E343" s="3" t="str">
        <f t="shared" si="5"/>
        <v>SIGNI.</v>
      </c>
    </row>
    <row r="344" spans="1:5" x14ac:dyDescent="0.3">
      <c r="A344" s="3" t="s">
        <v>607</v>
      </c>
      <c r="B344" s="3" t="s">
        <v>141</v>
      </c>
      <c r="C344" s="3" t="s">
        <v>5</v>
      </c>
      <c r="D344" s="3">
        <v>5.5173345563401602E-3</v>
      </c>
      <c r="E344" s="3" t="str">
        <f t="shared" si="5"/>
        <v>SIGNI.</v>
      </c>
    </row>
    <row r="345" spans="1:5" x14ac:dyDescent="0.3">
      <c r="A345" s="3" t="s">
        <v>607</v>
      </c>
      <c r="B345" s="3" t="s">
        <v>228</v>
      </c>
      <c r="C345" s="3" t="s">
        <v>5</v>
      </c>
      <c r="D345" s="3">
        <v>5.5220809962477002E-3</v>
      </c>
      <c r="E345" s="3" t="str">
        <f t="shared" si="5"/>
        <v>SIGNI.</v>
      </c>
    </row>
    <row r="346" spans="1:5" x14ac:dyDescent="0.3">
      <c r="A346" s="3" t="s">
        <v>607</v>
      </c>
      <c r="B346" s="3" t="s">
        <v>834</v>
      </c>
      <c r="C346" s="3" t="s">
        <v>5</v>
      </c>
      <c r="D346" s="3">
        <v>5.5263173772921803E-3</v>
      </c>
      <c r="E346" s="3" t="str">
        <f t="shared" si="5"/>
        <v>SIGNI.</v>
      </c>
    </row>
    <row r="347" spans="1:5" x14ac:dyDescent="0.3">
      <c r="A347" s="3" t="s">
        <v>607</v>
      </c>
      <c r="B347" s="3" t="s">
        <v>835</v>
      </c>
      <c r="C347" s="3" t="s">
        <v>5</v>
      </c>
      <c r="D347" s="3">
        <v>5.55597979536907E-3</v>
      </c>
      <c r="E347" s="3" t="str">
        <f t="shared" si="5"/>
        <v>SIGNI.</v>
      </c>
    </row>
    <row r="348" spans="1:5" x14ac:dyDescent="0.3">
      <c r="A348" s="3" t="s">
        <v>607</v>
      </c>
      <c r="B348" s="3" t="s">
        <v>836</v>
      </c>
      <c r="C348" s="3" t="s">
        <v>5</v>
      </c>
      <c r="D348" s="3">
        <v>5.5644033740818903E-3</v>
      </c>
      <c r="E348" s="3" t="str">
        <f t="shared" si="5"/>
        <v>SIGNI.</v>
      </c>
    </row>
    <row r="349" spans="1:5" x14ac:dyDescent="0.3">
      <c r="A349" s="3" t="s">
        <v>607</v>
      </c>
      <c r="B349" s="3" t="s">
        <v>837</v>
      </c>
      <c r="C349" s="3" t="s">
        <v>5</v>
      </c>
      <c r="D349" s="3">
        <v>5.5708595044604197E-3</v>
      </c>
      <c r="E349" s="3" t="str">
        <f t="shared" si="5"/>
        <v>SIGNI.</v>
      </c>
    </row>
    <row r="350" spans="1:5" x14ac:dyDescent="0.3">
      <c r="A350" s="3" t="s">
        <v>607</v>
      </c>
      <c r="B350" s="3" t="s">
        <v>838</v>
      </c>
      <c r="C350" s="3" t="s">
        <v>5</v>
      </c>
      <c r="D350" s="3">
        <v>5.60232771429216E-3</v>
      </c>
      <c r="E350" s="3" t="str">
        <f t="shared" si="5"/>
        <v>SIGNI.</v>
      </c>
    </row>
    <row r="351" spans="1:5" x14ac:dyDescent="0.3">
      <c r="A351" s="3" t="s">
        <v>607</v>
      </c>
      <c r="B351" s="3" t="s">
        <v>164</v>
      </c>
      <c r="C351" s="3" t="s">
        <v>5</v>
      </c>
      <c r="D351" s="3">
        <v>5.6586715584558802E-3</v>
      </c>
      <c r="E351" s="3" t="str">
        <f t="shared" si="5"/>
        <v>SIGNI.</v>
      </c>
    </row>
    <row r="352" spans="1:5" x14ac:dyDescent="0.3">
      <c r="A352" s="3" t="s">
        <v>607</v>
      </c>
      <c r="B352" s="3" t="s">
        <v>839</v>
      </c>
      <c r="C352" s="3" t="s">
        <v>5</v>
      </c>
      <c r="D352" s="3">
        <v>5.7020092094411199E-3</v>
      </c>
      <c r="E352" s="3" t="str">
        <f t="shared" si="5"/>
        <v>SIGNI.</v>
      </c>
    </row>
    <row r="353" spans="1:5" x14ac:dyDescent="0.3">
      <c r="A353" s="3" t="s">
        <v>607</v>
      </c>
      <c r="B353" s="3" t="s">
        <v>840</v>
      </c>
      <c r="C353" s="3" t="s">
        <v>5</v>
      </c>
      <c r="D353" s="3">
        <v>5.7190099981333196E-3</v>
      </c>
      <c r="E353" s="3" t="str">
        <f t="shared" si="5"/>
        <v>SIGNI.</v>
      </c>
    </row>
    <row r="354" spans="1:5" x14ac:dyDescent="0.3">
      <c r="A354" s="3" t="s">
        <v>607</v>
      </c>
      <c r="B354" s="3" t="s">
        <v>841</v>
      </c>
      <c r="C354" s="3" t="s">
        <v>5</v>
      </c>
      <c r="D354" s="3">
        <v>5.7200608285129899E-3</v>
      </c>
      <c r="E354" s="3" t="str">
        <f t="shared" si="5"/>
        <v>SIGNI.</v>
      </c>
    </row>
    <row r="355" spans="1:5" x14ac:dyDescent="0.3">
      <c r="A355" s="3" t="s">
        <v>607</v>
      </c>
      <c r="B355" s="3" t="s">
        <v>279</v>
      </c>
      <c r="C355" s="3" t="s">
        <v>5</v>
      </c>
      <c r="D355" s="3">
        <v>5.7435732138186001E-3</v>
      </c>
      <c r="E355" s="3" t="str">
        <f t="shared" si="5"/>
        <v>SIGNI.</v>
      </c>
    </row>
    <row r="356" spans="1:5" x14ac:dyDescent="0.3">
      <c r="A356" s="3" t="s">
        <v>607</v>
      </c>
      <c r="B356" s="3" t="s">
        <v>181</v>
      </c>
      <c r="C356" s="3" t="s">
        <v>5</v>
      </c>
      <c r="D356" s="3">
        <v>5.7477790163651503E-3</v>
      </c>
      <c r="E356" s="3" t="str">
        <f t="shared" si="5"/>
        <v>SIGNI.</v>
      </c>
    </row>
    <row r="357" spans="1:5" x14ac:dyDescent="0.3">
      <c r="A357" s="3" t="s">
        <v>607</v>
      </c>
      <c r="B357" s="3" t="s">
        <v>263</v>
      </c>
      <c r="C357" s="3" t="s">
        <v>5</v>
      </c>
      <c r="D357" s="3">
        <v>5.7831572818275497E-3</v>
      </c>
      <c r="E357" s="3" t="str">
        <f t="shared" si="5"/>
        <v>SIGNI.</v>
      </c>
    </row>
    <row r="358" spans="1:5" x14ac:dyDescent="0.3">
      <c r="A358" s="3" t="s">
        <v>607</v>
      </c>
      <c r="B358" s="3" t="s">
        <v>842</v>
      </c>
      <c r="C358" s="3" t="s">
        <v>5</v>
      </c>
      <c r="D358" s="3">
        <v>5.8273255355949603E-3</v>
      </c>
      <c r="E358" s="3" t="str">
        <f t="shared" si="5"/>
        <v>SIGNI.</v>
      </c>
    </row>
    <row r="359" spans="1:5" x14ac:dyDescent="0.3">
      <c r="A359" s="3" t="s">
        <v>607</v>
      </c>
      <c r="B359" s="3" t="s">
        <v>88</v>
      </c>
      <c r="C359" s="3" t="s">
        <v>5</v>
      </c>
      <c r="D359" s="3">
        <v>5.8279465388410201E-3</v>
      </c>
      <c r="E359" s="3" t="str">
        <f t="shared" si="5"/>
        <v>SIGNI.</v>
      </c>
    </row>
    <row r="360" spans="1:5" x14ac:dyDescent="0.3">
      <c r="A360" s="3" t="s">
        <v>607</v>
      </c>
      <c r="B360" s="3" t="s">
        <v>843</v>
      </c>
      <c r="C360" s="3" t="s">
        <v>5</v>
      </c>
      <c r="D360" s="3">
        <v>5.9121263738685804E-3</v>
      </c>
      <c r="E360" s="3" t="str">
        <f t="shared" si="5"/>
        <v>SIGNI.</v>
      </c>
    </row>
    <row r="361" spans="1:5" x14ac:dyDescent="0.3">
      <c r="A361" s="3" t="s">
        <v>607</v>
      </c>
      <c r="B361" s="3" t="s">
        <v>844</v>
      </c>
      <c r="C361" s="3" t="s">
        <v>5</v>
      </c>
      <c r="D361" s="3">
        <v>5.9184286193654997E-3</v>
      </c>
      <c r="E361" s="3" t="str">
        <f t="shared" si="5"/>
        <v>SIGNI.</v>
      </c>
    </row>
    <row r="362" spans="1:5" x14ac:dyDescent="0.3">
      <c r="A362" s="3" t="s">
        <v>607</v>
      </c>
      <c r="B362" s="3" t="s">
        <v>269</v>
      </c>
      <c r="C362" s="3" t="s">
        <v>5</v>
      </c>
      <c r="D362" s="3">
        <v>5.9432536293069597E-3</v>
      </c>
      <c r="E362" s="3" t="str">
        <f t="shared" si="5"/>
        <v>SIGNI.</v>
      </c>
    </row>
    <row r="363" spans="1:5" x14ac:dyDescent="0.3">
      <c r="A363" s="3" t="s">
        <v>607</v>
      </c>
      <c r="B363" s="3" t="s">
        <v>845</v>
      </c>
      <c r="C363" s="3" t="s">
        <v>5</v>
      </c>
      <c r="D363" s="3">
        <v>5.9466653361974703E-3</v>
      </c>
      <c r="E363" s="3" t="str">
        <f t="shared" si="5"/>
        <v>SIGNI.</v>
      </c>
    </row>
    <row r="364" spans="1:5" x14ac:dyDescent="0.3">
      <c r="A364" s="3" t="s">
        <v>607</v>
      </c>
      <c r="B364" s="3" t="s">
        <v>846</v>
      </c>
      <c r="C364" s="3" t="s">
        <v>5</v>
      </c>
      <c r="D364" s="3">
        <v>5.9740117702604401E-3</v>
      </c>
      <c r="E364" s="3" t="str">
        <f t="shared" si="5"/>
        <v>SIGNI.</v>
      </c>
    </row>
    <row r="365" spans="1:5" x14ac:dyDescent="0.3">
      <c r="A365" s="3" t="s">
        <v>607</v>
      </c>
      <c r="B365" s="3" t="s">
        <v>847</v>
      </c>
      <c r="C365" s="3" t="s">
        <v>5</v>
      </c>
      <c r="D365" s="3">
        <v>5.9846538759267699E-3</v>
      </c>
      <c r="E365" s="3" t="str">
        <f t="shared" si="5"/>
        <v>SIGNI.</v>
      </c>
    </row>
    <row r="366" spans="1:5" x14ac:dyDescent="0.3">
      <c r="A366" s="3" t="s">
        <v>607</v>
      </c>
      <c r="B366" s="3" t="s">
        <v>848</v>
      </c>
      <c r="C366" s="3" t="s">
        <v>5</v>
      </c>
      <c r="D366" s="3">
        <v>6.0189942676786897E-3</v>
      </c>
      <c r="E366" s="3" t="str">
        <f t="shared" si="5"/>
        <v>SIGNI.</v>
      </c>
    </row>
    <row r="367" spans="1:5" x14ac:dyDescent="0.3">
      <c r="A367" s="3" t="s">
        <v>607</v>
      </c>
      <c r="B367" s="3" t="s">
        <v>360</v>
      </c>
      <c r="C367" s="3" t="s">
        <v>5</v>
      </c>
      <c r="D367" s="3">
        <v>6.0394286662800801E-3</v>
      </c>
      <c r="E367" s="3" t="str">
        <f t="shared" si="5"/>
        <v>SIGNI.</v>
      </c>
    </row>
    <row r="368" spans="1:5" x14ac:dyDescent="0.3">
      <c r="A368" s="3" t="s">
        <v>607</v>
      </c>
      <c r="B368" s="3" t="s">
        <v>849</v>
      </c>
      <c r="C368" s="3" t="s">
        <v>5</v>
      </c>
      <c r="D368" s="3">
        <v>6.0396512293438799E-3</v>
      </c>
      <c r="E368" s="3" t="str">
        <f t="shared" si="5"/>
        <v>SIGNI.</v>
      </c>
    </row>
    <row r="369" spans="1:5" x14ac:dyDescent="0.3">
      <c r="A369" s="3" t="s">
        <v>607</v>
      </c>
      <c r="B369" s="3" t="s">
        <v>401</v>
      </c>
      <c r="C369" s="3" t="s">
        <v>5</v>
      </c>
      <c r="D369" s="3">
        <v>6.0523468539007298E-3</v>
      </c>
      <c r="E369" s="3" t="str">
        <f t="shared" si="5"/>
        <v>SIGNI.</v>
      </c>
    </row>
    <row r="370" spans="1:5" x14ac:dyDescent="0.3">
      <c r="A370" s="3" t="s">
        <v>607</v>
      </c>
      <c r="B370" s="3" t="s">
        <v>850</v>
      </c>
      <c r="C370" s="3" t="s">
        <v>5</v>
      </c>
      <c r="D370" s="3">
        <v>6.07532227665718E-3</v>
      </c>
      <c r="E370" s="3" t="str">
        <f t="shared" si="5"/>
        <v>SIGNI.</v>
      </c>
    </row>
    <row r="371" spans="1:5" x14ac:dyDescent="0.3">
      <c r="A371" s="3" t="s">
        <v>607</v>
      </c>
      <c r="B371" s="3" t="s">
        <v>58</v>
      </c>
      <c r="C371" s="3" t="s">
        <v>5</v>
      </c>
      <c r="D371" s="3">
        <v>6.0898621653521796E-3</v>
      </c>
      <c r="E371" s="3" t="str">
        <f t="shared" si="5"/>
        <v>SIGNI.</v>
      </c>
    </row>
    <row r="372" spans="1:5" x14ac:dyDescent="0.3">
      <c r="A372" s="3" t="s">
        <v>607</v>
      </c>
      <c r="B372" s="3" t="s">
        <v>851</v>
      </c>
      <c r="C372" s="3" t="s">
        <v>5</v>
      </c>
      <c r="D372" s="3">
        <v>6.09441342711038E-3</v>
      </c>
      <c r="E372" s="3" t="str">
        <f t="shared" si="5"/>
        <v>SIGNI.</v>
      </c>
    </row>
    <row r="373" spans="1:5" x14ac:dyDescent="0.3">
      <c r="A373" s="3" t="s">
        <v>607</v>
      </c>
      <c r="B373" s="3" t="s">
        <v>852</v>
      </c>
      <c r="C373" s="3" t="s">
        <v>5</v>
      </c>
      <c r="D373" s="3">
        <v>6.0952413905304096E-3</v>
      </c>
      <c r="E373" s="3" t="str">
        <f t="shared" si="5"/>
        <v>SIGNI.</v>
      </c>
    </row>
    <row r="374" spans="1:5" x14ac:dyDescent="0.3">
      <c r="A374" s="3" t="s">
        <v>607</v>
      </c>
      <c r="B374" s="3" t="s">
        <v>853</v>
      </c>
      <c r="C374" s="3" t="s">
        <v>5</v>
      </c>
      <c r="D374" s="3">
        <v>6.1091939755345799E-3</v>
      </c>
      <c r="E374" s="3" t="str">
        <f t="shared" si="5"/>
        <v>SIGNI.</v>
      </c>
    </row>
    <row r="375" spans="1:5" x14ac:dyDescent="0.3">
      <c r="A375" s="3" t="s">
        <v>607</v>
      </c>
      <c r="B375" s="3" t="s">
        <v>209</v>
      </c>
      <c r="C375" s="3" t="s">
        <v>5</v>
      </c>
      <c r="D375" s="3">
        <v>6.1390787521886101E-3</v>
      </c>
      <c r="E375" s="3" t="str">
        <f t="shared" si="5"/>
        <v>SIGNI.</v>
      </c>
    </row>
    <row r="376" spans="1:5" x14ac:dyDescent="0.3">
      <c r="A376" s="3" t="s">
        <v>607</v>
      </c>
      <c r="B376" s="3" t="s">
        <v>854</v>
      </c>
      <c r="C376" s="3" t="s">
        <v>5</v>
      </c>
      <c r="D376" s="3">
        <v>6.1774617658342402E-3</v>
      </c>
      <c r="E376" s="3" t="str">
        <f t="shared" si="5"/>
        <v>SIGNI.</v>
      </c>
    </row>
    <row r="377" spans="1:5" x14ac:dyDescent="0.3">
      <c r="A377" s="3" t="s">
        <v>607</v>
      </c>
      <c r="B377" s="3" t="s">
        <v>855</v>
      </c>
      <c r="C377" s="3" t="s">
        <v>5</v>
      </c>
      <c r="D377" s="3">
        <v>6.2781056184825802E-3</v>
      </c>
      <c r="E377" s="3" t="str">
        <f t="shared" si="5"/>
        <v>SIGNI.</v>
      </c>
    </row>
    <row r="378" spans="1:5" x14ac:dyDescent="0.3">
      <c r="A378" s="3" t="s">
        <v>607</v>
      </c>
      <c r="B378" s="3" t="s">
        <v>856</v>
      </c>
      <c r="C378" s="3" t="s">
        <v>5</v>
      </c>
      <c r="D378" s="3">
        <v>6.2836766967360302E-3</v>
      </c>
      <c r="E378" s="3" t="str">
        <f t="shared" si="5"/>
        <v>SIGNI.</v>
      </c>
    </row>
    <row r="379" spans="1:5" x14ac:dyDescent="0.3">
      <c r="A379" s="3" t="s">
        <v>607</v>
      </c>
      <c r="B379" s="3" t="s">
        <v>857</v>
      </c>
      <c r="C379" s="3" t="s">
        <v>5</v>
      </c>
      <c r="D379" s="3">
        <v>6.2987657964342896E-3</v>
      </c>
      <c r="E379" s="3" t="str">
        <f t="shared" si="5"/>
        <v>SIGNI.</v>
      </c>
    </row>
    <row r="380" spans="1:5" x14ac:dyDescent="0.3">
      <c r="A380" s="3" t="s">
        <v>607</v>
      </c>
      <c r="B380" s="3" t="s">
        <v>858</v>
      </c>
      <c r="C380" s="3" t="s">
        <v>5</v>
      </c>
      <c r="D380" s="3">
        <v>6.3021427002547302E-3</v>
      </c>
      <c r="E380" s="3" t="str">
        <f t="shared" si="5"/>
        <v>SIGNI.</v>
      </c>
    </row>
    <row r="381" spans="1:5" x14ac:dyDescent="0.3">
      <c r="A381" s="3" t="s">
        <v>607</v>
      </c>
      <c r="B381" s="3" t="s">
        <v>36</v>
      </c>
      <c r="C381" s="3" t="s">
        <v>5</v>
      </c>
      <c r="D381" s="3">
        <v>6.3043688744960202E-3</v>
      </c>
      <c r="E381" s="3" t="str">
        <f t="shared" si="5"/>
        <v>SIGNI.</v>
      </c>
    </row>
    <row r="382" spans="1:5" x14ac:dyDescent="0.3">
      <c r="A382" s="3" t="s">
        <v>607</v>
      </c>
      <c r="B382" s="3" t="s">
        <v>859</v>
      </c>
      <c r="C382" s="3" t="s">
        <v>5</v>
      </c>
      <c r="D382" s="3">
        <v>6.3279946888953999E-3</v>
      </c>
      <c r="E382" s="3" t="str">
        <f t="shared" si="5"/>
        <v>SIGNI.</v>
      </c>
    </row>
    <row r="383" spans="1:5" x14ac:dyDescent="0.3">
      <c r="A383" s="3" t="s">
        <v>607</v>
      </c>
      <c r="B383" s="3" t="s">
        <v>860</v>
      </c>
      <c r="C383" s="3" t="s">
        <v>5</v>
      </c>
      <c r="D383" s="3">
        <v>6.3575763100067496E-3</v>
      </c>
      <c r="E383" s="3" t="str">
        <f t="shared" si="5"/>
        <v>SIGNI.</v>
      </c>
    </row>
    <row r="384" spans="1:5" x14ac:dyDescent="0.3">
      <c r="A384" s="3" t="s">
        <v>607</v>
      </c>
      <c r="B384" s="3" t="s">
        <v>251</v>
      </c>
      <c r="C384" s="3" t="s">
        <v>5</v>
      </c>
      <c r="D384" s="3">
        <v>6.3877872431242298E-3</v>
      </c>
      <c r="E384" s="3" t="str">
        <f t="shared" si="5"/>
        <v>SIGNI.</v>
      </c>
    </row>
    <row r="385" spans="1:5" x14ac:dyDescent="0.3">
      <c r="A385" s="3" t="s">
        <v>607</v>
      </c>
      <c r="B385" s="3" t="s">
        <v>861</v>
      </c>
      <c r="C385" s="3" t="s">
        <v>5</v>
      </c>
      <c r="D385" s="3">
        <v>6.4107546206174102E-3</v>
      </c>
      <c r="E385" s="3" t="str">
        <f t="shared" si="5"/>
        <v>SIGNI.</v>
      </c>
    </row>
    <row r="386" spans="1:5" x14ac:dyDescent="0.3">
      <c r="A386" s="3" t="s">
        <v>607</v>
      </c>
      <c r="B386" s="3" t="s">
        <v>78</v>
      </c>
      <c r="C386" s="3" t="s">
        <v>5</v>
      </c>
      <c r="D386" s="3">
        <v>6.4346067515067499E-3</v>
      </c>
      <c r="E386" s="3" t="str">
        <f t="shared" si="5"/>
        <v>SIGNI.</v>
      </c>
    </row>
    <row r="387" spans="1:5" x14ac:dyDescent="0.3">
      <c r="A387" s="3" t="s">
        <v>607</v>
      </c>
      <c r="B387" s="3" t="s">
        <v>862</v>
      </c>
      <c r="C387" s="3" t="s">
        <v>5</v>
      </c>
      <c r="D387" s="3">
        <v>6.4483936119148497E-3</v>
      </c>
      <c r="E387" s="3" t="str">
        <f t="shared" ref="E387:E450" si="6">IF(D387 &lt; 0.05, "SIGNI.", "NON-SIGNI.")</f>
        <v>SIGNI.</v>
      </c>
    </row>
    <row r="388" spans="1:5" x14ac:dyDescent="0.3">
      <c r="A388" s="3" t="s">
        <v>607</v>
      </c>
      <c r="B388" s="3" t="s">
        <v>863</v>
      </c>
      <c r="C388" s="3" t="s">
        <v>5</v>
      </c>
      <c r="D388" s="3">
        <v>6.5001715046139096E-3</v>
      </c>
      <c r="E388" s="3" t="str">
        <f t="shared" si="6"/>
        <v>SIGNI.</v>
      </c>
    </row>
    <row r="389" spans="1:5" x14ac:dyDescent="0.3">
      <c r="A389" s="3" t="s">
        <v>607</v>
      </c>
      <c r="B389" s="3" t="s">
        <v>864</v>
      </c>
      <c r="C389" s="3" t="s">
        <v>5</v>
      </c>
      <c r="D389" s="3">
        <v>6.5206027474037798E-3</v>
      </c>
      <c r="E389" s="3" t="str">
        <f t="shared" si="6"/>
        <v>SIGNI.</v>
      </c>
    </row>
    <row r="390" spans="1:5" x14ac:dyDescent="0.3">
      <c r="A390" s="3" t="s">
        <v>607</v>
      </c>
      <c r="B390" s="3" t="s">
        <v>865</v>
      </c>
      <c r="C390" s="3" t="s">
        <v>5</v>
      </c>
      <c r="D390" s="3">
        <v>6.5567067940169102E-3</v>
      </c>
      <c r="E390" s="3" t="str">
        <f t="shared" si="6"/>
        <v>SIGNI.</v>
      </c>
    </row>
    <row r="391" spans="1:5" x14ac:dyDescent="0.3">
      <c r="A391" s="3" t="s">
        <v>607</v>
      </c>
      <c r="B391" s="3" t="s">
        <v>247</v>
      </c>
      <c r="C391" s="3" t="s">
        <v>5</v>
      </c>
      <c r="D391" s="3">
        <v>6.5583833017844604E-3</v>
      </c>
      <c r="E391" s="3" t="str">
        <f t="shared" si="6"/>
        <v>SIGNI.</v>
      </c>
    </row>
    <row r="392" spans="1:5" x14ac:dyDescent="0.3">
      <c r="A392" s="3" t="s">
        <v>607</v>
      </c>
      <c r="B392" s="3" t="s">
        <v>439</v>
      </c>
      <c r="C392" s="3" t="s">
        <v>5</v>
      </c>
      <c r="D392" s="3">
        <v>6.5587337920449598E-3</v>
      </c>
      <c r="E392" s="3" t="str">
        <f t="shared" si="6"/>
        <v>SIGNI.</v>
      </c>
    </row>
    <row r="393" spans="1:5" x14ac:dyDescent="0.3">
      <c r="A393" s="3" t="s">
        <v>607</v>
      </c>
      <c r="B393" s="3" t="s">
        <v>201</v>
      </c>
      <c r="C393" s="3" t="s">
        <v>5</v>
      </c>
      <c r="D393" s="3">
        <v>6.5617466953239003E-3</v>
      </c>
      <c r="E393" s="3" t="str">
        <f t="shared" si="6"/>
        <v>SIGNI.</v>
      </c>
    </row>
    <row r="394" spans="1:5" x14ac:dyDescent="0.3">
      <c r="A394" s="3" t="s">
        <v>607</v>
      </c>
      <c r="B394" s="3" t="s">
        <v>342</v>
      </c>
      <c r="C394" s="3" t="s">
        <v>5</v>
      </c>
      <c r="D394" s="3">
        <v>6.5634539877667897E-3</v>
      </c>
      <c r="E394" s="3" t="str">
        <f t="shared" si="6"/>
        <v>SIGNI.</v>
      </c>
    </row>
    <row r="395" spans="1:5" x14ac:dyDescent="0.3">
      <c r="A395" s="3" t="s">
        <v>607</v>
      </c>
      <c r="B395" s="3" t="s">
        <v>866</v>
      </c>
      <c r="C395" s="3" t="s">
        <v>5</v>
      </c>
      <c r="D395" s="3">
        <v>6.5750565837316196E-3</v>
      </c>
      <c r="E395" s="3" t="str">
        <f t="shared" si="6"/>
        <v>SIGNI.</v>
      </c>
    </row>
    <row r="396" spans="1:5" x14ac:dyDescent="0.3">
      <c r="A396" s="3" t="s">
        <v>607</v>
      </c>
      <c r="B396" s="3" t="s">
        <v>867</v>
      </c>
      <c r="C396" s="3" t="s">
        <v>5</v>
      </c>
      <c r="D396" s="3">
        <v>6.5913139245036096E-3</v>
      </c>
      <c r="E396" s="3" t="str">
        <f t="shared" si="6"/>
        <v>SIGNI.</v>
      </c>
    </row>
    <row r="397" spans="1:5" x14ac:dyDescent="0.3">
      <c r="A397" s="3" t="s">
        <v>607</v>
      </c>
      <c r="B397" s="3" t="s">
        <v>868</v>
      </c>
      <c r="C397" s="3" t="s">
        <v>5</v>
      </c>
      <c r="D397" s="3">
        <v>6.5983603526683999E-3</v>
      </c>
      <c r="E397" s="3" t="str">
        <f t="shared" si="6"/>
        <v>SIGNI.</v>
      </c>
    </row>
    <row r="398" spans="1:5" x14ac:dyDescent="0.3">
      <c r="A398" s="3" t="s">
        <v>607</v>
      </c>
      <c r="B398" s="3" t="s">
        <v>289</v>
      </c>
      <c r="C398" s="3" t="s">
        <v>5</v>
      </c>
      <c r="D398" s="3">
        <v>6.6039879453174298E-3</v>
      </c>
      <c r="E398" s="3" t="str">
        <f t="shared" si="6"/>
        <v>SIGNI.</v>
      </c>
    </row>
    <row r="399" spans="1:5" x14ac:dyDescent="0.3">
      <c r="A399" s="3" t="s">
        <v>607</v>
      </c>
      <c r="B399" s="3" t="s">
        <v>869</v>
      </c>
      <c r="C399" s="3" t="s">
        <v>5</v>
      </c>
      <c r="D399" s="3">
        <v>6.60443892197382E-3</v>
      </c>
      <c r="E399" s="3" t="str">
        <f t="shared" si="6"/>
        <v>SIGNI.</v>
      </c>
    </row>
    <row r="400" spans="1:5" x14ac:dyDescent="0.3">
      <c r="A400" s="3" t="s">
        <v>607</v>
      </c>
      <c r="B400" s="3" t="s">
        <v>870</v>
      </c>
      <c r="C400" s="3" t="s">
        <v>5</v>
      </c>
      <c r="D400" s="3">
        <v>6.6056314115324104E-3</v>
      </c>
      <c r="E400" s="3" t="str">
        <f t="shared" si="6"/>
        <v>SIGNI.</v>
      </c>
    </row>
    <row r="401" spans="1:5" x14ac:dyDescent="0.3">
      <c r="A401" s="3" t="s">
        <v>607</v>
      </c>
      <c r="B401" s="3" t="s">
        <v>871</v>
      </c>
      <c r="C401" s="3" t="s">
        <v>5</v>
      </c>
      <c r="D401" s="3">
        <v>6.6793894440664303E-3</v>
      </c>
      <c r="E401" s="3" t="str">
        <f t="shared" si="6"/>
        <v>SIGNI.</v>
      </c>
    </row>
    <row r="402" spans="1:5" x14ac:dyDescent="0.3">
      <c r="A402" s="3" t="s">
        <v>607</v>
      </c>
      <c r="B402" s="3" t="s">
        <v>872</v>
      </c>
      <c r="C402" s="3" t="s">
        <v>5</v>
      </c>
      <c r="D402" s="3">
        <v>6.7111803363314199E-3</v>
      </c>
      <c r="E402" s="3" t="str">
        <f t="shared" si="6"/>
        <v>SIGNI.</v>
      </c>
    </row>
    <row r="403" spans="1:5" x14ac:dyDescent="0.3">
      <c r="A403" s="3" t="s">
        <v>607</v>
      </c>
      <c r="B403" s="3" t="s">
        <v>873</v>
      </c>
      <c r="C403" s="3" t="s">
        <v>5</v>
      </c>
      <c r="D403" s="3">
        <v>6.7390033059978602E-3</v>
      </c>
      <c r="E403" s="3" t="str">
        <f t="shared" si="6"/>
        <v>SIGNI.</v>
      </c>
    </row>
    <row r="404" spans="1:5" x14ac:dyDescent="0.3">
      <c r="A404" s="3" t="s">
        <v>607</v>
      </c>
      <c r="B404" s="3" t="s">
        <v>240</v>
      </c>
      <c r="C404" s="3" t="s">
        <v>5</v>
      </c>
      <c r="D404" s="3">
        <v>6.7499740256243296E-3</v>
      </c>
      <c r="E404" s="3" t="str">
        <f t="shared" si="6"/>
        <v>SIGNI.</v>
      </c>
    </row>
    <row r="405" spans="1:5" x14ac:dyDescent="0.3">
      <c r="A405" s="3" t="s">
        <v>607</v>
      </c>
      <c r="B405" s="3" t="s">
        <v>874</v>
      </c>
      <c r="C405" s="3" t="s">
        <v>5</v>
      </c>
      <c r="D405" s="3">
        <v>6.8203099098390202E-3</v>
      </c>
      <c r="E405" s="3" t="str">
        <f t="shared" si="6"/>
        <v>SIGNI.</v>
      </c>
    </row>
    <row r="406" spans="1:5" x14ac:dyDescent="0.3">
      <c r="A406" s="3" t="s">
        <v>607</v>
      </c>
      <c r="B406" s="3" t="s">
        <v>875</v>
      </c>
      <c r="C406" s="3" t="s">
        <v>5</v>
      </c>
      <c r="D406" s="3">
        <v>6.8416119055979196E-3</v>
      </c>
      <c r="E406" s="3" t="str">
        <f t="shared" si="6"/>
        <v>SIGNI.</v>
      </c>
    </row>
    <row r="407" spans="1:5" x14ac:dyDescent="0.3">
      <c r="A407" s="3" t="s">
        <v>607</v>
      </c>
      <c r="B407" s="3" t="s">
        <v>876</v>
      </c>
      <c r="C407" s="3" t="s">
        <v>5</v>
      </c>
      <c r="D407" s="3">
        <v>6.8443994911439598E-3</v>
      </c>
      <c r="E407" s="3" t="str">
        <f t="shared" si="6"/>
        <v>SIGNI.</v>
      </c>
    </row>
    <row r="408" spans="1:5" x14ac:dyDescent="0.3">
      <c r="A408" s="3" t="s">
        <v>607</v>
      </c>
      <c r="B408" s="3" t="s">
        <v>877</v>
      </c>
      <c r="C408" s="3" t="s">
        <v>5</v>
      </c>
      <c r="D408" s="3">
        <v>6.8567001477581298E-3</v>
      </c>
      <c r="E408" s="3" t="str">
        <f t="shared" si="6"/>
        <v>SIGNI.</v>
      </c>
    </row>
    <row r="409" spans="1:5" x14ac:dyDescent="0.3">
      <c r="A409" s="3" t="s">
        <v>607</v>
      </c>
      <c r="B409" s="3" t="s">
        <v>878</v>
      </c>
      <c r="C409" s="3" t="s">
        <v>5</v>
      </c>
      <c r="D409" s="3">
        <v>6.9188769846305403E-3</v>
      </c>
      <c r="E409" s="3" t="str">
        <f t="shared" si="6"/>
        <v>SIGNI.</v>
      </c>
    </row>
    <row r="410" spans="1:5" x14ac:dyDescent="0.3">
      <c r="A410" s="3" t="s">
        <v>607</v>
      </c>
      <c r="B410" s="3" t="s">
        <v>879</v>
      </c>
      <c r="C410" s="3" t="s">
        <v>5</v>
      </c>
      <c r="D410" s="3">
        <v>7.0114469207642497E-3</v>
      </c>
      <c r="E410" s="3" t="str">
        <f t="shared" si="6"/>
        <v>SIGNI.</v>
      </c>
    </row>
    <row r="411" spans="1:5" x14ac:dyDescent="0.3">
      <c r="A411" s="3" t="s">
        <v>607</v>
      </c>
      <c r="B411" s="3" t="s">
        <v>174</v>
      </c>
      <c r="C411" s="3" t="s">
        <v>5</v>
      </c>
      <c r="D411" s="3">
        <v>7.0569165440514999E-3</v>
      </c>
      <c r="E411" s="3" t="str">
        <f t="shared" si="6"/>
        <v>SIGNI.</v>
      </c>
    </row>
    <row r="412" spans="1:5" x14ac:dyDescent="0.3">
      <c r="A412" s="3" t="s">
        <v>607</v>
      </c>
      <c r="B412" s="3" t="s">
        <v>880</v>
      </c>
      <c r="C412" s="3" t="s">
        <v>5</v>
      </c>
      <c r="D412" s="3">
        <v>7.0683964203385602E-3</v>
      </c>
      <c r="E412" s="3" t="str">
        <f t="shared" si="6"/>
        <v>SIGNI.</v>
      </c>
    </row>
    <row r="413" spans="1:5" x14ac:dyDescent="0.3">
      <c r="A413" s="3" t="s">
        <v>607</v>
      </c>
      <c r="B413" s="3" t="s">
        <v>881</v>
      </c>
      <c r="C413" s="3" t="s">
        <v>5</v>
      </c>
      <c r="D413" s="3">
        <v>7.0763790640313903E-3</v>
      </c>
      <c r="E413" s="3" t="str">
        <f t="shared" si="6"/>
        <v>SIGNI.</v>
      </c>
    </row>
    <row r="414" spans="1:5" x14ac:dyDescent="0.3">
      <c r="A414" s="3" t="s">
        <v>607</v>
      </c>
      <c r="B414" s="3" t="s">
        <v>882</v>
      </c>
      <c r="C414" s="3" t="s">
        <v>5</v>
      </c>
      <c r="D414" s="3">
        <v>7.0979184605896696E-3</v>
      </c>
      <c r="E414" s="3" t="str">
        <f t="shared" si="6"/>
        <v>SIGNI.</v>
      </c>
    </row>
    <row r="415" spans="1:5" x14ac:dyDescent="0.3">
      <c r="A415" s="3" t="s">
        <v>607</v>
      </c>
      <c r="B415" s="3" t="s">
        <v>214</v>
      </c>
      <c r="C415" s="3" t="s">
        <v>5</v>
      </c>
      <c r="D415" s="3">
        <v>7.0991328513422599E-3</v>
      </c>
      <c r="E415" s="3" t="str">
        <f t="shared" si="6"/>
        <v>SIGNI.</v>
      </c>
    </row>
    <row r="416" spans="1:5" x14ac:dyDescent="0.3">
      <c r="A416" s="3" t="s">
        <v>607</v>
      </c>
      <c r="B416" s="3" t="s">
        <v>883</v>
      </c>
      <c r="C416" s="3" t="s">
        <v>5</v>
      </c>
      <c r="D416" s="3">
        <v>7.1663901857600496E-3</v>
      </c>
      <c r="E416" s="3" t="str">
        <f t="shared" si="6"/>
        <v>SIGNI.</v>
      </c>
    </row>
    <row r="417" spans="1:5" x14ac:dyDescent="0.3">
      <c r="A417" s="3" t="s">
        <v>607</v>
      </c>
      <c r="B417" s="3" t="s">
        <v>167</v>
      </c>
      <c r="C417" s="3" t="s">
        <v>5</v>
      </c>
      <c r="D417" s="3">
        <v>7.1729371757516596E-3</v>
      </c>
      <c r="E417" s="3" t="str">
        <f t="shared" si="6"/>
        <v>SIGNI.</v>
      </c>
    </row>
    <row r="418" spans="1:5" x14ac:dyDescent="0.3">
      <c r="A418" s="3" t="s">
        <v>607</v>
      </c>
      <c r="B418" s="3" t="s">
        <v>884</v>
      </c>
      <c r="C418" s="3" t="s">
        <v>5</v>
      </c>
      <c r="D418" s="3">
        <v>7.2162575637623998E-3</v>
      </c>
      <c r="E418" s="3" t="str">
        <f t="shared" si="6"/>
        <v>SIGNI.</v>
      </c>
    </row>
    <row r="419" spans="1:5" x14ac:dyDescent="0.3">
      <c r="A419" s="3" t="s">
        <v>607</v>
      </c>
      <c r="B419" s="3" t="s">
        <v>885</v>
      </c>
      <c r="C419" s="3" t="s">
        <v>5</v>
      </c>
      <c r="D419" s="3">
        <v>7.2409687347808199E-3</v>
      </c>
      <c r="E419" s="3" t="str">
        <f t="shared" si="6"/>
        <v>SIGNI.</v>
      </c>
    </row>
    <row r="420" spans="1:5" x14ac:dyDescent="0.3">
      <c r="A420" s="3" t="s">
        <v>607</v>
      </c>
      <c r="B420" s="3" t="s">
        <v>886</v>
      </c>
      <c r="C420" s="3" t="s">
        <v>5</v>
      </c>
      <c r="D420" s="3">
        <v>7.2521535006297199E-3</v>
      </c>
      <c r="E420" s="3" t="str">
        <f t="shared" si="6"/>
        <v>SIGNI.</v>
      </c>
    </row>
    <row r="421" spans="1:5" x14ac:dyDescent="0.3">
      <c r="A421" s="3" t="s">
        <v>607</v>
      </c>
      <c r="B421" s="3" t="s">
        <v>307</v>
      </c>
      <c r="C421" s="3" t="s">
        <v>5</v>
      </c>
      <c r="D421" s="3">
        <v>7.2547130399239299E-3</v>
      </c>
      <c r="E421" s="3" t="str">
        <f t="shared" si="6"/>
        <v>SIGNI.</v>
      </c>
    </row>
    <row r="422" spans="1:5" x14ac:dyDescent="0.3">
      <c r="A422" s="3" t="s">
        <v>607</v>
      </c>
      <c r="B422" s="3" t="s">
        <v>887</v>
      </c>
      <c r="C422" s="3" t="s">
        <v>5</v>
      </c>
      <c r="D422" s="3">
        <v>7.2620408249745201E-3</v>
      </c>
      <c r="E422" s="3" t="str">
        <f t="shared" si="6"/>
        <v>SIGNI.</v>
      </c>
    </row>
    <row r="423" spans="1:5" x14ac:dyDescent="0.3">
      <c r="A423" s="3" t="s">
        <v>607</v>
      </c>
      <c r="B423" s="3" t="s">
        <v>225</v>
      </c>
      <c r="C423" s="3" t="s">
        <v>5</v>
      </c>
      <c r="D423" s="3">
        <v>7.2818432223954697E-3</v>
      </c>
      <c r="E423" s="3" t="str">
        <f t="shared" si="6"/>
        <v>SIGNI.</v>
      </c>
    </row>
    <row r="424" spans="1:5" x14ac:dyDescent="0.3">
      <c r="A424" s="3" t="s">
        <v>607</v>
      </c>
      <c r="B424" s="3" t="s">
        <v>888</v>
      </c>
      <c r="C424" s="3" t="s">
        <v>5</v>
      </c>
      <c r="D424" s="3">
        <v>7.2833554817276101E-3</v>
      </c>
      <c r="E424" s="3" t="str">
        <f t="shared" si="6"/>
        <v>SIGNI.</v>
      </c>
    </row>
    <row r="425" spans="1:5" x14ac:dyDescent="0.3">
      <c r="A425" s="3" t="s">
        <v>607</v>
      </c>
      <c r="B425" s="3" t="s">
        <v>889</v>
      </c>
      <c r="C425" s="3" t="s">
        <v>5</v>
      </c>
      <c r="D425" s="3">
        <v>7.3536929143862796E-3</v>
      </c>
      <c r="E425" s="3" t="str">
        <f t="shared" si="6"/>
        <v>SIGNI.</v>
      </c>
    </row>
    <row r="426" spans="1:5" x14ac:dyDescent="0.3">
      <c r="A426" s="3" t="s">
        <v>607</v>
      </c>
      <c r="B426" s="3" t="s">
        <v>271</v>
      </c>
      <c r="C426" s="3" t="s">
        <v>5</v>
      </c>
      <c r="D426" s="3">
        <v>7.4160482432589899E-3</v>
      </c>
      <c r="E426" s="3" t="str">
        <f t="shared" si="6"/>
        <v>SIGNI.</v>
      </c>
    </row>
    <row r="427" spans="1:5" x14ac:dyDescent="0.3">
      <c r="A427" s="3" t="s">
        <v>607</v>
      </c>
      <c r="B427" s="3" t="s">
        <v>890</v>
      </c>
      <c r="C427" s="3" t="s">
        <v>5</v>
      </c>
      <c r="D427" s="3">
        <v>7.4613180924194798E-3</v>
      </c>
      <c r="E427" s="3" t="str">
        <f t="shared" si="6"/>
        <v>SIGNI.</v>
      </c>
    </row>
    <row r="428" spans="1:5" x14ac:dyDescent="0.3">
      <c r="A428" s="3" t="s">
        <v>607</v>
      </c>
      <c r="B428" s="3" t="s">
        <v>891</v>
      </c>
      <c r="C428" s="3" t="s">
        <v>5</v>
      </c>
      <c r="D428" s="3">
        <v>7.4666072234959796E-3</v>
      </c>
      <c r="E428" s="3" t="str">
        <f t="shared" si="6"/>
        <v>SIGNI.</v>
      </c>
    </row>
    <row r="429" spans="1:5" x14ac:dyDescent="0.3">
      <c r="A429" s="3" t="s">
        <v>607</v>
      </c>
      <c r="B429" s="3" t="s">
        <v>892</v>
      </c>
      <c r="C429" s="3" t="s">
        <v>5</v>
      </c>
      <c r="D429" s="3">
        <v>7.51191427371521E-3</v>
      </c>
      <c r="E429" s="3" t="str">
        <f t="shared" si="6"/>
        <v>SIGNI.</v>
      </c>
    </row>
    <row r="430" spans="1:5" x14ac:dyDescent="0.3">
      <c r="A430" s="3" t="s">
        <v>607</v>
      </c>
      <c r="B430" s="3" t="s">
        <v>110</v>
      </c>
      <c r="C430" s="3" t="s">
        <v>5</v>
      </c>
      <c r="D430" s="3">
        <v>7.5298427108633397E-3</v>
      </c>
      <c r="E430" s="3" t="str">
        <f t="shared" si="6"/>
        <v>SIGNI.</v>
      </c>
    </row>
    <row r="431" spans="1:5" x14ac:dyDescent="0.3">
      <c r="A431" s="3" t="s">
        <v>607</v>
      </c>
      <c r="B431" s="3" t="s">
        <v>383</v>
      </c>
      <c r="C431" s="3" t="s">
        <v>5</v>
      </c>
      <c r="D431" s="3">
        <v>7.5439860520549297E-3</v>
      </c>
      <c r="E431" s="3" t="str">
        <f t="shared" si="6"/>
        <v>SIGNI.</v>
      </c>
    </row>
    <row r="432" spans="1:5" x14ac:dyDescent="0.3">
      <c r="A432" s="3" t="s">
        <v>607</v>
      </c>
      <c r="B432" s="3" t="s">
        <v>315</v>
      </c>
      <c r="C432" s="3" t="s">
        <v>5</v>
      </c>
      <c r="D432" s="3">
        <v>7.5521502125215001E-3</v>
      </c>
      <c r="E432" s="3" t="str">
        <f t="shared" si="6"/>
        <v>SIGNI.</v>
      </c>
    </row>
    <row r="433" spans="1:5" x14ac:dyDescent="0.3">
      <c r="A433" s="3" t="s">
        <v>607</v>
      </c>
      <c r="B433" s="3" t="s">
        <v>893</v>
      </c>
      <c r="C433" s="3" t="s">
        <v>5</v>
      </c>
      <c r="D433" s="3">
        <v>7.5632606107666998E-3</v>
      </c>
      <c r="E433" s="3" t="str">
        <f t="shared" si="6"/>
        <v>SIGNI.</v>
      </c>
    </row>
    <row r="434" spans="1:5" x14ac:dyDescent="0.3">
      <c r="A434" s="3" t="s">
        <v>607</v>
      </c>
      <c r="B434" s="3" t="s">
        <v>98</v>
      </c>
      <c r="C434" s="3" t="s">
        <v>5</v>
      </c>
      <c r="D434" s="3">
        <v>7.5916420228919696E-3</v>
      </c>
      <c r="E434" s="3" t="str">
        <f t="shared" si="6"/>
        <v>SIGNI.</v>
      </c>
    </row>
    <row r="435" spans="1:5" x14ac:dyDescent="0.3">
      <c r="A435" s="3" t="s">
        <v>607</v>
      </c>
      <c r="B435" s="3" t="s">
        <v>894</v>
      </c>
      <c r="C435" s="3" t="s">
        <v>5</v>
      </c>
      <c r="D435" s="3">
        <v>7.59747247396283E-3</v>
      </c>
      <c r="E435" s="3" t="str">
        <f t="shared" si="6"/>
        <v>SIGNI.</v>
      </c>
    </row>
    <row r="436" spans="1:5" x14ac:dyDescent="0.3">
      <c r="A436" s="3" t="s">
        <v>607</v>
      </c>
      <c r="B436" s="3" t="s">
        <v>895</v>
      </c>
      <c r="C436" s="3" t="s">
        <v>5</v>
      </c>
      <c r="D436" s="3">
        <v>7.5984582103819998E-3</v>
      </c>
      <c r="E436" s="3" t="str">
        <f t="shared" si="6"/>
        <v>SIGNI.</v>
      </c>
    </row>
    <row r="437" spans="1:5" x14ac:dyDescent="0.3">
      <c r="A437" s="3" t="s">
        <v>607</v>
      </c>
      <c r="B437" s="3" t="s">
        <v>337</v>
      </c>
      <c r="C437" s="3" t="s">
        <v>5</v>
      </c>
      <c r="D437" s="3">
        <v>7.6416462371937596E-3</v>
      </c>
      <c r="E437" s="3" t="str">
        <f t="shared" si="6"/>
        <v>SIGNI.</v>
      </c>
    </row>
    <row r="438" spans="1:5" x14ac:dyDescent="0.3">
      <c r="A438" s="3" t="s">
        <v>607</v>
      </c>
      <c r="B438" s="3" t="s">
        <v>896</v>
      </c>
      <c r="C438" s="3" t="s">
        <v>5</v>
      </c>
      <c r="D438" s="3">
        <v>7.6911752251028502E-3</v>
      </c>
      <c r="E438" s="3" t="str">
        <f t="shared" si="6"/>
        <v>SIGNI.</v>
      </c>
    </row>
    <row r="439" spans="1:5" x14ac:dyDescent="0.3">
      <c r="A439" s="3" t="s">
        <v>607</v>
      </c>
      <c r="B439" s="3" t="s">
        <v>297</v>
      </c>
      <c r="C439" s="3" t="s">
        <v>5</v>
      </c>
      <c r="D439" s="3">
        <v>7.7532595503199599E-3</v>
      </c>
      <c r="E439" s="3" t="str">
        <f t="shared" si="6"/>
        <v>SIGNI.</v>
      </c>
    </row>
    <row r="440" spans="1:5" x14ac:dyDescent="0.3">
      <c r="A440" s="3" t="s">
        <v>607</v>
      </c>
      <c r="B440" s="3" t="s">
        <v>897</v>
      </c>
      <c r="C440" s="3" t="s">
        <v>5</v>
      </c>
      <c r="D440" s="3">
        <v>7.8560258828690496E-3</v>
      </c>
      <c r="E440" s="3" t="str">
        <f t="shared" si="6"/>
        <v>SIGNI.</v>
      </c>
    </row>
    <row r="441" spans="1:5" x14ac:dyDescent="0.3">
      <c r="A441" s="3" t="s">
        <v>607</v>
      </c>
      <c r="B441" s="3" t="s">
        <v>898</v>
      </c>
      <c r="C441" s="3" t="s">
        <v>5</v>
      </c>
      <c r="D441" s="3">
        <v>7.9583738399899105E-3</v>
      </c>
      <c r="E441" s="3" t="str">
        <f t="shared" si="6"/>
        <v>SIGNI.</v>
      </c>
    </row>
    <row r="442" spans="1:5" x14ac:dyDescent="0.3">
      <c r="A442" s="3" t="s">
        <v>607</v>
      </c>
      <c r="B442" s="3" t="s">
        <v>899</v>
      </c>
      <c r="C442" s="3" t="s">
        <v>5</v>
      </c>
      <c r="D442" s="3">
        <v>8.0074940434069E-3</v>
      </c>
      <c r="E442" s="3" t="str">
        <f t="shared" si="6"/>
        <v>SIGNI.</v>
      </c>
    </row>
    <row r="443" spans="1:5" x14ac:dyDescent="0.3">
      <c r="A443" s="3" t="s">
        <v>607</v>
      </c>
      <c r="B443" s="3" t="s">
        <v>900</v>
      </c>
      <c r="C443" s="3" t="s">
        <v>5</v>
      </c>
      <c r="D443" s="3">
        <v>8.0172255802034593E-3</v>
      </c>
      <c r="E443" s="3" t="str">
        <f t="shared" si="6"/>
        <v>SIGNI.</v>
      </c>
    </row>
    <row r="444" spans="1:5" x14ac:dyDescent="0.3">
      <c r="A444" s="3" t="s">
        <v>607</v>
      </c>
      <c r="B444" s="3" t="s">
        <v>901</v>
      </c>
      <c r="C444" s="3" t="s">
        <v>5</v>
      </c>
      <c r="D444" s="3">
        <v>8.04785075148131E-3</v>
      </c>
      <c r="E444" s="3" t="str">
        <f t="shared" si="6"/>
        <v>SIGNI.</v>
      </c>
    </row>
    <row r="445" spans="1:5" x14ac:dyDescent="0.3">
      <c r="A445" s="3" t="s">
        <v>607</v>
      </c>
      <c r="B445" s="3" t="s">
        <v>902</v>
      </c>
      <c r="C445" s="3" t="s">
        <v>5</v>
      </c>
      <c r="D445" s="3">
        <v>8.12194088406612E-3</v>
      </c>
      <c r="E445" s="3" t="str">
        <f t="shared" si="6"/>
        <v>SIGNI.</v>
      </c>
    </row>
    <row r="446" spans="1:5" x14ac:dyDescent="0.3">
      <c r="A446" s="3" t="s">
        <v>607</v>
      </c>
      <c r="B446" s="3" t="s">
        <v>259</v>
      </c>
      <c r="C446" s="3" t="s">
        <v>5</v>
      </c>
      <c r="D446" s="3">
        <v>8.1785838293549004E-3</v>
      </c>
      <c r="E446" s="3" t="str">
        <f t="shared" si="6"/>
        <v>SIGNI.</v>
      </c>
    </row>
    <row r="447" spans="1:5" x14ac:dyDescent="0.3">
      <c r="A447" s="3" t="s">
        <v>607</v>
      </c>
      <c r="B447" s="3" t="s">
        <v>234</v>
      </c>
      <c r="C447" s="3" t="s">
        <v>5</v>
      </c>
      <c r="D447" s="3">
        <v>8.1816080663588593E-3</v>
      </c>
      <c r="E447" s="3" t="str">
        <f t="shared" si="6"/>
        <v>SIGNI.</v>
      </c>
    </row>
    <row r="448" spans="1:5" x14ac:dyDescent="0.3">
      <c r="A448" s="3" t="s">
        <v>607</v>
      </c>
      <c r="B448" s="3" t="s">
        <v>267</v>
      </c>
      <c r="C448" s="3" t="s">
        <v>5</v>
      </c>
      <c r="D448" s="3">
        <v>8.1998639899864903E-3</v>
      </c>
      <c r="E448" s="3" t="str">
        <f t="shared" si="6"/>
        <v>SIGNI.</v>
      </c>
    </row>
    <row r="449" spans="1:5" x14ac:dyDescent="0.3">
      <c r="A449" s="3" t="s">
        <v>607</v>
      </c>
      <c r="B449" s="3" t="s">
        <v>903</v>
      </c>
      <c r="C449" s="3" t="s">
        <v>5</v>
      </c>
      <c r="D449" s="3">
        <v>8.2243745836010004E-3</v>
      </c>
      <c r="E449" s="3" t="str">
        <f t="shared" si="6"/>
        <v>SIGNI.</v>
      </c>
    </row>
    <row r="450" spans="1:5" x14ac:dyDescent="0.3">
      <c r="A450" s="3" t="s">
        <v>607</v>
      </c>
      <c r="B450" s="3" t="s">
        <v>904</v>
      </c>
      <c r="C450" s="3" t="s">
        <v>5</v>
      </c>
      <c r="D450" s="3">
        <v>8.2499507321953502E-3</v>
      </c>
      <c r="E450" s="3" t="str">
        <f t="shared" si="6"/>
        <v>SIGNI.</v>
      </c>
    </row>
    <row r="451" spans="1:5" x14ac:dyDescent="0.3">
      <c r="A451" s="3" t="s">
        <v>607</v>
      </c>
      <c r="B451" s="3" t="s">
        <v>301</v>
      </c>
      <c r="C451" s="3" t="s">
        <v>5</v>
      </c>
      <c r="D451" s="3">
        <v>8.2512798146907301E-3</v>
      </c>
      <c r="E451" s="3" t="str">
        <f t="shared" ref="E451:E514" si="7">IF(D451 &lt; 0.05, "SIGNI.", "NON-SIGNI.")</f>
        <v>SIGNI.</v>
      </c>
    </row>
    <row r="452" spans="1:5" x14ac:dyDescent="0.3">
      <c r="A452" s="3" t="s">
        <v>607</v>
      </c>
      <c r="B452" s="3" t="s">
        <v>905</v>
      </c>
      <c r="C452" s="3" t="s">
        <v>5</v>
      </c>
      <c r="D452" s="3">
        <v>8.2594553608726692E-3</v>
      </c>
      <c r="E452" s="3" t="str">
        <f t="shared" si="7"/>
        <v>SIGNI.</v>
      </c>
    </row>
    <row r="453" spans="1:5" x14ac:dyDescent="0.3">
      <c r="A453" s="3" t="s">
        <v>607</v>
      </c>
      <c r="B453" s="3" t="s">
        <v>906</v>
      </c>
      <c r="C453" s="3" t="s">
        <v>5</v>
      </c>
      <c r="D453" s="3">
        <v>8.2677904673488199E-3</v>
      </c>
      <c r="E453" s="3" t="str">
        <f t="shared" si="7"/>
        <v>SIGNI.</v>
      </c>
    </row>
    <row r="454" spans="1:5" x14ac:dyDescent="0.3">
      <c r="A454" s="3" t="s">
        <v>607</v>
      </c>
      <c r="B454" s="3" t="s">
        <v>907</v>
      </c>
      <c r="C454" s="3" t="s">
        <v>5</v>
      </c>
      <c r="D454" s="3">
        <v>8.2912932979387795E-3</v>
      </c>
      <c r="E454" s="3" t="str">
        <f t="shared" si="7"/>
        <v>SIGNI.</v>
      </c>
    </row>
    <row r="455" spans="1:5" x14ac:dyDescent="0.3">
      <c r="A455" s="3" t="s">
        <v>607</v>
      </c>
      <c r="B455" s="3" t="s">
        <v>908</v>
      </c>
      <c r="C455" s="3" t="s">
        <v>5</v>
      </c>
      <c r="D455" s="3">
        <v>8.3191515333509904E-3</v>
      </c>
      <c r="E455" s="3" t="str">
        <f t="shared" si="7"/>
        <v>SIGNI.</v>
      </c>
    </row>
    <row r="456" spans="1:5" x14ac:dyDescent="0.3">
      <c r="A456" s="3" t="s">
        <v>607</v>
      </c>
      <c r="B456" s="3" t="s">
        <v>909</v>
      </c>
      <c r="C456" s="3" t="s">
        <v>5</v>
      </c>
      <c r="D456" s="3">
        <v>8.3330401398975396E-3</v>
      </c>
      <c r="E456" s="3" t="str">
        <f t="shared" si="7"/>
        <v>SIGNI.</v>
      </c>
    </row>
    <row r="457" spans="1:5" x14ac:dyDescent="0.3">
      <c r="A457" s="3" t="s">
        <v>607</v>
      </c>
      <c r="B457" s="3" t="s">
        <v>910</v>
      </c>
      <c r="C457" s="3" t="s">
        <v>5</v>
      </c>
      <c r="D457" s="3">
        <v>8.3587758311795893E-3</v>
      </c>
      <c r="E457" s="3" t="str">
        <f t="shared" si="7"/>
        <v>SIGNI.</v>
      </c>
    </row>
    <row r="458" spans="1:5" x14ac:dyDescent="0.3">
      <c r="A458" s="3" t="s">
        <v>607</v>
      </c>
      <c r="B458" s="3" t="s">
        <v>257</v>
      </c>
      <c r="C458" s="3" t="s">
        <v>5</v>
      </c>
      <c r="D458" s="3">
        <v>8.3924820764341504E-3</v>
      </c>
      <c r="E458" s="3" t="str">
        <f t="shared" si="7"/>
        <v>SIGNI.</v>
      </c>
    </row>
    <row r="459" spans="1:5" x14ac:dyDescent="0.3">
      <c r="A459" s="3" t="s">
        <v>607</v>
      </c>
      <c r="B459" s="3" t="s">
        <v>362</v>
      </c>
      <c r="C459" s="3" t="s">
        <v>5</v>
      </c>
      <c r="D459" s="3">
        <v>8.4183547440980395E-3</v>
      </c>
      <c r="E459" s="3" t="str">
        <f t="shared" si="7"/>
        <v>SIGNI.</v>
      </c>
    </row>
    <row r="460" spans="1:5" x14ac:dyDescent="0.3">
      <c r="A460" s="3" t="s">
        <v>607</v>
      </c>
      <c r="B460" s="3" t="s">
        <v>911</v>
      </c>
      <c r="C460" s="3" t="s">
        <v>5</v>
      </c>
      <c r="D460" s="3">
        <v>8.4267514381990202E-3</v>
      </c>
      <c r="E460" s="3" t="str">
        <f t="shared" si="7"/>
        <v>SIGNI.</v>
      </c>
    </row>
    <row r="461" spans="1:5" x14ac:dyDescent="0.3">
      <c r="A461" s="3" t="s">
        <v>607</v>
      </c>
      <c r="B461" s="3" t="s">
        <v>912</v>
      </c>
      <c r="C461" s="3" t="s">
        <v>5</v>
      </c>
      <c r="D461" s="3">
        <v>8.4607799475310604E-3</v>
      </c>
      <c r="E461" s="3" t="str">
        <f t="shared" si="7"/>
        <v>SIGNI.</v>
      </c>
    </row>
    <row r="462" spans="1:5" x14ac:dyDescent="0.3">
      <c r="A462" s="3" t="s">
        <v>607</v>
      </c>
      <c r="B462" s="3" t="s">
        <v>317</v>
      </c>
      <c r="C462" s="3" t="s">
        <v>5</v>
      </c>
      <c r="D462" s="3">
        <v>8.4660665342955205E-3</v>
      </c>
      <c r="E462" s="3" t="str">
        <f t="shared" si="7"/>
        <v>SIGNI.</v>
      </c>
    </row>
    <row r="463" spans="1:5" x14ac:dyDescent="0.3">
      <c r="A463" s="3" t="s">
        <v>607</v>
      </c>
      <c r="B463" s="3" t="s">
        <v>268</v>
      </c>
      <c r="C463" s="3" t="s">
        <v>5</v>
      </c>
      <c r="D463" s="3">
        <v>8.4840506513400894E-3</v>
      </c>
      <c r="E463" s="3" t="str">
        <f t="shared" si="7"/>
        <v>SIGNI.</v>
      </c>
    </row>
    <row r="464" spans="1:5" x14ac:dyDescent="0.3">
      <c r="A464" s="3" t="s">
        <v>607</v>
      </c>
      <c r="B464" s="3" t="s">
        <v>343</v>
      </c>
      <c r="C464" s="3" t="s">
        <v>5</v>
      </c>
      <c r="D464" s="3">
        <v>8.6549167101340994E-3</v>
      </c>
      <c r="E464" s="3" t="str">
        <f t="shared" si="7"/>
        <v>SIGNI.</v>
      </c>
    </row>
    <row r="465" spans="1:5" x14ac:dyDescent="0.3">
      <c r="A465" s="3" t="s">
        <v>607</v>
      </c>
      <c r="B465" s="3" t="s">
        <v>913</v>
      </c>
      <c r="C465" s="3" t="s">
        <v>5</v>
      </c>
      <c r="D465" s="3">
        <v>8.7415449683041595E-3</v>
      </c>
      <c r="E465" s="3" t="str">
        <f t="shared" si="7"/>
        <v>SIGNI.</v>
      </c>
    </row>
    <row r="466" spans="1:5" x14ac:dyDescent="0.3">
      <c r="A466" s="3" t="s">
        <v>607</v>
      </c>
      <c r="B466" s="3" t="s">
        <v>914</v>
      </c>
      <c r="C466" s="3" t="s">
        <v>5</v>
      </c>
      <c r="D466" s="3">
        <v>8.7862049088163197E-3</v>
      </c>
      <c r="E466" s="3" t="str">
        <f t="shared" si="7"/>
        <v>SIGNI.</v>
      </c>
    </row>
    <row r="467" spans="1:5" x14ac:dyDescent="0.3">
      <c r="A467" s="3" t="s">
        <v>607</v>
      </c>
      <c r="B467" s="3" t="s">
        <v>915</v>
      </c>
      <c r="C467" s="3" t="s">
        <v>5</v>
      </c>
      <c r="D467" s="3">
        <v>8.7992095371885893E-3</v>
      </c>
      <c r="E467" s="3" t="str">
        <f t="shared" si="7"/>
        <v>SIGNI.</v>
      </c>
    </row>
    <row r="468" spans="1:5" x14ac:dyDescent="0.3">
      <c r="A468" s="3" t="s">
        <v>607</v>
      </c>
      <c r="B468" s="3" t="s">
        <v>606</v>
      </c>
      <c r="C468" s="3" t="s">
        <v>5</v>
      </c>
      <c r="D468" s="3">
        <v>8.8290153987793402E-3</v>
      </c>
      <c r="E468" s="3" t="str">
        <f t="shared" si="7"/>
        <v>SIGNI.</v>
      </c>
    </row>
    <row r="469" spans="1:5" x14ac:dyDescent="0.3">
      <c r="A469" s="3" t="s">
        <v>607</v>
      </c>
      <c r="B469" s="3" t="s">
        <v>916</v>
      </c>
      <c r="C469" s="3" t="s">
        <v>5</v>
      </c>
      <c r="D469" s="3">
        <v>8.8794879445558E-3</v>
      </c>
      <c r="E469" s="3" t="str">
        <f t="shared" si="7"/>
        <v>SIGNI.</v>
      </c>
    </row>
    <row r="470" spans="1:5" x14ac:dyDescent="0.3">
      <c r="A470" s="3" t="s">
        <v>607</v>
      </c>
      <c r="B470" s="3" t="s">
        <v>917</v>
      </c>
      <c r="C470" s="3" t="s">
        <v>5</v>
      </c>
      <c r="D470" s="3">
        <v>8.9475184506015697E-3</v>
      </c>
      <c r="E470" s="3" t="str">
        <f t="shared" si="7"/>
        <v>SIGNI.</v>
      </c>
    </row>
    <row r="471" spans="1:5" x14ac:dyDescent="0.3">
      <c r="A471" s="3" t="s">
        <v>607</v>
      </c>
      <c r="B471" s="3" t="s">
        <v>76</v>
      </c>
      <c r="C471" s="3" t="s">
        <v>5</v>
      </c>
      <c r="D471" s="3">
        <v>8.9719996811660693E-3</v>
      </c>
      <c r="E471" s="3" t="str">
        <f t="shared" si="7"/>
        <v>SIGNI.</v>
      </c>
    </row>
    <row r="472" spans="1:5" x14ac:dyDescent="0.3">
      <c r="A472" s="3" t="s">
        <v>607</v>
      </c>
      <c r="B472" s="3" t="s">
        <v>298</v>
      </c>
      <c r="C472" s="3" t="s">
        <v>5</v>
      </c>
      <c r="D472" s="3">
        <v>8.9973747003350302E-3</v>
      </c>
      <c r="E472" s="3" t="str">
        <f t="shared" si="7"/>
        <v>SIGNI.</v>
      </c>
    </row>
    <row r="473" spans="1:5" x14ac:dyDescent="0.3">
      <c r="A473" s="3" t="s">
        <v>607</v>
      </c>
      <c r="B473" s="3" t="s">
        <v>918</v>
      </c>
      <c r="C473" s="3" t="s">
        <v>5</v>
      </c>
      <c r="D473" s="3">
        <v>9.0079551091382902E-3</v>
      </c>
      <c r="E473" s="3" t="str">
        <f t="shared" si="7"/>
        <v>SIGNI.</v>
      </c>
    </row>
    <row r="474" spans="1:5" x14ac:dyDescent="0.3">
      <c r="A474" s="3" t="s">
        <v>607</v>
      </c>
      <c r="B474" s="3" t="s">
        <v>346</v>
      </c>
      <c r="C474" s="3" t="s">
        <v>5</v>
      </c>
      <c r="D474" s="3">
        <v>9.02435698718102E-3</v>
      </c>
      <c r="E474" s="3" t="str">
        <f t="shared" si="7"/>
        <v>SIGNI.</v>
      </c>
    </row>
    <row r="475" spans="1:5" x14ac:dyDescent="0.3">
      <c r="A475" s="3" t="s">
        <v>607</v>
      </c>
      <c r="B475" s="3" t="s">
        <v>919</v>
      </c>
      <c r="C475" s="3" t="s">
        <v>5</v>
      </c>
      <c r="D475" s="3">
        <v>9.0519331386988196E-3</v>
      </c>
      <c r="E475" s="3" t="str">
        <f t="shared" si="7"/>
        <v>SIGNI.</v>
      </c>
    </row>
    <row r="476" spans="1:5" x14ac:dyDescent="0.3">
      <c r="A476" s="3" t="s">
        <v>607</v>
      </c>
      <c r="B476" s="3" t="s">
        <v>920</v>
      </c>
      <c r="C476" s="3" t="s">
        <v>5</v>
      </c>
      <c r="D476" s="3">
        <v>9.0806896264645203E-3</v>
      </c>
      <c r="E476" s="3" t="str">
        <f t="shared" si="7"/>
        <v>SIGNI.</v>
      </c>
    </row>
    <row r="477" spans="1:5" x14ac:dyDescent="0.3">
      <c r="A477" s="3" t="s">
        <v>607</v>
      </c>
      <c r="B477" s="3" t="s">
        <v>921</v>
      </c>
      <c r="C477" s="3" t="s">
        <v>5</v>
      </c>
      <c r="D477" s="3">
        <v>9.0893415327231303E-3</v>
      </c>
      <c r="E477" s="3" t="str">
        <f t="shared" si="7"/>
        <v>SIGNI.</v>
      </c>
    </row>
    <row r="478" spans="1:5" x14ac:dyDescent="0.3">
      <c r="A478" s="3" t="s">
        <v>607</v>
      </c>
      <c r="B478" s="3" t="s">
        <v>922</v>
      </c>
      <c r="C478" s="3" t="s">
        <v>5</v>
      </c>
      <c r="D478" s="3">
        <v>9.0977548678210698E-3</v>
      </c>
      <c r="E478" s="3" t="str">
        <f t="shared" si="7"/>
        <v>SIGNI.</v>
      </c>
    </row>
    <row r="479" spans="1:5" x14ac:dyDescent="0.3">
      <c r="A479" s="3" t="s">
        <v>607</v>
      </c>
      <c r="B479" s="3" t="s">
        <v>923</v>
      </c>
      <c r="C479" s="3" t="s">
        <v>5</v>
      </c>
      <c r="D479" s="3">
        <v>9.1119926446041298E-3</v>
      </c>
      <c r="E479" s="3" t="str">
        <f t="shared" si="7"/>
        <v>SIGNI.</v>
      </c>
    </row>
    <row r="480" spans="1:5" x14ac:dyDescent="0.3">
      <c r="A480" s="3" t="s">
        <v>607</v>
      </c>
      <c r="B480" s="3" t="s">
        <v>924</v>
      </c>
      <c r="C480" s="3" t="s">
        <v>5</v>
      </c>
      <c r="D480" s="3">
        <v>9.1476893224242701E-3</v>
      </c>
      <c r="E480" s="3" t="str">
        <f t="shared" si="7"/>
        <v>SIGNI.</v>
      </c>
    </row>
    <row r="481" spans="1:5" x14ac:dyDescent="0.3">
      <c r="A481" s="3" t="s">
        <v>607</v>
      </c>
      <c r="B481" s="3" t="s">
        <v>925</v>
      </c>
      <c r="C481" s="3" t="s">
        <v>5</v>
      </c>
      <c r="D481" s="3">
        <v>9.1781236600477906E-3</v>
      </c>
      <c r="E481" s="3" t="str">
        <f t="shared" si="7"/>
        <v>SIGNI.</v>
      </c>
    </row>
    <row r="482" spans="1:5" x14ac:dyDescent="0.3">
      <c r="A482" s="3" t="s">
        <v>607</v>
      </c>
      <c r="B482" s="3" t="s">
        <v>926</v>
      </c>
      <c r="C482" s="3" t="s">
        <v>5</v>
      </c>
      <c r="D482" s="3">
        <v>9.2025200404109893E-3</v>
      </c>
      <c r="E482" s="3" t="str">
        <f t="shared" si="7"/>
        <v>SIGNI.</v>
      </c>
    </row>
    <row r="483" spans="1:5" x14ac:dyDescent="0.3">
      <c r="A483" s="3" t="s">
        <v>607</v>
      </c>
      <c r="B483" s="3" t="s">
        <v>927</v>
      </c>
      <c r="C483" s="3" t="s">
        <v>5</v>
      </c>
      <c r="D483" s="3">
        <v>9.2099187397056692E-3</v>
      </c>
      <c r="E483" s="3" t="str">
        <f t="shared" si="7"/>
        <v>SIGNI.</v>
      </c>
    </row>
    <row r="484" spans="1:5" x14ac:dyDescent="0.3">
      <c r="A484" s="3" t="s">
        <v>607</v>
      </c>
      <c r="B484" s="3" t="s">
        <v>928</v>
      </c>
      <c r="C484" s="3" t="s">
        <v>5</v>
      </c>
      <c r="D484" s="3">
        <v>9.2453952140012299E-3</v>
      </c>
      <c r="E484" s="3" t="str">
        <f t="shared" si="7"/>
        <v>SIGNI.</v>
      </c>
    </row>
    <row r="485" spans="1:5" x14ac:dyDescent="0.3">
      <c r="A485" s="3" t="s">
        <v>607</v>
      </c>
      <c r="B485" s="3" t="s">
        <v>73</v>
      </c>
      <c r="C485" s="3" t="s">
        <v>5</v>
      </c>
      <c r="D485" s="3">
        <v>9.2563610271882805E-3</v>
      </c>
      <c r="E485" s="3" t="str">
        <f t="shared" si="7"/>
        <v>SIGNI.</v>
      </c>
    </row>
    <row r="486" spans="1:5" x14ac:dyDescent="0.3">
      <c r="A486" s="3" t="s">
        <v>607</v>
      </c>
      <c r="B486" s="3" t="s">
        <v>929</v>
      </c>
      <c r="C486" s="3" t="s">
        <v>5</v>
      </c>
      <c r="D486" s="3">
        <v>9.2591185307629009E-3</v>
      </c>
      <c r="E486" s="3" t="str">
        <f t="shared" si="7"/>
        <v>SIGNI.</v>
      </c>
    </row>
    <row r="487" spans="1:5" x14ac:dyDescent="0.3">
      <c r="A487" s="3" t="s">
        <v>607</v>
      </c>
      <c r="B487" s="3" t="s">
        <v>930</v>
      </c>
      <c r="C487" s="3" t="s">
        <v>5</v>
      </c>
      <c r="D487" s="3">
        <v>9.2621935880248495E-3</v>
      </c>
      <c r="E487" s="3" t="str">
        <f t="shared" si="7"/>
        <v>SIGNI.</v>
      </c>
    </row>
    <row r="488" spans="1:5" x14ac:dyDescent="0.3">
      <c r="A488" s="3" t="s">
        <v>607</v>
      </c>
      <c r="B488" s="3" t="s">
        <v>931</v>
      </c>
      <c r="C488" s="3" t="s">
        <v>5</v>
      </c>
      <c r="D488" s="3">
        <v>9.2924083936792908E-3</v>
      </c>
      <c r="E488" s="3" t="str">
        <f t="shared" si="7"/>
        <v>SIGNI.</v>
      </c>
    </row>
    <row r="489" spans="1:5" x14ac:dyDescent="0.3">
      <c r="A489" s="3" t="s">
        <v>607</v>
      </c>
      <c r="B489" s="3" t="s">
        <v>932</v>
      </c>
      <c r="C489" s="3" t="s">
        <v>5</v>
      </c>
      <c r="D489" s="3">
        <v>9.3079418081811697E-3</v>
      </c>
      <c r="E489" s="3" t="str">
        <f t="shared" si="7"/>
        <v>SIGNI.</v>
      </c>
    </row>
    <row r="490" spans="1:5" x14ac:dyDescent="0.3">
      <c r="A490" s="3" t="s">
        <v>607</v>
      </c>
      <c r="B490" s="3" t="s">
        <v>933</v>
      </c>
      <c r="C490" s="3" t="s">
        <v>5</v>
      </c>
      <c r="D490" s="3">
        <v>9.3281479718861898E-3</v>
      </c>
      <c r="E490" s="3" t="str">
        <f t="shared" si="7"/>
        <v>SIGNI.</v>
      </c>
    </row>
    <row r="491" spans="1:5" x14ac:dyDescent="0.3">
      <c r="A491" s="3" t="s">
        <v>607</v>
      </c>
      <c r="B491" s="3" t="s">
        <v>934</v>
      </c>
      <c r="C491" s="3" t="s">
        <v>5</v>
      </c>
      <c r="D491" s="3">
        <v>9.33243004542063E-3</v>
      </c>
      <c r="E491" s="3" t="str">
        <f t="shared" si="7"/>
        <v>SIGNI.</v>
      </c>
    </row>
    <row r="492" spans="1:5" x14ac:dyDescent="0.3">
      <c r="A492" s="3" t="s">
        <v>607</v>
      </c>
      <c r="B492" s="3" t="s">
        <v>344</v>
      </c>
      <c r="C492" s="3" t="s">
        <v>5</v>
      </c>
      <c r="D492" s="3">
        <v>9.4250630131762492E-3</v>
      </c>
      <c r="E492" s="3" t="str">
        <f t="shared" si="7"/>
        <v>SIGNI.</v>
      </c>
    </row>
    <row r="493" spans="1:5" x14ac:dyDescent="0.3">
      <c r="A493" s="3" t="s">
        <v>607</v>
      </c>
      <c r="B493" s="3" t="s">
        <v>935</v>
      </c>
      <c r="C493" s="3" t="s">
        <v>5</v>
      </c>
      <c r="D493" s="3">
        <v>9.4267351834211692E-3</v>
      </c>
      <c r="E493" s="3" t="str">
        <f t="shared" si="7"/>
        <v>SIGNI.</v>
      </c>
    </row>
    <row r="494" spans="1:5" x14ac:dyDescent="0.3">
      <c r="A494" s="3" t="s">
        <v>607</v>
      </c>
      <c r="B494" s="3" t="s">
        <v>936</v>
      </c>
      <c r="C494" s="3" t="s">
        <v>5</v>
      </c>
      <c r="D494" s="3">
        <v>9.5049085956868794E-3</v>
      </c>
      <c r="E494" s="3" t="str">
        <f t="shared" si="7"/>
        <v>SIGNI.</v>
      </c>
    </row>
    <row r="495" spans="1:5" x14ac:dyDescent="0.3">
      <c r="A495" s="3" t="s">
        <v>607</v>
      </c>
      <c r="B495" s="3" t="s">
        <v>13</v>
      </c>
      <c r="C495" s="3" t="s">
        <v>5</v>
      </c>
      <c r="D495" s="3">
        <v>9.5302864928046398E-3</v>
      </c>
      <c r="E495" s="3" t="str">
        <f t="shared" si="7"/>
        <v>SIGNI.</v>
      </c>
    </row>
    <row r="496" spans="1:5" x14ac:dyDescent="0.3">
      <c r="A496" s="3" t="s">
        <v>607</v>
      </c>
      <c r="B496" s="3" t="s">
        <v>937</v>
      </c>
      <c r="C496" s="3" t="s">
        <v>5</v>
      </c>
      <c r="D496" s="3">
        <v>9.6243229807866596E-3</v>
      </c>
      <c r="E496" s="3" t="str">
        <f t="shared" si="7"/>
        <v>SIGNI.</v>
      </c>
    </row>
    <row r="497" spans="1:5" x14ac:dyDescent="0.3">
      <c r="A497" s="3" t="s">
        <v>607</v>
      </c>
      <c r="B497" s="3" t="s">
        <v>386</v>
      </c>
      <c r="C497" s="3" t="s">
        <v>5</v>
      </c>
      <c r="D497" s="3">
        <v>9.6645600321008697E-3</v>
      </c>
      <c r="E497" s="3" t="str">
        <f t="shared" si="7"/>
        <v>SIGNI.</v>
      </c>
    </row>
    <row r="498" spans="1:5" x14ac:dyDescent="0.3">
      <c r="A498" s="3" t="s">
        <v>607</v>
      </c>
      <c r="B498" s="3" t="s">
        <v>449</v>
      </c>
      <c r="C498" s="3" t="s">
        <v>5</v>
      </c>
      <c r="D498" s="3">
        <v>9.7043001369991506E-3</v>
      </c>
      <c r="E498" s="3" t="str">
        <f t="shared" si="7"/>
        <v>SIGNI.</v>
      </c>
    </row>
    <row r="499" spans="1:5" x14ac:dyDescent="0.3">
      <c r="A499" s="3" t="s">
        <v>607</v>
      </c>
      <c r="B499" s="3" t="s">
        <v>938</v>
      </c>
      <c r="C499" s="3" t="s">
        <v>5</v>
      </c>
      <c r="D499" s="3">
        <v>9.7621489475920101E-3</v>
      </c>
      <c r="E499" s="3" t="str">
        <f t="shared" si="7"/>
        <v>SIGNI.</v>
      </c>
    </row>
    <row r="500" spans="1:5" x14ac:dyDescent="0.3">
      <c r="A500" s="3" t="s">
        <v>607</v>
      </c>
      <c r="B500" s="3" t="s">
        <v>939</v>
      </c>
      <c r="C500" s="3" t="s">
        <v>5</v>
      </c>
      <c r="D500" s="3">
        <v>9.7685472205939709E-3</v>
      </c>
      <c r="E500" s="3" t="str">
        <f t="shared" si="7"/>
        <v>SIGNI.</v>
      </c>
    </row>
    <row r="501" spans="1:5" x14ac:dyDescent="0.3">
      <c r="A501" s="3" t="s">
        <v>607</v>
      </c>
      <c r="B501" s="3" t="s">
        <v>410</v>
      </c>
      <c r="C501" s="3" t="s">
        <v>5</v>
      </c>
      <c r="D501" s="3">
        <v>9.8092060661037605E-3</v>
      </c>
      <c r="E501" s="3" t="str">
        <f t="shared" si="7"/>
        <v>SIGNI.</v>
      </c>
    </row>
    <row r="502" spans="1:5" x14ac:dyDescent="0.3">
      <c r="A502" s="3" t="s">
        <v>607</v>
      </c>
      <c r="B502" s="3" t="s">
        <v>940</v>
      </c>
      <c r="C502" s="3" t="s">
        <v>5</v>
      </c>
      <c r="D502" s="3">
        <v>9.8913581524410904E-3</v>
      </c>
      <c r="E502" s="3" t="str">
        <f t="shared" si="7"/>
        <v>SIGNI.</v>
      </c>
    </row>
    <row r="503" spans="1:5" x14ac:dyDescent="0.3">
      <c r="A503" s="3" t="s">
        <v>607</v>
      </c>
      <c r="B503" s="3" t="s">
        <v>941</v>
      </c>
      <c r="C503" s="3" t="s">
        <v>5</v>
      </c>
      <c r="D503" s="3">
        <v>1.00006700272312E-2</v>
      </c>
      <c r="E503" s="3" t="str">
        <f t="shared" si="7"/>
        <v>SIGNI.</v>
      </c>
    </row>
    <row r="504" spans="1:5" x14ac:dyDescent="0.3">
      <c r="A504" s="3" t="s">
        <v>607</v>
      </c>
      <c r="B504" s="3" t="s">
        <v>942</v>
      </c>
      <c r="C504" s="3" t="s">
        <v>5</v>
      </c>
      <c r="D504" s="3">
        <v>1.00097249038981E-2</v>
      </c>
      <c r="E504" s="3" t="str">
        <f t="shared" si="7"/>
        <v>SIGNI.</v>
      </c>
    </row>
    <row r="505" spans="1:5" x14ac:dyDescent="0.3">
      <c r="A505" s="3" t="s">
        <v>607</v>
      </c>
      <c r="B505" s="3" t="s">
        <v>943</v>
      </c>
      <c r="C505" s="3" t="s">
        <v>5</v>
      </c>
      <c r="D505" s="3">
        <v>1.00341541350727E-2</v>
      </c>
      <c r="E505" s="3" t="str">
        <f t="shared" si="7"/>
        <v>SIGNI.</v>
      </c>
    </row>
    <row r="506" spans="1:5" x14ac:dyDescent="0.3">
      <c r="A506" s="3" t="s">
        <v>607</v>
      </c>
      <c r="B506" s="3" t="s">
        <v>356</v>
      </c>
      <c r="C506" s="3" t="s">
        <v>5</v>
      </c>
      <c r="D506" s="3">
        <v>1.0065754017994401E-2</v>
      </c>
      <c r="E506" s="3" t="str">
        <f t="shared" si="7"/>
        <v>SIGNI.</v>
      </c>
    </row>
    <row r="507" spans="1:5" x14ac:dyDescent="0.3">
      <c r="A507" s="3" t="s">
        <v>607</v>
      </c>
      <c r="B507" s="3" t="s">
        <v>944</v>
      </c>
      <c r="C507" s="3" t="s">
        <v>5</v>
      </c>
      <c r="D507" s="3">
        <v>1.01230276408921E-2</v>
      </c>
      <c r="E507" s="3" t="str">
        <f t="shared" si="7"/>
        <v>SIGNI.</v>
      </c>
    </row>
    <row r="508" spans="1:5" x14ac:dyDescent="0.3">
      <c r="A508" s="3" t="s">
        <v>607</v>
      </c>
      <c r="B508" s="3" t="s">
        <v>945</v>
      </c>
      <c r="C508" s="3" t="s">
        <v>5</v>
      </c>
      <c r="D508" s="3">
        <v>1.0146056738344201E-2</v>
      </c>
      <c r="E508" s="3" t="str">
        <f t="shared" si="7"/>
        <v>SIGNI.</v>
      </c>
    </row>
    <row r="509" spans="1:5" x14ac:dyDescent="0.3">
      <c r="A509" s="3" t="s">
        <v>607</v>
      </c>
      <c r="B509" s="3" t="s">
        <v>109</v>
      </c>
      <c r="C509" s="3" t="s">
        <v>5</v>
      </c>
      <c r="D509" s="3">
        <v>1.0195541646264499E-2</v>
      </c>
      <c r="E509" s="3" t="str">
        <f t="shared" si="7"/>
        <v>SIGNI.</v>
      </c>
    </row>
    <row r="510" spans="1:5" x14ac:dyDescent="0.3">
      <c r="A510" s="3" t="s">
        <v>607</v>
      </c>
      <c r="B510" s="3" t="s">
        <v>27</v>
      </c>
      <c r="C510" s="3" t="s">
        <v>5</v>
      </c>
      <c r="D510" s="3">
        <v>1.02531854736284E-2</v>
      </c>
      <c r="E510" s="3" t="str">
        <f t="shared" si="7"/>
        <v>SIGNI.</v>
      </c>
    </row>
    <row r="511" spans="1:5" x14ac:dyDescent="0.3">
      <c r="A511" s="3" t="s">
        <v>607</v>
      </c>
      <c r="B511" s="3" t="s">
        <v>946</v>
      </c>
      <c r="C511" s="3" t="s">
        <v>5</v>
      </c>
      <c r="D511" s="3">
        <v>1.0275389173242101E-2</v>
      </c>
      <c r="E511" s="3" t="str">
        <f t="shared" si="7"/>
        <v>SIGNI.</v>
      </c>
    </row>
    <row r="512" spans="1:5" x14ac:dyDescent="0.3">
      <c r="A512" s="3" t="s">
        <v>607</v>
      </c>
      <c r="B512" s="3" t="s">
        <v>947</v>
      </c>
      <c r="C512" s="3" t="s">
        <v>5</v>
      </c>
      <c r="D512" s="3">
        <v>1.0294872389775901E-2</v>
      </c>
      <c r="E512" s="3" t="str">
        <f t="shared" si="7"/>
        <v>SIGNI.</v>
      </c>
    </row>
    <row r="513" spans="1:5" x14ac:dyDescent="0.3">
      <c r="A513" s="3" t="s">
        <v>607</v>
      </c>
      <c r="B513" s="3" t="s">
        <v>948</v>
      </c>
      <c r="C513" s="3" t="s">
        <v>5</v>
      </c>
      <c r="D513" s="3">
        <v>1.03286478589506E-2</v>
      </c>
      <c r="E513" s="3" t="str">
        <f t="shared" si="7"/>
        <v>SIGNI.</v>
      </c>
    </row>
    <row r="514" spans="1:5" x14ac:dyDescent="0.3">
      <c r="A514" s="3" t="s">
        <v>607</v>
      </c>
      <c r="B514" s="3" t="s">
        <v>949</v>
      </c>
      <c r="C514" s="3" t="s">
        <v>5</v>
      </c>
      <c r="D514" s="3">
        <v>1.03384739453014E-2</v>
      </c>
      <c r="E514" s="3" t="str">
        <f t="shared" si="7"/>
        <v>SIGNI.</v>
      </c>
    </row>
    <row r="515" spans="1:5" x14ac:dyDescent="0.3">
      <c r="A515" s="3" t="s">
        <v>607</v>
      </c>
      <c r="B515" s="3" t="s">
        <v>950</v>
      </c>
      <c r="C515" s="3" t="s">
        <v>5</v>
      </c>
      <c r="D515" s="3">
        <v>1.03532655121175E-2</v>
      </c>
      <c r="E515" s="3" t="str">
        <f t="shared" ref="E515:E578" si="8">IF(D515 &lt; 0.05, "SIGNI.", "NON-SIGNI.")</f>
        <v>SIGNI.</v>
      </c>
    </row>
    <row r="516" spans="1:5" x14ac:dyDescent="0.3">
      <c r="A516" s="3" t="s">
        <v>607</v>
      </c>
      <c r="B516" s="3" t="s">
        <v>951</v>
      </c>
      <c r="C516" s="3" t="s">
        <v>5</v>
      </c>
      <c r="D516" s="3">
        <v>1.0451990885374201E-2</v>
      </c>
      <c r="E516" s="3" t="str">
        <f t="shared" si="8"/>
        <v>SIGNI.</v>
      </c>
    </row>
    <row r="517" spans="1:5" x14ac:dyDescent="0.3">
      <c r="A517" s="3" t="s">
        <v>607</v>
      </c>
      <c r="B517" s="3" t="s">
        <v>952</v>
      </c>
      <c r="C517" s="3" t="s">
        <v>5</v>
      </c>
      <c r="D517" s="3">
        <v>1.0483726538877001E-2</v>
      </c>
      <c r="E517" s="3" t="str">
        <f t="shared" si="8"/>
        <v>SIGNI.</v>
      </c>
    </row>
    <row r="518" spans="1:5" x14ac:dyDescent="0.3">
      <c r="A518" s="3" t="s">
        <v>607</v>
      </c>
      <c r="B518" s="3" t="s">
        <v>154</v>
      </c>
      <c r="C518" s="3" t="s">
        <v>5</v>
      </c>
      <c r="D518" s="3">
        <v>1.05102394070525E-2</v>
      </c>
      <c r="E518" s="3" t="str">
        <f t="shared" si="8"/>
        <v>SIGNI.</v>
      </c>
    </row>
    <row r="519" spans="1:5" x14ac:dyDescent="0.3">
      <c r="A519" s="3" t="s">
        <v>607</v>
      </c>
      <c r="B519" s="3" t="s">
        <v>236</v>
      </c>
      <c r="C519" s="3" t="s">
        <v>5</v>
      </c>
      <c r="D519" s="3">
        <v>1.0526793418571901E-2</v>
      </c>
      <c r="E519" s="3" t="str">
        <f t="shared" si="8"/>
        <v>SIGNI.</v>
      </c>
    </row>
    <row r="520" spans="1:5" x14ac:dyDescent="0.3">
      <c r="A520" s="3" t="s">
        <v>607</v>
      </c>
      <c r="B520" s="3" t="s">
        <v>953</v>
      </c>
      <c r="C520" s="3" t="s">
        <v>5</v>
      </c>
      <c r="D520" s="3">
        <v>1.0585521192957199E-2</v>
      </c>
      <c r="E520" s="3" t="str">
        <f t="shared" si="8"/>
        <v>SIGNI.</v>
      </c>
    </row>
    <row r="521" spans="1:5" x14ac:dyDescent="0.3">
      <c r="A521" s="3" t="s">
        <v>607</v>
      </c>
      <c r="B521" s="3" t="s">
        <v>954</v>
      </c>
      <c r="C521" s="3" t="s">
        <v>5</v>
      </c>
      <c r="D521" s="3">
        <v>1.0648281076801399E-2</v>
      </c>
      <c r="E521" s="3" t="str">
        <f t="shared" si="8"/>
        <v>SIGNI.</v>
      </c>
    </row>
    <row r="522" spans="1:5" x14ac:dyDescent="0.3">
      <c r="A522" s="3" t="s">
        <v>607</v>
      </c>
      <c r="B522" s="3" t="s">
        <v>955</v>
      </c>
      <c r="C522" s="3" t="s">
        <v>5</v>
      </c>
      <c r="D522" s="3">
        <v>1.0682823625198601E-2</v>
      </c>
      <c r="E522" s="3" t="str">
        <f t="shared" si="8"/>
        <v>SIGNI.</v>
      </c>
    </row>
    <row r="523" spans="1:5" x14ac:dyDescent="0.3">
      <c r="A523" s="3" t="s">
        <v>607</v>
      </c>
      <c r="B523" s="3" t="s">
        <v>353</v>
      </c>
      <c r="C523" s="3" t="s">
        <v>5</v>
      </c>
      <c r="D523" s="3">
        <v>1.07003324200415E-2</v>
      </c>
      <c r="E523" s="3" t="str">
        <f t="shared" si="8"/>
        <v>SIGNI.</v>
      </c>
    </row>
    <row r="524" spans="1:5" x14ac:dyDescent="0.3">
      <c r="A524" s="3" t="s">
        <v>607</v>
      </c>
      <c r="B524" s="3" t="s">
        <v>956</v>
      </c>
      <c r="C524" s="3" t="s">
        <v>5</v>
      </c>
      <c r="D524" s="3">
        <v>1.0762447766275E-2</v>
      </c>
      <c r="E524" s="3" t="str">
        <f t="shared" si="8"/>
        <v>SIGNI.</v>
      </c>
    </row>
    <row r="525" spans="1:5" x14ac:dyDescent="0.3">
      <c r="A525" s="3" t="s">
        <v>607</v>
      </c>
      <c r="B525" s="3" t="s">
        <v>957</v>
      </c>
      <c r="C525" s="3" t="s">
        <v>5</v>
      </c>
      <c r="D525" s="3">
        <v>1.0771856758596699E-2</v>
      </c>
      <c r="E525" s="3" t="str">
        <f t="shared" si="8"/>
        <v>SIGNI.</v>
      </c>
    </row>
    <row r="526" spans="1:5" x14ac:dyDescent="0.3">
      <c r="A526" s="3" t="s">
        <v>607</v>
      </c>
      <c r="B526" s="3" t="s">
        <v>958</v>
      </c>
      <c r="C526" s="3" t="s">
        <v>5</v>
      </c>
      <c r="D526" s="3">
        <v>1.0772177449458201E-2</v>
      </c>
      <c r="E526" s="3" t="str">
        <f t="shared" si="8"/>
        <v>SIGNI.</v>
      </c>
    </row>
    <row r="527" spans="1:5" x14ac:dyDescent="0.3">
      <c r="A527" s="3" t="s">
        <v>607</v>
      </c>
      <c r="B527" s="3" t="s">
        <v>270</v>
      </c>
      <c r="C527" s="3" t="s">
        <v>5</v>
      </c>
      <c r="D527" s="3">
        <v>1.0777036408846301E-2</v>
      </c>
      <c r="E527" s="3" t="str">
        <f t="shared" si="8"/>
        <v>SIGNI.</v>
      </c>
    </row>
    <row r="528" spans="1:5" x14ac:dyDescent="0.3">
      <c r="A528" s="3" t="s">
        <v>607</v>
      </c>
      <c r="B528" s="3" t="s">
        <v>959</v>
      </c>
      <c r="C528" s="3" t="s">
        <v>5</v>
      </c>
      <c r="D528" s="3">
        <v>1.07962899970171E-2</v>
      </c>
      <c r="E528" s="3" t="str">
        <f t="shared" si="8"/>
        <v>SIGNI.</v>
      </c>
    </row>
    <row r="529" spans="1:5" x14ac:dyDescent="0.3">
      <c r="A529" s="3" t="s">
        <v>607</v>
      </c>
      <c r="B529" s="3" t="s">
        <v>960</v>
      </c>
      <c r="C529" s="3" t="s">
        <v>5</v>
      </c>
      <c r="D529" s="3">
        <v>1.07970487737249E-2</v>
      </c>
      <c r="E529" s="3" t="str">
        <f t="shared" si="8"/>
        <v>SIGNI.</v>
      </c>
    </row>
    <row r="530" spans="1:5" x14ac:dyDescent="0.3">
      <c r="A530" s="3" t="s">
        <v>607</v>
      </c>
      <c r="B530" s="3" t="s">
        <v>388</v>
      </c>
      <c r="C530" s="3" t="s">
        <v>5</v>
      </c>
      <c r="D530" s="3">
        <v>1.0823789476469401E-2</v>
      </c>
      <c r="E530" s="3" t="str">
        <f t="shared" si="8"/>
        <v>SIGNI.</v>
      </c>
    </row>
    <row r="531" spans="1:5" x14ac:dyDescent="0.3">
      <c r="A531" s="3" t="s">
        <v>607</v>
      </c>
      <c r="B531" s="3" t="s">
        <v>321</v>
      </c>
      <c r="C531" s="3" t="s">
        <v>5</v>
      </c>
      <c r="D531" s="3">
        <v>1.08602592420572E-2</v>
      </c>
      <c r="E531" s="3" t="str">
        <f t="shared" si="8"/>
        <v>SIGNI.</v>
      </c>
    </row>
    <row r="532" spans="1:5" x14ac:dyDescent="0.3">
      <c r="A532" s="3" t="s">
        <v>607</v>
      </c>
      <c r="B532" s="3" t="s">
        <v>961</v>
      </c>
      <c r="C532" s="3" t="s">
        <v>5</v>
      </c>
      <c r="D532" s="3">
        <v>1.0868819822307601E-2</v>
      </c>
      <c r="E532" s="3" t="str">
        <f t="shared" si="8"/>
        <v>SIGNI.</v>
      </c>
    </row>
    <row r="533" spans="1:5" x14ac:dyDescent="0.3">
      <c r="A533" s="3" t="s">
        <v>607</v>
      </c>
      <c r="B533" s="3" t="s">
        <v>304</v>
      </c>
      <c r="C533" s="3" t="s">
        <v>5</v>
      </c>
      <c r="D533" s="3">
        <v>1.0876199645870201E-2</v>
      </c>
      <c r="E533" s="3" t="str">
        <f t="shared" si="8"/>
        <v>SIGNI.</v>
      </c>
    </row>
    <row r="534" spans="1:5" x14ac:dyDescent="0.3">
      <c r="A534" s="3" t="s">
        <v>607</v>
      </c>
      <c r="B534" s="3" t="s">
        <v>962</v>
      </c>
      <c r="C534" s="3" t="s">
        <v>5</v>
      </c>
      <c r="D534" s="3">
        <v>1.0879576216420101E-2</v>
      </c>
      <c r="E534" s="3" t="str">
        <f t="shared" si="8"/>
        <v>SIGNI.</v>
      </c>
    </row>
    <row r="535" spans="1:5" x14ac:dyDescent="0.3">
      <c r="A535" s="3" t="s">
        <v>607</v>
      </c>
      <c r="B535" s="3" t="s">
        <v>963</v>
      </c>
      <c r="C535" s="3" t="s">
        <v>5</v>
      </c>
      <c r="D535" s="3">
        <v>1.08907226994919E-2</v>
      </c>
      <c r="E535" s="3" t="str">
        <f t="shared" si="8"/>
        <v>SIGNI.</v>
      </c>
    </row>
    <row r="536" spans="1:5" x14ac:dyDescent="0.3">
      <c r="A536" s="3" t="s">
        <v>607</v>
      </c>
      <c r="B536" s="3" t="s">
        <v>400</v>
      </c>
      <c r="C536" s="3" t="s">
        <v>5</v>
      </c>
      <c r="D536" s="3">
        <v>1.09665418219422E-2</v>
      </c>
      <c r="E536" s="3" t="str">
        <f t="shared" si="8"/>
        <v>SIGNI.</v>
      </c>
    </row>
    <row r="537" spans="1:5" x14ac:dyDescent="0.3">
      <c r="A537" s="3" t="s">
        <v>607</v>
      </c>
      <c r="B537" s="3" t="s">
        <v>335</v>
      </c>
      <c r="C537" s="3" t="s">
        <v>5</v>
      </c>
      <c r="D537" s="3">
        <v>1.09868585707764E-2</v>
      </c>
      <c r="E537" s="3" t="str">
        <f t="shared" si="8"/>
        <v>SIGNI.</v>
      </c>
    </row>
    <row r="538" spans="1:5" x14ac:dyDescent="0.3">
      <c r="A538" s="3" t="s">
        <v>607</v>
      </c>
      <c r="B538" s="3" t="s">
        <v>964</v>
      </c>
      <c r="C538" s="3" t="s">
        <v>5</v>
      </c>
      <c r="D538" s="3">
        <v>1.1035992662708801E-2</v>
      </c>
      <c r="E538" s="3" t="str">
        <f t="shared" si="8"/>
        <v>SIGNI.</v>
      </c>
    </row>
    <row r="539" spans="1:5" x14ac:dyDescent="0.3">
      <c r="A539" s="3" t="s">
        <v>607</v>
      </c>
      <c r="B539" s="3" t="s">
        <v>965</v>
      </c>
      <c r="C539" s="3" t="s">
        <v>5</v>
      </c>
      <c r="D539" s="3">
        <v>1.10530395335173E-2</v>
      </c>
      <c r="E539" s="3" t="str">
        <f t="shared" si="8"/>
        <v>SIGNI.</v>
      </c>
    </row>
    <row r="540" spans="1:5" x14ac:dyDescent="0.3">
      <c r="A540" s="3" t="s">
        <v>607</v>
      </c>
      <c r="B540" s="3" t="s">
        <v>966</v>
      </c>
      <c r="C540" s="3" t="s">
        <v>5</v>
      </c>
      <c r="D540" s="3">
        <v>1.1104884532529301E-2</v>
      </c>
      <c r="E540" s="3" t="str">
        <f t="shared" si="8"/>
        <v>SIGNI.</v>
      </c>
    </row>
    <row r="541" spans="1:5" x14ac:dyDescent="0.3">
      <c r="A541" s="3" t="s">
        <v>607</v>
      </c>
      <c r="B541" s="3" t="s">
        <v>967</v>
      </c>
      <c r="C541" s="3" t="s">
        <v>5</v>
      </c>
      <c r="D541" s="3">
        <v>1.11656813091419E-2</v>
      </c>
      <c r="E541" s="3" t="str">
        <f t="shared" si="8"/>
        <v>SIGNI.</v>
      </c>
    </row>
    <row r="542" spans="1:5" x14ac:dyDescent="0.3">
      <c r="A542" s="3" t="s">
        <v>607</v>
      </c>
      <c r="B542" s="3" t="s">
        <v>968</v>
      </c>
      <c r="C542" s="3" t="s">
        <v>5</v>
      </c>
      <c r="D542" s="3">
        <v>1.1194442055470899E-2</v>
      </c>
      <c r="E542" s="3" t="str">
        <f t="shared" si="8"/>
        <v>SIGNI.</v>
      </c>
    </row>
    <row r="543" spans="1:5" x14ac:dyDescent="0.3">
      <c r="A543" s="3" t="s">
        <v>607</v>
      </c>
      <c r="B543" s="3" t="s">
        <v>969</v>
      </c>
      <c r="C543" s="3" t="s">
        <v>5</v>
      </c>
      <c r="D543" s="3">
        <v>1.12289750133445E-2</v>
      </c>
      <c r="E543" s="3" t="str">
        <f t="shared" si="8"/>
        <v>SIGNI.</v>
      </c>
    </row>
    <row r="544" spans="1:5" x14ac:dyDescent="0.3">
      <c r="A544" s="3" t="s">
        <v>607</v>
      </c>
      <c r="B544" s="3" t="s">
        <v>970</v>
      </c>
      <c r="C544" s="3" t="s">
        <v>5</v>
      </c>
      <c r="D544" s="3">
        <v>1.12676718394638E-2</v>
      </c>
      <c r="E544" s="3" t="str">
        <f t="shared" si="8"/>
        <v>SIGNI.</v>
      </c>
    </row>
    <row r="545" spans="1:5" x14ac:dyDescent="0.3">
      <c r="A545" s="3" t="s">
        <v>607</v>
      </c>
      <c r="B545" s="3" t="s">
        <v>971</v>
      </c>
      <c r="C545" s="3" t="s">
        <v>5</v>
      </c>
      <c r="D545" s="3">
        <v>1.12850768866353E-2</v>
      </c>
      <c r="E545" s="3" t="str">
        <f t="shared" si="8"/>
        <v>SIGNI.</v>
      </c>
    </row>
    <row r="546" spans="1:5" x14ac:dyDescent="0.3">
      <c r="A546" s="3" t="s">
        <v>607</v>
      </c>
      <c r="B546" s="3" t="s">
        <v>972</v>
      </c>
      <c r="C546" s="3" t="s">
        <v>5</v>
      </c>
      <c r="D546" s="3">
        <v>1.13232962330654E-2</v>
      </c>
      <c r="E546" s="3" t="str">
        <f t="shared" si="8"/>
        <v>SIGNI.</v>
      </c>
    </row>
    <row r="547" spans="1:5" x14ac:dyDescent="0.3">
      <c r="A547" s="3" t="s">
        <v>607</v>
      </c>
      <c r="B547" s="3" t="s">
        <v>973</v>
      </c>
      <c r="C547" s="3" t="s">
        <v>5</v>
      </c>
      <c r="D547" s="3">
        <v>1.1340204989893901E-2</v>
      </c>
      <c r="E547" s="3" t="str">
        <f t="shared" si="8"/>
        <v>SIGNI.</v>
      </c>
    </row>
    <row r="548" spans="1:5" x14ac:dyDescent="0.3">
      <c r="A548" s="3" t="s">
        <v>607</v>
      </c>
      <c r="B548" s="3" t="s">
        <v>974</v>
      </c>
      <c r="C548" s="3" t="s">
        <v>5</v>
      </c>
      <c r="D548" s="3">
        <v>1.1360455174074E-2</v>
      </c>
      <c r="E548" s="3" t="str">
        <f t="shared" si="8"/>
        <v>SIGNI.</v>
      </c>
    </row>
    <row r="549" spans="1:5" x14ac:dyDescent="0.3">
      <c r="A549" s="3" t="s">
        <v>607</v>
      </c>
      <c r="B549" s="3" t="s">
        <v>397</v>
      </c>
      <c r="C549" s="3" t="s">
        <v>5</v>
      </c>
      <c r="D549" s="3">
        <v>1.1362685004667999E-2</v>
      </c>
      <c r="E549" s="3" t="str">
        <f t="shared" si="8"/>
        <v>SIGNI.</v>
      </c>
    </row>
    <row r="550" spans="1:5" x14ac:dyDescent="0.3">
      <c r="A550" s="3" t="s">
        <v>607</v>
      </c>
      <c r="B550" s="3" t="s">
        <v>462</v>
      </c>
      <c r="C550" s="3" t="s">
        <v>5</v>
      </c>
      <c r="D550" s="3">
        <v>1.14533288865284E-2</v>
      </c>
      <c r="E550" s="3" t="str">
        <f t="shared" si="8"/>
        <v>SIGNI.</v>
      </c>
    </row>
    <row r="551" spans="1:5" x14ac:dyDescent="0.3">
      <c r="A551" s="3" t="s">
        <v>607</v>
      </c>
      <c r="B551" s="3" t="s">
        <v>564</v>
      </c>
      <c r="C551" s="3" t="s">
        <v>5</v>
      </c>
      <c r="D551" s="3">
        <v>1.1465593353109E-2</v>
      </c>
      <c r="E551" s="3" t="str">
        <f t="shared" si="8"/>
        <v>SIGNI.</v>
      </c>
    </row>
    <row r="552" spans="1:5" x14ac:dyDescent="0.3">
      <c r="A552" s="3" t="s">
        <v>607</v>
      </c>
      <c r="B552" s="3" t="s">
        <v>975</v>
      </c>
      <c r="C552" s="3" t="s">
        <v>5</v>
      </c>
      <c r="D552" s="3">
        <v>1.15233885290762E-2</v>
      </c>
      <c r="E552" s="3" t="str">
        <f t="shared" si="8"/>
        <v>SIGNI.</v>
      </c>
    </row>
    <row r="553" spans="1:5" x14ac:dyDescent="0.3">
      <c r="A553" s="3" t="s">
        <v>607</v>
      </c>
      <c r="B553" s="3" t="s">
        <v>166</v>
      </c>
      <c r="C553" s="3" t="s">
        <v>5</v>
      </c>
      <c r="D553" s="3">
        <v>1.15241924451357E-2</v>
      </c>
      <c r="E553" s="3" t="str">
        <f t="shared" si="8"/>
        <v>SIGNI.</v>
      </c>
    </row>
    <row r="554" spans="1:5" x14ac:dyDescent="0.3">
      <c r="A554" s="3" t="s">
        <v>607</v>
      </c>
      <c r="B554" s="3" t="s">
        <v>976</v>
      </c>
      <c r="C554" s="3" t="s">
        <v>5</v>
      </c>
      <c r="D554" s="3">
        <v>1.15349244555838E-2</v>
      </c>
      <c r="E554" s="3" t="str">
        <f t="shared" si="8"/>
        <v>SIGNI.</v>
      </c>
    </row>
    <row r="555" spans="1:5" x14ac:dyDescent="0.3">
      <c r="A555" s="3" t="s">
        <v>607</v>
      </c>
      <c r="B555" s="3" t="s">
        <v>977</v>
      </c>
      <c r="C555" s="3" t="s">
        <v>5</v>
      </c>
      <c r="D555" s="3">
        <v>1.15501393248703E-2</v>
      </c>
      <c r="E555" s="3" t="str">
        <f t="shared" si="8"/>
        <v>SIGNI.</v>
      </c>
    </row>
    <row r="556" spans="1:5" x14ac:dyDescent="0.3">
      <c r="A556" s="3" t="s">
        <v>607</v>
      </c>
      <c r="B556" s="3" t="s">
        <v>978</v>
      </c>
      <c r="C556" s="3" t="s">
        <v>5</v>
      </c>
      <c r="D556" s="3">
        <v>1.1551721796024501E-2</v>
      </c>
      <c r="E556" s="3" t="str">
        <f t="shared" si="8"/>
        <v>SIGNI.</v>
      </c>
    </row>
    <row r="557" spans="1:5" x14ac:dyDescent="0.3">
      <c r="A557" s="3" t="s">
        <v>607</v>
      </c>
      <c r="B557" s="3" t="s">
        <v>361</v>
      </c>
      <c r="C557" s="3" t="s">
        <v>5</v>
      </c>
      <c r="D557" s="3">
        <v>1.1552068403887899E-2</v>
      </c>
      <c r="E557" s="3" t="str">
        <f t="shared" si="8"/>
        <v>SIGNI.</v>
      </c>
    </row>
    <row r="558" spans="1:5" x14ac:dyDescent="0.3">
      <c r="A558" s="3" t="s">
        <v>607</v>
      </c>
      <c r="B558" s="3" t="s">
        <v>184</v>
      </c>
      <c r="C558" s="3" t="s">
        <v>5</v>
      </c>
      <c r="D558" s="3">
        <v>1.15781044872063E-2</v>
      </c>
      <c r="E558" s="3" t="str">
        <f t="shared" si="8"/>
        <v>SIGNI.</v>
      </c>
    </row>
    <row r="559" spans="1:5" x14ac:dyDescent="0.3">
      <c r="A559" s="3" t="s">
        <v>607</v>
      </c>
      <c r="B559" s="3" t="s">
        <v>979</v>
      </c>
      <c r="C559" s="3" t="s">
        <v>5</v>
      </c>
      <c r="D559" s="3">
        <v>1.1670026011410499E-2</v>
      </c>
      <c r="E559" s="3" t="str">
        <f t="shared" si="8"/>
        <v>SIGNI.</v>
      </c>
    </row>
    <row r="560" spans="1:5" x14ac:dyDescent="0.3">
      <c r="A560" s="3" t="s">
        <v>607</v>
      </c>
      <c r="B560" s="3" t="s">
        <v>980</v>
      </c>
      <c r="C560" s="3" t="s">
        <v>5</v>
      </c>
      <c r="D560" s="3">
        <v>1.16749621871964E-2</v>
      </c>
      <c r="E560" s="3" t="str">
        <f t="shared" si="8"/>
        <v>SIGNI.</v>
      </c>
    </row>
    <row r="561" spans="1:5" x14ac:dyDescent="0.3">
      <c r="A561" s="3" t="s">
        <v>607</v>
      </c>
      <c r="B561" s="3" t="s">
        <v>352</v>
      </c>
      <c r="C561" s="3" t="s">
        <v>5</v>
      </c>
      <c r="D561" s="3">
        <v>1.17104681103447E-2</v>
      </c>
      <c r="E561" s="3" t="str">
        <f t="shared" si="8"/>
        <v>SIGNI.</v>
      </c>
    </row>
    <row r="562" spans="1:5" x14ac:dyDescent="0.3">
      <c r="A562" s="3" t="s">
        <v>607</v>
      </c>
      <c r="B562" s="3" t="s">
        <v>981</v>
      </c>
      <c r="C562" s="3" t="s">
        <v>5</v>
      </c>
      <c r="D562" s="3">
        <v>1.17338817711952E-2</v>
      </c>
      <c r="E562" s="3" t="str">
        <f t="shared" si="8"/>
        <v>SIGNI.</v>
      </c>
    </row>
    <row r="563" spans="1:5" x14ac:dyDescent="0.3">
      <c r="A563" s="3" t="s">
        <v>607</v>
      </c>
      <c r="B563" s="3" t="s">
        <v>982</v>
      </c>
      <c r="C563" s="3" t="s">
        <v>5</v>
      </c>
      <c r="D563" s="3">
        <v>1.1738615438083201E-2</v>
      </c>
      <c r="E563" s="3" t="str">
        <f t="shared" si="8"/>
        <v>SIGNI.</v>
      </c>
    </row>
    <row r="564" spans="1:5" x14ac:dyDescent="0.3">
      <c r="A564" s="3" t="s">
        <v>607</v>
      </c>
      <c r="B564" s="3" t="s">
        <v>983</v>
      </c>
      <c r="C564" s="3" t="s">
        <v>5</v>
      </c>
      <c r="D564" s="3">
        <v>1.1763725814149899E-2</v>
      </c>
      <c r="E564" s="3" t="str">
        <f t="shared" si="8"/>
        <v>SIGNI.</v>
      </c>
    </row>
    <row r="565" spans="1:5" x14ac:dyDescent="0.3">
      <c r="A565" s="3" t="s">
        <v>607</v>
      </c>
      <c r="B565" s="3" t="s">
        <v>984</v>
      </c>
      <c r="C565" s="3" t="s">
        <v>5</v>
      </c>
      <c r="D565" s="3">
        <v>1.1807892126256899E-2</v>
      </c>
      <c r="E565" s="3" t="str">
        <f t="shared" si="8"/>
        <v>SIGNI.</v>
      </c>
    </row>
    <row r="566" spans="1:5" x14ac:dyDescent="0.3">
      <c r="A566" s="3" t="s">
        <v>607</v>
      </c>
      <c r="B566" s="3" t="s">
        <v>488</v>
      </c>
      <c r="C566" s="3" t="s">
        <v>5</v>
      </c>
      <c r="D566" s="3">
        <v>1.18141079099984E-2</v>
      </c>
      <c r="E566" s="3" t="str">
        <f t="shared" si="8"/>
        <v>SIGNI.</v>
      </c>
    </row>
    <row r="567" spans="1:5" x14ac:dyDescent="0.3">
      <c r="A567" s="3" t="s">
        <v>607</v>
      </c>
      <c r="B567" s="3" t="s">
        <v>985</v>
      </c>
      <c r="C567" s="3" t="s">
        <v>5</v>
      </c>
      <c r="D567" s="3">
        <v>1.18408212340128E-2</v>
      </c>
      <c r="E567" s="3" t="str">
        <f t="shared" si="8"/>
        <v>SIGNI.</v>
      </c>
    </row>
    <row r="568" spans="1:5" x14ac:dyDescent="0.3">
      <c r="A568" s="3" t="s">
        <v>607</v>
      </c>
      <c r="B568" s="3" t="s">
        <v>395</v>
      </c>
      <c r="C568" s="3" t="s">
        <v>5</v>
      </c>
      <c r="D568" s="3">
        <v>1.1845045030285E-2</v>
      </c>
      <c r="E568" s="3" t="str">
        <f t="shared" si="8"/>
        <v>SIGNI.</v>
      </c>
    </row>
    <row r="569" spans="1:5" x14ac:dyDescent="0.3">
      <c r="A569" s="3" t="s">
        <v>607</v>
      </c>
      <c r="B569" s="3" t="s">
        <v>986</v>
      </c>
      <c r="C569" s="3" t="s">
        <v>5</v>
      </c>
      <c r="D569" s="3">
        <v>1.1867549720041001E-2</v>
      </c>
      <c r="E569" s="3" t="str">
        <f t="shared" si="8"/>
        <v>SIGNI.</v>
      </c>
    </row>
    <row r="570" spans="1:5" x14ac:dyDescent="0.3">
      <c r="A570" s="3" t="s">
        <v>607</v>
      </c>
      <c r="B570" s="3" t="s">
        <v>987</v>
      </c>
      <c r="C570" s="3" t="s">
        <v>5</v>
      </c>
      <c r="D570" s="3">
        <v>1.1880294001635001E-2</v>
      </c>
      <c r="E570" s="3" t="str">
        <f t="shared" si="8"/>
        <v>SIGNI.</v>
      </c>
    </row>
    <row r="571" spans="1:5" x14ac:dyDescent="0.3">
      <c r="A571" s="3" t="s">
        <v>607</v>
      </c>
      <c r="B571" s="3" t="s">
        <v>358</v>
      </c>
      <c r="C571" s="3" t="s">
        <v>5</v>
      </c>
      <c r="D571" s="3">
        <v>1.19260253633575E-2</v>
      </c>
      <c r="E571" s="3" t="str">
        <f t="shared" si="8"/>
        <v>SIGNI.</v>
      </c>
    </row>
    <row r="572" spans="1:5" x14ac:dyDescent="0.3">
      <c r="A572" s="3" t="s">
        <v>607</v>
      </c>
      <c r="B572" s="3" t="s">
        <v>394</v>
      </c>
      <c r="C572" s="3" t="s">
        <v>5</v>
      </c>
      <c r="D572" s="3">
        <v>1.1951487850742201E-2</v>
      </c>
      <c r="E572" s="3" t="str">
        <f t="shared" si="8"/>
        <v>SIGNI.</v>
      </c>
    </row>
    <row r="573" spans="1:5" x14ac:dyDescent="0.3">
      <c r="A573" s="3" t="s">
        <v>607</v>
      </c>
      <c r="B573" s="3" t="s">
        <v>988</v>
      </c>
      <c r="C573" s="3" t="s">
        <v>5</v>
      </c>
      <c r="D573" s="3">
        <v>1.19726174198802E-2</v>
      </c>
      <c r="E573" s="3" t="str">
        <f t="shared" si="8"/>
        <v>SIGNI.</v>
      </c>
    </row>
    <row r="574" spans="1:5" x14ac:dyDescent="0.3">
      <c r="A574" s="3" t="s">
        <v>607</v>
      </c>
      <c r="B574" s="3" t="s">
        <v>989</v>
      </c>
      <c r="C574" s="3" t="s">
        <v>5</v>
      </c>
      <c r="D574" s="3">
        <v>1.19834394009547E-2</v>
      </c>
      <c r="E574" s="3" t="str">
        <f t="shared" si="8"/>
        <v>SIGNI.</v>
      </c>
    </row>
    <row r="575" spans="1:5" x14ac:dyDescent="0.3">
      <c r="A575" s="3" t="s">
        <v>607</v>
      </c>
      <c r="B575" s="3" t="s">
        <v>990</v>
      </c>
      <c r="C575" s="3" t="s">
        <v>5</v>
      </c>
      <c r="D575" s="3">
        <v>1.1998582684804899E-2</v>
      </c>
      <c r="E575" s="3" t="str">
        <f t="shared" si="8"/>
        <v>SIGNI.</v>
      </c>
    </row>
    <row r="576" spans="1:5" x14ac:dyDescent="0.3">
      <c r="A576" s="3" t="s">
        <v>607</v>
      </c>
      <c r="B576" s="3" t="s">
        <v>991</v>
      </c>
      <c r="C576" s="3" t="s">
        <v>5</v>
      </c>
      <c r="D576" s="3">
        <v>1.20180950867703E-2</v>
      </c>
      <c r="E576" s="3" t="str">
        <f t="shared" si="8"/>
        <v>SIGNI.</v>
      </c>
    </row>
    <row r="577" spans="1:5" x14ac:dyDescent="0.3">
      <c r="A577" s="3" t="s">
        <v>607</v>
      </c>
      <c r="B577" s="3" t="s">
        <v>992</v>
      </c>
      <c r="C577" s="3" t="s">
        <v>5</v>
      </c>
      <c r="D577" s="3">
        <v>1.20786931445913E-2</v>
      </c>
      <c r="E577" s="3" t="str">
        <f t="shared" si="8"/>
        <v>SIGNI.</v>
      </c>
    </row>
    <row r="578" spans="1:5" x14ac:dyDescent="0.3">
      <c r="A578" s="3" t="s">
        <v>607</v>
      </c>
      <c r="B578" s="3" t="s">
        <v>993</v>
      </c>
      <c r="C578" s="3" t="s">
        <v>5</v>
      </c>
      <c r="D578" s="3">
        <v>1.2082512575374601E-2</v>
      </c>
      <c r="E578" s="3" t="str">
        <f t="shared" si="8"/>
        <v>SIGNI.</v>
      </c>
    </row>
    <row r="579" spans="1:5" x14ac:dyDescent="0.3">
      <c r="A579" s="3" t="s">
        <v>607</v>
      </c>
      <c r="B579" s="3" t="s">
        <v>994</v>
      </c>
      <c r="C579" s="3" t="s">
        <v>5</v>
      </c>
      <c r="D579" s="3">
        <v>1.2083159558967301E-2</v>
      </c>
      <c r="E579" s="3" t="str">
        <f t="shared" ref="E579:E642" si="9">IF(D579 &lt; 0.05, "SIGNI.", "NON-SIGNI.")</f>
        <v>SIGNI.</v>
      </c>
    </row>
    <row r="580" spans="1:5" x14ac:dyDescent="0.3">
      <c r="A580" s="3" t="s">
        <v>607</v>
      </c>
      <c r="B580" s="3" t="s">
        <v>995</v>
      </c>
      <c r="C580" s="3" t="s">
        <v>5</v>
      </c>
      <c r="D580" s="3">
        <v>1.2094256459975699E-2</v>
      </c>
      <c r="E580" s="3" t="str">
        <f t="shared" si="9"/>
        <v>SIGNI.</v>
      </c>
    </row>
    <row r="581" spans="1:5" x14ac:dyDescent="0.3">
      <c r="A581" s="3" t="s">
        <v>607</v>
      </c>
      <c r="B581" s="3" t="s">
        <v>996</v>
      </c>
      <c r="C581" s="3" t="s">
        <v>5</v>
      </c>
      <c r="D581" s="3">
        <v>1.2115134904663601E-2</v>
      </c>
      <c r="E581" s="3" t="str">
        <f t="shared" si="9"/>
        <v>SIGNI.</v>
      </c>
    </row>
    <row r="582" spans="1:5" x14ac:dyDescent="0.3">
      <c r="A582" s="3" t="s">
        <v>607</v>
      </c>
      <c r="B582" s="3" t="s">
        <v>997</v>
      </c>
      <c r="C582" s="3" t="s">
        <v>5</v>
      </c>
      <c r="D582" s="3">
        <v>1.2171081159896201E-2</v>
      </c>
      <c r="E582" s="3" t="str">
        <f t="shared" si="9"/>
        <v>SIGNI.</v>
      </c>
    </row>
    <row r="583" spans="1:5" x14ac:dyDescent="0.3">
      <c r="A583" s="3" t="s">
        <v>607</v>
      </c>
      <c r="B583" s="3" t="s">
        <v>998</v>
      </c>
      <c r="C583" s="3" t="s">
        <v>5</v>
      </c>
      <c r="D583" s="3">
        <v>1.2209431478102099E-2</v>
      </c>
      <c r="E583" s="3" t="str">
        <f t="shared" si="9"/>
        <v>SIGNI.</v>
      </c>
    </row>
    <row r="584" spans="1:5" x14ac:dyDescent="0.3">
      <c r="A584" s="3" t="s">
        <v>607</v>
      </c>
      <c r="B584" s="3" t="s">
        <v>428</v>
      </c>
      <c r="C584" s="3" t="s">
        <v>5</v>
      </c>
      <c r="D584" s="3">
        <v>1.2266038446316701E-2</v>
      </c>
      <c r="E584" s="3" t="str">
        <f t="shared" si="9"/>
        <v>SIGNI.</v>
      </c>
    </row>
    <row r="585" spans="1:5" x14ac:dyDescent="0.3">
      <c r="A585" s="3" t="s">
        <v>607</v>
      </c>
      <c r="B585" s="3" t="s">
        <v>332</v>
      </c>
      <c r="C585" s="3" t="s">
        <v>5</v>
      </c>
      <c r="D585" s="3">
        <v>1.22733051880413E-2</v>
      </c>
      <c r="E585" s="3" t="str">
        <f t="shared" si="9"/>
        <v>SIGNI.</v>
      </c>
    </row>
    <row r="586" spans="1:5" x14ac:dyDescent="0.3">
      <c r="A586" s="3" t="s">
        <v>607</v>
      </c>
      <c r="B586" s="3" t="s">
        <v>999</v>
      </c>
      <c r="C586" s="3" t="s">
        <v>5</v>
      </c>
      <c r="D586" s="3">
        <v>1.2302934724581899E-2</v>
      </c>
      <c r="E586" s="3" t="str">
        <f t="shared" si="9"/>
        <v>SIGNI.</v>
      </c>
    </row>
    <row r="587" spans="1:5" x14ac:dyDescent="0.3">
      <c r="A587" s="3" t="s">
        <v>607</v>
      </c>
      <c r="B587" s="3" t="s">
        <v>411</v>
      </c>
      <c r="C587" s="3" t="s">
        <v>5</v>
      </c>
      <c r="D587" s="3">
        <v>1.2309202535036401E-2</v>
      </c>
      <c r="E587" s="3" t="str">
        <f t="shared" si="9"/>
        <v>SIGNI.</v>
      </c>
    </row>
    <row r="588" spans="1:5" x14ac:dyDescent="0.3">
      <c r="A588" s="3" t="s">
        <v>607</v>
      </c>
      <c r="B588" s="3" t="s">
        <v>1000</v>
      </c>
      <c r="C588" s="3" t="s">
        <v>5</v>
      </c>
      <c r="D588" s="3">
        <v>1.23121395945185E-2</v>
      </c>
      <c r="E588" s="3" t="str">
        <f t="shared" si="9"/>
        <v>SIGNI.</v>
      </c>
    </row>
    <row r="589" spans="1:5" x14ac:dyDescent="0.3">
      <c r="A589" s="3" t="s">
        <v>607</v>
      </c>
      <c r="B589" s="3" t="s">
        <v>1001</v>
      </c>
      <c r="C589" s="3" t="s">
        <v>5</v>
      </c>
      <c r="D589" s="3">
        <v>1.2324125650972E-2</v>
      </c>
      <c r="E589" s="3" t="str">
        <f t="shared" si="9"/>
        <v>SIGNI.</v>
      </c>
    </row>
    <row r="590" spans="1:5" x14ac:dyDescent="0.3">
      <c r="A590" s="3" t="s">
        <v>607</v>
      </c>
      <c r="B590" s="3" t="s">
        <v>1002</v>
      </c>
      <c r="C590" s="3" t="s">
        <v>5</v>
      </c>
      <c r="D590" s="3">
        <v>1.23746114549208E-2</v>
      </c>
      <c r="E590" s="3" t="str">
        <f t="shared" si="9"/>
        <v>SIGNI.</v>
      </c>
    </row>
    <row r="591" spans="1:5" x14ac:dyDescent="0.3">
      <c r="A591" s="3" t="s">
        <v>607</v>
      </c>
      <c r="B591" s="3" t="s">
        <v>1003</v>
      </c>
      <c r="C591" s="3" t="s">
        <v>5</v>
      </c>
      <c r="D591" s="3">
        <v>1.23781536507392E-2</v>
      </c>
      <c r="E591" s="3" t="str">
        <f t="shared" si="9"/>
        <v>SIGNI.</v>
      </c>
    </row>
    <row r="592" spans="1:5" x14ac:dyDescent="0.3">
      <c r="A592" s="3" t="s">
        <v>607</v>
      </c>
      <c r="B592" s="3" t="s">
        <v>1004</v>
      </c>
      <c r="C592" s="3" t="s">
        <v>5</v>
      </c>
      <c r="D592" s="3">
        <v>1.2391571838149901E-2</v>
      </c>
      <c r="E592" s="3" t="str">
        <f t="shared" si="9"/>
        <v>SIGNI.</v>
      </c>
    </row>
    <row r="593" spans="1:5" x14ac:dyDescent="0.3">
      <c r="A593" s="3" t="s">
        <v>607</v>
      </c>
      <c r="B593" s="3" t="s">
        <v>1005</v>
      </c>
      <c r="C593" s="3" t="s">
        <v>5</v>
      </c>
      <c r="D593" s="3">
        <v>1.2418946288964901E-2</v>
      </c>
      <c r="E593" s="3" t="str">
        <f t="shared" si="9"/>
        <v>SIGNI.</v>
      </c>
    </row>
    <row r="594" spans="1:5" x14ac:dyDescent="0.3">
      <c r="A594" s="3" t="s">
        <v>607</v>
      </c>
      <c r="B594" s="3" t="s">
        <v>275</v>
      </c>
      <c r="C594" s="3" t="s">
        <v>5</v>
      </c>
      <c r="D594" s="3">
        <v>1.2434541647339E-2</v>
      </c>
      <c r="E594" s="3" t="str">
        <f t="shared" si="9"/>
        <v>SIGNI.</v>
      </c>
    </row>
    <row r="595" spans="1:5" x14ac:dyDescent="0.3">
      <c r="A595" s="3" t="s">
        <v>607</v>
      </c>
      <c r="B595" s="3" t="s">
        <v>378</v>
      </c>
      <c r="C595" s="3" t="s">
        <v>5</v>
      </c>
      <c r="D595" s="3">
        <v>1.24591282182726E-2</v>
      </c>
      <c r="E595" s="3" t="str">
        <f t="shared" si="9"/>
        <v>SIGNI.</v>
      </c>
    </row>
    <row r="596" spans="1:5" x14ac:dyDescent="0.3">
      <c r="A596" s="3" t="s">
        <v>607</v>
      </c>
      <c r="B596" s="3" t="s">
        <v>1006</v>
      </c>
      <c r="C596" s="3" t="s">
        <v>5</v>
      </c>
      <c r="D596" s="3">
        <v>1.2479852161188E-2</v>
      </c>
      <c r="E596" s="3" t="str">
        <f t="shared" si="9"/>
        <v>SIGNI.</v>
      </c>
    </row>
    <row r="597" spans="1:5" x14ac:dyDescent="0.3">
      <c r="A597" s="3" t="s">
        <v>607</v>
      </c>
      <c r="B597" s="3" t="s">
        <v>1007</v>
      </c>
      <c r="C597" s="3" t="s">
        <v>5</v>
      </c>
      <c r="D597" s="3">
        <v>1.25251717061905E-2</v>
      </c>
      <c r="E597" s="3" t="str">
        <f t="shared" si="9"/>
        <v>SIGNI.</v>
      </c>
    </row>
    <row r="598" spans="1:5" x14ac:dyDescent="0.3">
      <c r="A598" s="3" t="s">
        <v>607</v>
      </c>
      <c r="B598" s="3" t="s">
        <v>502</v>
      </c>
      <c r="C598" s="3" t="s">
        <v>5</v>
      </c>
      <c r="D598" s="3">
        <v>1.25448587108521E-2</v>
      </c>
      <c r="E598" s="3" t="str">
        <f t="shared" si="9"/>
        <v>SIGNI.</v>
      </c>
    </row>
    <row r="599" spans="1:5" x14ac:dyDescent="0.3">
      <c r="A599" s="3" t="s">
        <v>607</v>
      </c>
      <c r="B599" s="3" t="s">
        <v>1008</v>
      </c>
      <c r="C599" s="3" t="s">
        <v>5</v>
      </c>
      <c r="D599" s="3">
        <v>1.25484569280649E-2</v>
      </c>
      <c r="E599" s="3" t="str">
        <f t="shared" si="9"/>
        <v>SIGNI.</v>
      </c>
    </row>
    <row r="600" spans="1:5" x14ac:dyDescent="0.3">
      <c r="A600" s="3" t="s">
        <v>607</v>
      </c>
      <c r="B600" s="3" t="s">
        <v>1009</v>
      </c>
      <c r="C600" s="3" t="s">
        <v>5</v>
      </c>
      <c r="D600" s="3">
        <v>1.25910006127692E-2</v>
      </c>
      <c r="E600" s="3" t="str">
        <f t="shared" si="9"/>
        <v>SIGNI.</v>
      </c>
    </row>
    <row r="601" spans="1:5" x14ac:dyDescent="0.3">
      <c r="A601" s="3" t="s">
        <v>607</v>
      </c>
      <c r="B601" s="3" t="s">
        <v>1010</v>
      </c>
      <c r="C601" s="3" t="s">
        <v>5</v>
      </c>
      <c r="D601" s="3">
        <v>1.2614609104101801E-2</v>
      </c>
      <c r="E601" s="3" t="str">
        <f t="shared" si="9"/>
        <v>SIGNI.</v>
      </c>
    </row>
    <row r="602" spans="1:5" x14ac:dyDescent="0.3">
      <c r="A602" s="3" t="s">
        <v>607</v>
      </c>
      <c r="B602" s="3" t="s">
        <v>1011</v>
      </c>
      <c r="C602" s="3" t="s">
        <v>5</v>
      </c>
      <c r="D602" s="3">
        <v>1.26440564889758E-2</v>
      </c>
      <c r="E602" s="3" t="str">
        <f t="shared" si="9"/>
        <v>SIGNI.</v>
      </c>
    </row>
    <row r="603" spans="1:5" x14ac:dyDescent="0.3">
      <c r="A603" s="3" t="s">
        <v>607</v>
      </c>
      <c r="B603" s="3" t="s">
        <v>1012</v>
      </c>
      <c r="C603" s="3" t="s">
        <v>5</v>
      </c>
      <c r="D603" s="3">
        <v>1.2652478643251801E-2</v>
      </c>
      <c r="E603" s="3" t="str">
        <f t="shared" si="9"/>
        <v>SIGNI.</v>
      </c>
    </row>
    <row r="604" spans="1:5" x14ac:dyDescent="0.3">
      <c r="A604" s="3" t="s">
        <v>607</v>
      </c>
      <c r="B604" s="3" t="s">
        <v>322</v>
      </c>
      <c r="C604" s="3" t="s">
        <v>5</v>
      </c>
      <c r="D604" s="3">
        <v>1.2660296231247301E-2</v>
      </c>
      <c r="E604" s="3" t="str">
        <f t="shared" si="9"/>
        <v>SIGNI.</v>
      </c>
    </row>
    <row r="605" spans="1:5" x14ac:dyDescent="0.3">
      <c r="A605" s="3" t="s">
        <v>607</v>
      </c>
      <c r="B605" s="3" t="s">
        <v>1013</v>
      </c>
      <c r="C605" s="3" t="s">
        <v>5</v>
      </c>
      <c r="D605" s="3">
        <v>1.26704041036699E-2</v>
      </c>
      <c r="E605" s="3" t="str">
        <f t="shared" si="9"/>
        <v>SIGNI.</v>
      </c>
    </row>
    <row r="606" spans="1:5" x14ac:dyDescent="0.3">
      <c r="A606" s="3" t="s">
        <v>607</v>
      </c>
      <c r="B606" s="3" t="s">
        <v>1014</v>
      </c>
      <c r="C606" s="3" t="s">
        <v>5</v>
      </c>
      <c r="D606" s="3">
        <v>1.26871665160083E-2</v>
      </c>
      <c r="E606" s="3" t="str">
        <f t="shared" si="9"/>
        <v>SIGNI.</v>
      </c>
    </row>
    <row r="607" spans="1:5" x14ac:dyDescent="0.3">
      <c r="A607" s="3" t="s">
        <v>607</v>
      </c>
      <c r="B607" s="3" t="s">
        <v>1015</v>
      </c>
      <c r="C607" s="3" t="s">
        <v>5</v>
      </c>
      <c r="D607" s="3">
        <v>1.2737122151542799E-2</v>
      </c>
      <c r="E607" s="3" t="str">
        <f t="shared" si="9"/>
        <v>SIGNI.</v>
      </c>
    </row>
    <row r="608" spans="1:5" x14ac:dyDescent="0.3">
      <c r="A608" s="3" t="s">
        <v>607</v>
      </c>
      <c r="B608" s="3" t="s">
        <v>1016</v>
      </c>
      <c r="C608" s="3" t="s">
        <v>5</v>
      </c>
      <c r="D608" s="3">
        <v>1.27392129366895E-2</v>
      </c>
      <c r="E608" s="3" t="str">
        <f t="shared" si="9"/>
        <v>SIGNI.</v>
      </c>
    </row>
    <row r="609" spans="1:5" x14ac:dyDescent="0.3">
      <c r="A609" s="3" t="s">
        <v>607</v>
      </c>
      <c r="B609" s="3" t="s">
        <v>479</v>
      </c>
      <c r="C609" s="3" t="s">
        <v>5</v>
      </c>
      <c r="D609" s="3">
        <v>1.2754802047253599E-2</v>
      </c>
      <c r="E609" s="3" t="str">
        <f t="shared" si="9"/>
        <v>SIGNI.</v>
      </c>
    </row>
    <row r="610" spans="1:5" x14ac:dyDescent="0.3">
      <c r="A610" s="3" t="s">
        <v>607</v>
      </c>
      <c r="B610" s="3" t="s">
        <v>1017</v>
      </c>
      <c r="C610" s="3" t="s">
        <v>5</v>
      </c>
      <c r="D610" s="3">
        <v>1.2772284921961001E-2</v>
      </c>
      <c r="E610" s="3" t="str">
        <f t="shared" si="9"/>
        <v>SIGNI.</v>
      </c>
    </row>
    <row r="611" spans="1:5" x14ac:dyDescent="0.3">
      <c r="A611" s="3" t="s">
        <v>607</v>
      </c>
      <c r="B611" s="3" t="s">
        <v>340</v>
      </c>
      <c r="C611" s="3" t="s">
        <v>5</v>
      </c>
      <c r="D611" s="3">
        <v>1.27884481415342E-2</v>
      </c>
      <c r="E611" s="3" t="str">
        <f t="shared" si="9"/>
        <v>SIGNI.</v>
      </c>
    </row>
    <row r="612" spans="1:5" x14ac:dyDescent="0.3">
      <c r="A612" s="3" t="s">
        <v>607</v>
      </c>
      <c r="B612" s="3" t="s">
        <v>1018</v>
      </c>
      <c r="C612" s="3" t="s">
        <v>5</v>
      </c>
      <c r="D612" s="3">
        <v>1.2810774563263801E-2</v>
      </c>
      <c r="E612" s="3" t="str">
        <f t="shared" si="9"/>
        <v>SIGNI.</v>
      </c>
    </row>
    <row r="613" spans="1:5" x14ac:dyDescent="0.3">
      <c r="A613" s="3" t="s">
        <v>607</v>
      </c>
      <c r="B613" s="3" t="s">
        <v>155</v>
      </c>
      <c r="C613" s="3" t="s">
        <v>5</v>
      </c>
      <c r="D613" s="3">
        <v>1.2837914218209999E-2</v>
      </c>
      <c r="E613" s="3" t="str">
        <f t="shared" si="9"/>
        <v>SIGNI.</v>
      </c>
    </row>
    <row r="614" spans="1:5" x14ac:dyDescent="0.3">
      <c r="A614" s="3" t="s">
        <v>607</v>
      </c>
      <c r="B614" s="3" t="s">
        <v>1019</v>
      </c>
      <c r="C614" s="3" t="s">
        <v>5</v>
      </c>
      <c r="D614" s="3">
        <v>1.2940695292770201E-2</v>
      </c>
      <c r="E614" s="3" t="str">
        <f t="shared" si="9"/>
        <v>SIGNI.</v>
      </c>
    </row>
    <row r="615" spans="1:5" x14ac:dyDescent="0.3">
      <c r="A615" s="3" t="s">
        <v>607</v>
      </c>
      <c r="B615" s="3" t="s">
        <v>306</v>
      </c>
      <c r="C615" s="3" t="s">
        <v>5</v>
      </c>
      <c r="D615" s="3">
        <v>1.29756705207787E-2</v>
      </c>
      <c r="E615" s="3" t="str">
        <f t="shared" si="9"/>
        <v>SIGNI.</v>
      </c>
    </row>
    <row r="616" spans="1:5" x14ac:dyDescent="0.3">
      <c r="A616" s="3" t="s">
        <v>607</v>
      </c>
      <c r="B616" s="3" t="s">
        <v>1020</v>
      </c>
      <c r="C616" s="3" t="s">
        <v>5</v>
      </c>
      <c r="D616" s="3">
        <v>1.3035270906845101E-2</v>
      </c>
      <c r="E616" s="3" t="str">
        <f t="shared" si="9"/>
        <v>SIGNI.</v>
      </c>
    </row>
    <row r="617" spans="1:5" x14ac:dyDescent="0.3">
      <c r="A617" s="3" t="s">
        <v>607</v>
      </c>
      <c r="B617" s="3" t="s">
        <v>480</v>
      </c>
      <c r="C617" s="3" t="s">
        <v>5</v>
      </c>
      <c r="D617" s="3">
        <v>1.3070016489686601E-2</v>
      </c>
      <c r="E617" s="3" t="str">
        <f t="shared" si="9"/>
        <v>SIGNI.</v>
      </c>
    </row>
    <row r="618" spans="1:5" x14ac:dyDescent="0.3">
      <c r="A618" s="3" t="s">
        <v>607</v>
      </c>
      <c r="B618" s="3" t="s">
        <v>1021</v>
      </c>
      <c r="C618" s="3" t="s">
        <v>5</v>
      </c>
      <c r="D618" s="3">
        <v>1.30858076805178E-2</v>
      </c>
      <c r="E618" s="3" t="str">
        <f t="shared" si="9"/>
        <v>SIGNI.</v>
      </c>
    </row>
    <row r="619" spans="1:5" x14ac:dyDescent="0.3">
      <c r="A619" s="3" t="s">
        <v>607</v>
      </c>
      <c r="B619" s="3" t="s">
        <v>1022</v>
      </c>
      <c r="C619" s="3" t="s">
        <v>5</v>
      </c>
      <c r="D619" s="3">
        <v>1.31069154430806E-2</v>
      </c>
      <c r="E619" s="3" t="str">
        <f t="shared" si="9"/>
        <v>SIGNI.</v>
      </c>
    </row>
    <row r="620" spans="1:5" x14ac:dyDescent="0.3">
      <c r="A620" s="3" t="s">
        <v>607</v>
      </c>
      <c r="B620" s="3" t="s">
        <v>1023</v>
      </c>
      <c r="C620" s="3" t="s">
        <v>5</v>
      </c>
      <c r="D620" s="3">
        <v>1.3121268061597399E-2</v>
      </c>
      <c r="E620" s="3" t="str">
        <f t="shared" si="9"/>
        <v>SIGNI.</v>
      </c>
    </row>
    <row r="621" spans="1:5" x14ac:dyDescent="0.3">
      <c r="A621" s="3" t="s">
        <v>607</v>
      </c>
      <c r="B621" s="3" t="s">
        <v>1024</v>
      </c>
      <c r="C621" s="3" t="s">
        <v>5</v>
      </c>
      <c r="D621" s="3">
        <v>1.3192109136636701E-2</v>
      </c>
      <c r="E621" s="3" t="str">
        <f t="shared" si="9"/>
        <v>SIGNI.</v>
      </c>
    </row>
    <row r="622" spans="1:5" x14ac:dyDescent="0.3">
      <c r="A622" s="3" t="s">
        <v>607</v>
      </c>
      <c r="B622" s="3" t="s">
        <v>1025</v>
      </c>
      <c r="C622" s="3" t="s">
        <v>5</v>
      </c>
      <c r="D622" s="3">
        <v>1.3202138067987101E-2</v>
      </c>
      <c r="E622" s="3" t="str">
        <f t="shared" si="9"/>
        <v>SIGNI.</v>
      </c>
    </row>
    <row r="623" spans="1:5" x14ac:dyDescent="0.3">
      <c r="A623" s="3" t="s">
        <v>607</v>
      </c>
      <c r="B623" s="3" t="s">
        <v>1026</v>
      </c>
      <c r="C623" s="3" t="s">
        <v>5</v>
      </c>
      <c r="D623" s="3">
        <v>1.32364812301911E-2</v>
      </c>
      <c r="E623" s="3" t="str">
        <f t="shared" si="9"/>
        <v>SIGNI.</v>
      </c>
    </row>
    <row r="624" spans="1:5" x14ac:dyDescent="0.3">
      <c r="A624" s="3" t="s">
        <v>607</v>
      </c>
      <c r="B624" s="3" t="s">
        <v>274</v>
      </c>
      <c r="C624" s="3" t="s">
        <v>5</v>
      </c>
      <c r="D624" s="3">
        <v>1.32517903298289E-2</v>
      </c>
      <c r="E624" s="3" t="str">
        <f t="shared" si="9"/>
        <v>SIGNI.</v>
      </c>
    </row>
    <row r="625" spans="1:5" x14ac:dyDescent="0.3">
      <c r="A625" s="3" t="s">
        <v>607</v>
      </c>
      <c r="B625" s="3" t="s">
        <v>1027</v>
      </c>
      <c r="C625" s="3" t="s">
        <v>5</v>
      </c>
      <c r="D625" s="3">
        <v>1.33123128513165E-2</v>
      </c>
      <c r="E625" s="3" t="str">
        <f t="shared" si="9"/>
        <v>SIGNI.</v>
      </c>
    </row>
    <row r="626" spans="1:5" x14ac:dyDescent="0.3">
      <c r="A626" s="3" t="s">
        <v>607</v>
      </c>
      <c r="B626" s="3" t="s">
        <v>1028</v>
      </c>
      <c r="C626" s="3" t="s">
        <v>5</v>
      </c>
      <c r="D626" s="3">
        <v>1.3326027272721501E-2</v>
      </c>
      <c r="E626" s="3" t="str">
        <f t="shared" si="9"/>
        <v>SIGNI.</v>
      </c>
    </row>
    <row r="627" spans="1:5" x14ac:dyDescent="0.3">
      <c r="A627" s="3" t="s">
        <v>607</v>
      </c>
      <c r="B627" s="3" t="s">
        <v>182</v>
      </c>
      <c r="C627" s="3" t="s">
        <v>5</v>
      </c>
      <c r="D627" s="3">
        <v>1.3353860016424701E-2</v>
      </c>
      <c r="E627" s="3" t="str">
        <f t="shared" si="9"/>
        <v>SIGNI.</v>
      </c>
    </row>
    <row r="628" spans="1:5" x14ac:dyDescent="0.3">
      <c r="A628" s="3" t="s">
        <v>607</v>
      </c>
      <c r="B628" s="3" t="s">
        <v>1029</v>
      </c>
      <c r="C628" s="3" t="s">
        <v>5</v>
      </c>
      <c r="D628" s="3">
        <v>1.3355053078708899E-2</v>
      </c>
      <c r="E628" s="3" t="str">
        <f t="shared" si="9"/>
        <v>SIGNI.</v>
      </c>
    </row>
    <row r="629" spans="1:5" x14ac:dyDescent="0.3">
      <c r="A629" s="3" t="s">
        <v>607</v>
      </c>
      <c r="B629" s="3" t="s">
        <v>1030</v>
      </c>
      <c r="C629" s="3" t="s">
        <v>5</v>
      </c>
      <c r="D629" s="3">
        <v>1.3360728910765099E-2</v>
      </c>
      <c r="E629" s="3" t="str">
        <f t="shared" si="9"/>
        <v>SIGNI.</v>
      </c>
    </row>
    <row r="630" spans="1:5" x14ac:dyDescent="0.3">
      <c r="A630" s="3" t="s">
        <v>607</v>
      </c>
      <c r="B630" s="3" t="s">
        <v>1031</v>
      </c>
      <c r="C630" s="3" t="s">
        <v>5</v>
      </c>
      <c r="D630" s="3">
        <v>1.33803364986037E-2</v>
      </c>
      <c r="E630" s="3" t="str">
        <f t="shared" si="9"/>
        <v>SIGNI.</v>
      </c>
    </row>
    <row r="631" spans="1:5" x14ac:dyDescent="0.3">
      <c r="A631" s="3" t="s">
        <v>607</v>
      </c>
      <c r="B631" s="3" t="s">
        <v>1032</v>
      </c>
      <c r="C631" s="3" t="s">
        <v>5</v>
      </c>
      <c r="D631" s="3">
        <v>1.33992933270418E-2</v>
      </c>
      <c r="E631" s="3" t="str">
        <f t="shared" si="9"/>
        <v>SIGNI.</v>
      </c>
    </row>
    <row r="632" spans="1:5" x14ac:dyDescent="0.3">
      <c r="A632" s="3" t="s">
        <v>607</v>
      </c>
      <c r="B632" s="3" t="s">
        <v>399</v>
      </c>
      <c r="C632" s="3" t="s">
        <v>5</v>
      </c>
      <c r="D632" s="3">
        <v>1.3497264109737899E-2</v>
      </c>
      <c r="E632" s="3" t="str">
        <f t="shared" si="9"/>
        <v>SIGNI.</v>
      </c>
    </row>
    <row r="633" spans="1:5" x14ac:dyDescent="0.3">
      <c r="A633" s="3" t="s">
        <v>607</v>
      </c>
      <c r="B633" s="3" t="s">
        <v>1033</v>
      </c>
      <c r="C633" s="3" t="s">
        <v>5</v>
      </c>
      <c r="D633" s="3">
        <v>1.3539845798811999E-2</v>
      </c>
      <c r="E633" s="3" t="str">
        <f t="shared" si="9"/>
        <v>SIGNI.</v>
      </c>
    </row>
    <row r="634" spans="1:5" x14ac:dyDescent="0.3">
      <c r="A634" s="3" t="s">
        <v>607</v>
      </c>
      <c r="B634" s="3" t="s">
        <v>47</v>
      </c>
      <c r="C634" s="3" t="s">
        <v>5</v>
      </c>
      <c r="D634" s="3">
        <v>1.3606537994820001E-2</v>
      </c>
      <c r="E634" s="3" t="str">
        <f t="shared" si="9"/>
        <v>SIGNI.</v>
      </c>
    </row>
    <row r="635" spans="1:5" x14ac:dyDescent="0.3">
      <c r="A635" s="3" t="s">
        <v>607</v>
      </c>
      <c r="B635" s="3" t="s">
        <v>367</v>
      </c>
      <c r="C635" s="3" t="s">
        <v>5</v>
      </c>
      <c r="D635" s="3">
        <v>1.36157757106855E-2</v>
      </c>
      <c r="E635" s="3" t="str">
        <f t="shared" si="9"/>
        <v>SIGNI.</v>
      </c>
    </row>
    <row r="636" spans="1:5" x14ac:dyDescent="0.3">
      <c r="A636" s="3" t="s">
        <v>607</v>
      </c>
      <c r="B636" s="3" t="s">
        <v>1034</v>
      </c>
      <c r="C636" s="3" t="s">
        <v>5</v>
      </c>
      <c r="D636" s="3">
        <v>1.36394862149969E-2</v>
      </c>
      <c r="E636" s="3" t="str">
        <f t="shared" si="9"/>
        <v>SIGNI.</v>
      </c>
    </row>
    <row r="637" spans="1:5" x14ac:dyDescent="0.3">
      <c r="A637" s="3" t="s">
        <v>607</v>
      </c>
      <c r="B637" s="3" t="s">
        <v>1035</v>
      </c>
      <c r="C637" s="3" t="s">
        <v>5</v>
      </c>
      <c r="D637" s="3">
        <v>1.3739497646019699E-2</v>
      </c>
      <c r="E637" s="3" t="str">
        <f t="shared" si="9"/>
        <v>SIGNI.</v>
      </c>
    </row>
    <row r="638" spans="1:5" x14ac:dyDescent="0.3">
      <c r="A638" s="3" t="s">
        <v>607</v>
      </c>
      <c r="B638" s="3" t="s">
        <v>1036</v>
      </c>
      <c r="C638" s="3" t="s">
        <v>5</v>
      </c>
      <c r="D638" s="3">
        <v>1.37802564318266E-2</v>
      </c>
      <c r="E638" s="3" t="str">
        <f t="shared" si="9"/>
        <v>SIGNI.</v>
      </c>
    </row>
    <row r="639" spans="1:5" x14ac:dyDescent="0.3">
      <c r="A639" s="3" t="s">
        <v>607</v>
      </c>
      <c r="B639" s="3" t="s">
        <v>1037</v>
      </c>
      <c r="C639" s="3" t="s">
        <v>5</v>
      </c>
      <c r="D639" s="3">
        <v>1.37859879468163E-2</v>
      </c>
      <c r="E639" s="3" t="str">
        <f t="shared" si="9"/>
        <v>SIGNI.</v>
      </c>
    </row>
    <row r="640" spans="1:5" x14ac:dyDescent="0.3">
      <c r="A640" s="3" t="s">
        <v>607</v>
      </c>
      <c r="B640" s="3" t="s">
        <v>1038</v>
      </c>
      <c r="C640" s="3" t="s">
        <v>5</v>
      </c>
      <c r="D640" s="3">
        <v>1.3788401793731E-2</v>
      </c>
      <c r="E640" s="3" t="str">
        <f t="shared" si="9"/>
        <v>SIGNI.</v>
      </c>
    </row>
    <row r="641" spans="1:5" x14ac:dyDescent="0.3">
      <c r="A641" s="3" t="s">
        <v>607</v>
      </c>
      <c r="B641" s="3" t="s">
        <v>1039</v>
      </c>
      <c r="C641" s="3" t="s">
        <v>5</v>
      </c>
      <c r="D641" s="3">
        <v>1.3788401793731E-2</v>
      </c>
      <c r="E641" s="3" t="str">
        <f t="shared" si="9"/>
        <v>SIGNI.</v>
      </c>
    </row>
    <row r="642" spans="1:5" x14ac:dyDescent="0.3">
      <c r="A642" s="3" t="s">
        <v>607</v>
      </c>
      <c r="B642" s="3" t="s">
        <v>1040</v>
      </c>
      <c r="C642" s="3" t="s">
        <v>5</v>
      </c>
      <c r="D642" s="3">
        <v>1.3788401793731E-2</v>
      </c>
      <c r="E642" s="3" t="str">
        <f t="shared" si="9"/>
        <v>SIGNI.</v>
      </c>
    </row>
    <row r="643" spans="1:5" x14ac:dyDescent="0.3">
      <c r="A643" s="3" t="s">
        <v>607</v>
      </c>
      <c r="B643" s="3" t="s">
        <v>1041</v>
      </c>
      <c r="C643" s="3" t="s">
        <v>5</v>
      </c>
      <c r="D643" s="3">
        <v>1.38209562646166E-2</v>
      </c>
      <c r="E643" s="3" t="str">
        <f t="shared" ref="E643:E706" si="10">IF(D643 &lt; 0.05, "SIGNI.", "NON-SIGNI.")</f>
        <v>SIGNI.</v>
      </c>
    </row>
    <row r="644" spans="1:5" x14ac:dyDescent="0.3">
      <c r="A644" s="3" t="s">
        <v>607</v>
      </c>
      <c r="B644" s="3" t="s">
        <v>1042</v>
      </c>
      <c r="C644" s="3" t="s">
        <v>5</v>
      </c>
      <c r="D644" s="3">
        <v>1.3844973507914599E-2</v>
      </c>
      <c r="E644" s="3" t="str">
        <f t="shared" si="10"/>
        <v>SIGNI.</v>
      </c>
    </row>
    <row r="645" spans="1:5" x14ac:dyDescent="0.3">
      <c r="A645" s="3" t="s">
        <v>607</v>
      </c>
      <c r="B645" s="3" t="s">
        <v>1043</v>
      </c>
      <c r="C645" s="3" t="s">
        <v>5</v>
      </c>
      <c r="D645" s="3">
        <v>1.3852679577092899E-2</v>
      </c>
      <c r="E645" s="3" t="str">
        <f t="shared" si="10"/>
        <v>SIGNI.</v>
      </c>
    </row>
    <row r="646" spans="1:5" x14ac:dyDescent="0.3">
      <c r="A646" s="3" t="s">
        <v>607</v>
      </c>
      <c r="B646" s="3" t="s">
        <v>1044</v>
      </c>
      <c r="C646" s="3" t="s">
        <v>5</v>
      </c>
      <c r="D646" s="3">
        <v>1.38812140805649E-2</v>
      </c>
      <c r="E646" s="3" t="str">
        <f t="shared" si="10"/>
        <v>SIGNI.</v>
      </c>
    </row>
    <row r="647" spans="1:5" x14ac:dyDescent="0.3">
      <c r="A647" s="3" t="s">
        <v>607</v>
      </c>
      <c r="B647" s="3" t="s">
        <v>1045</v>
      </c>
      <c r="C647" s="3" t="s">
        <v>5</v>
      </c>
      <c r="D647" s="3">
        <v>1.39580833778252E-2</v>
      </c>
      <c r="E647" s="3" t="str">
        <f t="shared" si="10"/>
        <v>SIGNI.</v>
      </c>
    </row>
    <row r="648" spans="1:5" x14ac:dyDescent="0.3">
      <c r="A648" s="3" t="s">
        <v>607</v>
      </c>
      <c r="B648" s="3" t="s">
        <v>1046</v>
      </c>
      <c r="C648" s="3" t="s">
        <v>5</v>
      </c>
      <c r="D648" s="3">
        <v>1.4008369585998701E-2</v>
      </c>
      <c r="E648" s="3" t="str">
        <f t="shared" si="10"/>
        <v>SIGNI.</v>
      </c>
    </row>
    <row r="649" spans="1:5" x14ac:dyDescent="0.3">
      <c r="A649" s="3" t="s">
        <v>607</v>
      </c>
      <c r="B649" s="3" t="s">
        <v>1047</v>
      </c>
      <c r="C649" s="3" t="s">
        <v>5</v>
      </c>
      <c r="D649" s="3">
        <v>1.4043657334049E-2</v>
      </c>
      <c r="E649" s="3" t="str">
        <f t="shared" si="10"/>
        <v>SIGNI.</v>
      </c>
    </row>
    <row r="650" spans="1:5" x14ac:dyDescent="0.3">
      <c r="A650" s="3" t="s">
        <v>607</v>
      </c>
      <c r="B650" s="3" t="s">
        <v>1048</v>
      </c>
      <c r="C650" s="3" t="s">
        <v>5</v>
      </c>
      <c r="D650" s="3">
        <v>1.4048219250730401E-2</v>
      </c>
      <c r="E650" s="3" t="str">
        <f t="shared" si="10"/>
        <v>SIGNI.</v>
      </c>
    </row>
    <row r="651" spans="1:5" x14ac:dyDescent="0.3">
      <c r="A651" s="3" t="s">
        <v>607</v>
      </c>
      <c r="B651" s="3" t="s">
        <v>1049</v>
      </c>
      <c r="C651" s="3" t="s">
        <v>5</v>
      </c>
      <c r="D651" s="3">
        <v>1.4079824273368799E-2</v>
      </c>
      <c r="E651" s="3" t="str">
        <f t="shared" si="10"/>
        <v>SIGNI.</v>
      </c>
    </row>
    <row r="652" spans="1:5" x14ac:dyDescent="0.3">
      <c r="A652" s="3" t="s">
        <v>607</v>
      </c>
      <c r="B652" s="3" t="s">
        <v>222</v>
      </c>
      <c r="C652" s="3" t="s">
        <v>5</v>
      </c>
      <c r="D652" s="3">
        <v>1.41323742840822E-2</v>
      </c>
      <c r="E652" s="3" t="str">
        <f t="shared" si="10"/>
        <v>SIGNI.</v>
      </c>
    </row>
    <row r="653" spans="1:5" x14ac:dyDescent="0.3">
      <c r="A653" s="3" t="s">
        <v>607</v>
      </c>
      <c r="B653" s="3" t="s">
        <v>325</v>
      </c>
      <c r="C653" s="3" t="s">
        <v>5</v>
      </c>
      <c r="D653" s="3">
        <v>1.41732801081102E-2</v>
      </c>
      <c r="E653" s="3" t="str">
        <f t="shared" si="10"/>
        <v>SIGNI.</v>
      </c>
    </row>
    <row r="654" spans="1:5" x14ac:dyDescent="0.3">
      <c r="A654" s="3" t="s">
        <v>607</v>
      </c>
      <c r="B654" s="3" t="s">
        <v>1050</v>
      </c>
      <c r="C654" s="3" t="s">
        <v>5</v>
      </c>
      <c r="D654" s="3">
        <v>1.42224154025891E-2</v>
      </c>
      <c r="E654" s="3" t="str">
        <f t="shared" si="10"/>
        <v>SIGNI.</v>
      </c>
    </row>
    <row r="655" spans="1:5" x14ac:dyDescent="0.3">
      <c r="A655" s="3" t="s">
        <v>607</v>
      </c>
      <c r="B655" s="3" t="s">
        <v>1051</v>
      </c>
      <c r="C655" s="3" t="s">
        <v>5</v>
      </c>
      <c r="D655" s="3">
        <v>1.4255739255173899E-2</v>
      </c>
      <c r="E655" s="3" t="str">
        <f t="shared" si="10"/>
        <v>SIGNI.</v>
      </c>
    </row>
    <row r="656" spans="1:5" x14ac:dyDescent="0.3">
      <c r="A656" s="3" t="s">
        <v>607</v>
      </c>
      <c r="B656" s="3" t="s">
        <v>117</v>
      </c>
      <c r="C656" s="3" t="s">
        <v>5</v>
      </c>
      <c r="D656" s="3">
        <v>1.4299823811166E-2</v>
      </c>
      <c r="E656" s="3" t="str">
        <f t="shared" si="10"/>
        <v>SIGNI.</v>
      </c>
    </row>
    <row r="657" spans="1:5" x14ac:dyDescent="0.3">
      <c r="A657" s="3" t="s">
        <v>607</v>
      </c>
      <c r="B657" s="3" t="s">
        <v>1052</v>
      </c>
      <c r="C657" s="3" t="s">
        <v>5</v>
      </c>
      <c r="D657" s="3">
        <v>1.43379484234265E-2</v>
      </c>
      <c r="E657" s="3" t="str">
        <f t="shared" si="10"/>
        <v>SIGNI.</v>
      </c>
    </row>
    <row r="658" spans="1:5" x14ac:dyDescent="0.3">
      <c r="A658" s="3" t="s">
        <v>607</v>
      </c>
      <c r="B658" s="3" t="s">
        <v>1053</v>
      </c>
      <c r="C658" s="3" t="s">
        <v>5</v>
      </c>
      <c r="D658" s="3">
        <v>1.43410809683139E-2</v>
      </c>
      <c r="E658" s="3" t="str">
        <f t="shared" si="10"/>
        <v>SIGNI.</v>
      </c>
    </row>
    <row r="659" spans="1:5" x14ac:dyDescent="0.3">
      <c r="A659" s="3" t="s">
        <v>607</v>
      </c>
      <c r="B659" s="3" t="s">
        <v>305</v>
      </c>
      <c r="C659" s="3" t="s">
        <v>5</v>
      </c>
      <c r="D659" s="3">
        <v>1.4383382579517E-2</v>
      </c>
      <c r="E659" s="3" t="str">
        <f t="shared" si="10"/>
        <v>SIGNI.</v>
      </c>
    </row>
    <row r="660" spans="1:5" x14ac:dyDescent="0.3">
      <c r="A660" s="3" t="s">
        <v>607</v>
      </c>
      <c r="B660" s="3" t="s">
        <v>1054</v>
      </c>
      <c r="C660" s="3" t="s">
        <v>5</v>
      </c>
      <c r="D660" s="3">
        <v>1.4393122137473799E-2</v>
      </c>
      <c r="E660" s="3" t="str">
        <f t="shared" si="10"/>
        <v>SIGNI.</v>
      </c>
    </row>
    <row r="661" spans="1:5" x14ac:dyDescent="0.3">
      <c r="A661" s="3" t="s">
        <v>607</v>
      </c>
      <c r="B661" s="3" t="s">
        <v>1055</v>
      </c>
      <c r="C661" s="3" t="s">
        <v>5</v>
      </c>
      <c r="D661" s="3">
        <v>1.44419061250864E-2</v>
      </c>
      <c r="E661" s="3" t="str">
        <f t="shared" si="10"/>
        <v>SIGNI.</v>
      </c>
    </row>
    <row r="662" spans="1:5" x14ac:dyDescent="0.3">
      <c r="A662" s="3" t="s">
        <v>607</v>
      </c>
      <c r="B662" s="3" t="s">
        <v>1056</v>
      </c>
      <c r="C662" s="3" t="s">
        <v>5</v>
      </c>
      <c r="D662" s="3">
        <v>1.44805076778508E-2</v>
      </c>
      <c r="E662" s="3" t="str">
        <f t="shared" si="10"/>
        <v>SIGNI.</v>
      </c>
    </row>
    <row r="663" spans="1:5" x14ac:dyDescent="0.3">
      <c r="A663" s="3" t="s">
        <v>607</v>
      </c>
      <c r="B663" s="3" t="s">
        <v>1057</v>
      </c>
      <c r="C663" s="3" t="s">
        <v>5</v>
      </c>
      <c r="D663" s="3">
        <v>1.46821854904827E-2</v>
      </c>
      <c r="E663" s="3" t="str">
        <f t="shared" si="10"/>
        <v>SIGNI.</v>
      </c>
    </row>
    <row r="664" spans="1:5" x14ac:dyDescent="0.3">
      <c r="A664" s="3" t="s">
        <v>607</v>
      </c>
      <c r="B664" s="3" t="s">
        <v>195</v>
      </c>
      <c r="C664" s="3" t="s">
        <v>5</v>
      </c>
      <c r="D664" s="3">
        <v>1.47043115203276E-2</v>
      </c>
      <c r="E664" s="3" t="str">
        <f t="shared" si="10"/>
        <v>SIGNI.</v>
      </c>
    </row>
    <row r="665" spans="1:5" x14ac:dyDescent="0.3">
      <c r="A665" s="3" t="s">
        <v>607</v>
      </c>
      <c r="B665" s="3" t="s">
        <v>1058</v>
      </c>
      <c r="C665" s="3" t="s">
        <v>5</v>
      </c>
      <c r="D665" s="3">
        <v>1.4764227404615899E-2</v>
      </c>
      <c r="E665" s="3" t="str">
        <f t="shared" si="10"/>
        <v>SIGNI.</v>
      </c>
    </row>
    <row r="666" spans="1:5" x14ac:dyDescent="0.3">
      <c r="A666" s="3" t="s">
        <v>607</v>
      </c>
      <c r="B666" s="3" t="s">
        <v>1059</v>
      </c>
      <c r="C666" s="3" t="s">
        <v>5</v>
      </c>
      <c r="D666" s="3">
        <v>1.4810630299703699E-2</v>
      </c>
      <c r="E666" s="3" t="str">
        <f t="shared" si="10"/>
        <v>SIGNI.</v>
      </c>
    </row>
    <row r="667" spans="1:5" x14ac:dyDescent="0.3">
      <c r="A667" s="3" t="s">
        <v>607</v>
      </c>
      <c r="B667" s="3" t="s">
        <v>1060</v>
      </c>
      <c r="C667" s="3" t="s">
        <v>5</v>
      </c>
      <c r="D667" s="3">
        <v>1.4819667872166001E-2</v>
      </c>
      <c r="E667" s="3" t="str">
        <f t="shared" si="10"/>
        <v>SIGNI.</v>
      </c>
    </row>
    <row r="668" spans="1:5" x14ac:dyDescent="0.3">
      <c r="A668" s="3" t="s">
        <v>607</v>
      </c>
      <c r="B668" s="3" t="s">
        <v>1061</v>
      </c>
      <c r="C668" s="3" t="s">
        <v>5</v>
      </c>
      <c r="D668" s="3">
        <v>1.4843177791877601E-2</v>
      </c>
      <c r="E668" s="3" t="str">
        <f t="shared" si="10"/>
        <v>SIGNI.</v>
      </c>
    </row>
    <row r="669" spans="1:5" x14ac:dyDescent="0.3">
      <c r="A669" s="3" t="s">
        <v>607</v>
      </c>
      <c r="B669" s="3" t="s">
        <v>278</v>
      </c>
      <c r="C669" s="3" t="s">
        <v>5</v>
      </c>
      <c r="D669" s="3">
        <v>1.4879009456690901E-2</v>
      </c>
      <c r="E669" s="3" t="str">
        <f t="shared" si="10"/>
        <v>SIGNI.</v>
      </c>
    </row>
    <row r="670" spans="1:5" x14ac:dyDescent="0.3">
      <c r="A670" s="3" t="s">
        <v>607</v>
      </c>
      <c r="B670" s="3" t="s">
        <v>1062</v>
      </c>
      <c r="C670" s="3" t="s">
        <v>5</v>
      </c>
      <c r="D670" s="3">
        <v>1.4904758050133899E-2</v>
      </c>
      <c r="E670" s="3" t="str">
        <f t="shared" si="10"/>
        <v>SIGNI.</v>
      </c>
    </row>
    <row r="671" spans="1:5" x14ac:dyDescent="0.3">
      <c r="A671" s="3" t="s">
        <v>607</v>
      </c>
      <c r="B671" s="3" t="s">
        <v>1063</v>
      </c>
      <c r="C671" s="3" t="s">
        <v>5</v>
      </c>
      <c r="D671" s="3">
        <v>1.49192827784309E-2</v>
      </c>
      <c r="E671" s="3" t="str">
        <f t="shared" si="10"/>
        <v>SIGNI.</v>
      </c>
    </row>
    <row r="672" spans="1:5" x14ac:dyDescent="0.3">
      <c r="A672" s="3" t="s">
        <v>607</v>
      </c>
      <c r="B672" s="3" t="s">
        <v>1064</v>
      </c>
      <c r="C672" s="3" t="s">
        <v>5</v>
      </c>
      <c r="D672" s="3">
        <v>1.49274109852139E-2</v>
      </c>
      <c r="E672" s="3" t="str">
        <f t="shared" si="10"/>
        <v>SIGNI.</v>
      </c>
    </row>
    <row r="673" spans="1:5" x14ac:dyDescent="0.3">
      <c r="A673" s="3" t="s">
        <v>607</v>
      </c>
      <c r="B673" s="3" t="s">
        <v>1065</v>
      </c>
      <c r="C673" s="3" t="s">
        <v>5</v>
      </c>
      <c r="D673" s="3">
        <v>1.4946150709142601E-2</v>
      </c>
      <c r="E673" s="3" t="str">
        <f t="shared" si="10"/>
        <v>SIGNI.</v>
      </c>
    </row>
    <row r="674" spans="1:5" x14ac:dyDescent="0.3">
      <c r="A674" s="3" t="s">
        <v>607</v>
      </c>
      <c r="B674" s="3" t="s">
        <v>1066</v>
      </c>
      <c r="C674" s="3" t="s">
        <v>5</v>
      </c>
      <c r="D674" s="3">
        <v>1.49483951644821E-2</v>
      </c>
      <c r="E674" s="3" t="str">
        <f t="shared" si="10"/>
        <v>SIGNI.</v>
      </c>
    </row>
    <row r="675" spans="1:5" x14ac:dyDescent="0.3">
      <c r="A675" s="3" t="s">
        <v>607</v>
      </c>
      <c r="B675" s="3" t="s">
        <v>529</v>
      </c>
      <c r="C675" s="3" t="s">
        <v>5</v>
      </c>
      <c r="D675" s="3">
        <v>1.4951032309761299E-2</v>
      </c>
      <c r="E675" s="3" t="str">
        <f t="shared" si="10"/>
        <v>SIGNI.</v>
      </c>
    </row>
    <row r="676" spans="1:5" x14ac:dyDescent="0.3">
      <c r="A676" s="3" t="s">
        <v>607</v>
      </c>
      <c r="B676" s="3" t="s">
        <v>1067</v>
      </c>
      <c r="C676" s="3" t="s">
        <v>5</v>
      </c>
      <c r="D676" s="3">
        <v>1.4979675466639E-2</v>
      </c>
      <c r="E676" s="3" t="str">
        <f t="shared" si="10"/>
        <v>SIGNI.</v>
      </c>
    </row>
    <row r="677" spans="1:5" x14ac:dyDescent="0.3">
      <c r="A677" s="3" t="s">
        <v>607</v>
      </c>
      <c r="B677" s="3" t="s">
        <v>312</v>
      </c>
      <c r="C677" s="3" t="s">
        <v>5</v>
      </c>
      <c r="D677" s="3">
        <v>1.4992159497052E-2</v>
      </c>
      <c r="E677" s="3" t="str">
        <f t="shared" si="10"/>
        <v>SIGNI.</v>
      </c>
    </row>
    <row r="678" spans="1:5" x14ac:dyDescent="0.3">
      <c r="A678" s="3" t="s">
        <v>607</v>
      </c>
      <c r="B678" s="3" t="s">
        <v>1068</v>
      </c>
      <c r="C678" s="3" t="s">
        <v>5</v>
      </c>
      <c r="D678" s="3">
        <v>1.4998288560735099E-2</v>
      </c>
      <c r="E678" s="3" t="str">
        <f t="shared" si="10"/>
        <v>SIGNI.</v>
      </c>
    </row>
    <row r="679" spans="1:5" x14ac:dyDescent="0.3">
      <c r="A679" s="3" t="s">
        <v>607</v>
      </c>
      <c r="B679" s="3" t="s">
        <v>1069</v>
      </c>
      <c r="C679" s="3" t="s">
        <v>5</v>
      </c>
      <c r="D679" s="3">
        <v>1.5066620735443299E-2</v>
      </c>
      <c r="E679" s="3" t="str">
        <f t="shared" si="10"/>
        <v>SIGNI.</v>
      </c>
    </row>
    <row r="680" spans="1:5" x14ac:dyDescent="0.3">
      <c r="A680" s="3" t="s">
        <v>607</v>
      </c>
      <c r="B680" s="3" t="s">
        <v>432</v>
      </c>
      <c r="C680" s="3" t="s">
        <v>5</v>
      </c>
      <c r="D680" s="3">
        <v>1.51350615172882E-2</v>
      </c>
      <c r="E680" s="3" t="str">
        <f t="shared" si="10"/>
        <v>SIGNI.</v>
      </c>
    </row>
    <row r="681" spans="1:5" x14ac:dyDescent="0.3">
      <c r="A681" s="3" t="s">
        <v>607</v>
      </c>
      <c r="B681" s="3" t="s">
        <v>1070</v>
      </c>
      <c r="C681" s="3" t="s">
        <v>5</v>
      </c>
      <c r="D681" s="3">
        <v>1.5173813959746299E-2</v>
      </c>
      <c r="E681" s="3" t="str">
        <f t="shared" si="10"/>
        <v>SIGNI.</v>
      </c>
    </row>
    <row r="682" spans="1:5" x14ac:dyDescent="0.3">
      <c r="A682" s="3" t="s">
        <v>607</v>
      </c>
      <c r="B682" s="3" t="s">
        <v>1071</v>
      </c>
      <c r="C682" s="3" t="s">
        <v>5</v>
      </c>
      <c r="D682" s="3">
        <v>1.51832738366751E-2</v>
      </c>
      <c r="E682" s="3" t="str">
        <f t="shared" si="10"/>
        <v>SIGNI.</v>
      </c>
    </row>
    <row r="683" spans="1:5" x14ac:dyDescent="0.3">
      <c r="A683" s="3" t="s">
        <v>607</v>
      </c>
      <c r="B683" s="3" t="s">
        <v>415</v>
      </c>
      <c r="C683" s="3" t="s">
        <v>5</v>
      </c>
      <c r="D683" s="3">
        <v>1.5197711097550901E-2</v>
      </c>
      <c r="E683" s="3" t="str">
        <f t="shared" si="10"/>
        <v>SIGNI.</v>
      </c>
    </row>
    <row r="684" spans="1:5" x14ac:dyDescent="0.3">
      <c r="A684" s="3" t="s">
        <v>607</v>
      </c>
      <c r="B684" s="3" t="s">
        <v>1072</v>
      </c>
      <c r="C684" s="3" t="s">
        <v>5</v>
      </c>
      <c r="D684" s="3">
        <v>1.5197844069097801E-2</v>
      </c>
      <c r="E684" s="3" t="str">
        <f t="shared" si="10"/>
        <v>SIGNI.</v>
      </c>
    </row>
    <row r="685" spans="1:5" x14ac:dyDescent="0.3">
      <c r="A685" s="3" t="s">
        <v>607</v>
      </c>
      <c r="B685" s="3" t="s">
        <v>1073</v>
      </c>
      <c r="C685" s="3" t="s">
        <v>5</v>
      </c>
      <c r="D685" s="3">
        <v>1.5209344487632E-2</v>
      </c>
      <c r="E685" s="3" t="str">
        <f t="shared" si="10"/>
        <v>SIGNI.</v>
      </c>
    </row>
    <row r="686" spans="1:5" x14ac:dyDescent="0.3">
      <c r="A686" s="3" t="s">
        <v>607</v>
      </c>
      <c r="B686" s="3" t="s">
        <v>1074</v>
      </c>
      <c r="C686" s="3" t="s">
        <v>5</v>
      </c>
      <c r="D686" s="3">
        <v>1.52129630872811E-2</v>
      </c>
      <c r="E686" s="3" t="str">
        <f t="shared" si="10"/>
        <v>SIGNI.</v>
      </c>
    </row>
    <row r="687" spans="1:5" x14ac:dyDescent="0.3">
      <c r="A687" s="3" t="s">
        <v>607</v>
      </c>
      <c r="B687" s="3" t="s">
        <v>310</v>
      </c>
      <c r="C687" s="3" t="s">
        <v>5</v>
      </c>
      <c r="D687" s="3">
        <v>1.52325349592851E-2</v>
      </c>
      <c r="E687" s="3" t="str">
        <f t="shared" si="10"/>
        <v>SIGNI.</v>
      </c>
    </row>
    <row r="688" spans="1:5" x14ac:dyDescent="0.3">
      <c r="A688" s="3" t="s">
        <v>607</v>
      </c>
      <c r="B688" s="3" t="s">
        <v>1075</v>
      </c>
      <c r="C688" s="3" t="s">
        <v>5</v>
      </c>
      <c r="D688" s="3">
        <v>1.52877720240608E-2</v>
      </c>
      <c r="E688" s="3" t="str">
        <f t="shared" si="10"/>
        <v>SIGNI.</v>
      </c>
    </row>
    <row r="689" spans="1:5" x14ac:dyDescent="0.3">
      <c r="A689" s="3" t="s">
        <v>607</v>
      </c>
      <c r="B689" s="3" t="s">
        <v>277</v>
      </c>
      <c r="C689" s="3" t="s">
        <v>5</v>
      </c>
      <c r="D689" s="3">
        <v>1.5302392369344201E-2</v>
      </c>
      <c r="E689" s="3" t="str">
        <f t="shared" si="10"/>
        <v>SIGNI.</v>
      </c>
    </row>
    <row r="690" spans="1:5" x14ac:dyDescent="0.3">
      <c r="A690" s="3" t="s">
        <v>607</v>
      </c>
      <c r="B690" s="3" t="s">
        <v>1076</v>
      </c>
      <c r="C690" s="3" t="s">
        <v>5</v>
      </c>
      <c r="D690" s="3">
        <v>1.5311731665764799E-2</v>
      </c>
      <c r="E690" s="3" t="str">
        <f t="shared" si="10"/>
        <v>SIGNI.</v>
      </c>
    </row>
    <row r="691" spans="1:5" x14ac:dyDescent="0.3">
      <c r="A691" s="3" t="s">
        <v>607</v>
      </c>
      <c r="B691" s="3" t="s">
        <v>1077</v>
      </c>
      <c r="C691" s="3" t="s">
        <v>5</v>
      </c>
      <c r="D691" s="3">
        <v>1.5455729881734799E-2</v>
      </c>
      <c r="E691" s="3" t="str">
        <f t="shared" si="10"/>
        <v>SIGNI.</v>
      </c>
    </row>
    <row r="692" spans="1:5" x14ac:dyDescent="0.3">
      <c r="A692" s="3" t="s">
        <v>607</v>
      </c>
      <c r="B692" s="3" t="s">
        <v>1078</v>
      </c>
      <c r="C692" s="3" t="s">
        <v>5</v>
      </c>
      <c r="D692" s="3">
        <v>1.54633740235635E-2</v>
      </c>
      <c r="E692" s="3" t="str">
        <f t="shared" si="10"/>
        <v>SIGNI.</v>
      </c>
    </row>
    <row r="693" spans="1:5" x14ac:dyDescent="0.3">
      <c r="A693" s="3" t="s">
        <v>607</v>
      </c>
      <c r="B693" s="3" t="s">
        <v>1079</v>
      </c>
      <c r="C693" s="3" t="s">
        <v>5</v>
      </c>
      <c r="D693" s="3">
        <v>1.5485063686225001E-2</v>
      </c>
      <c r="E693" s="3" t="str">
        <f t="shared" si="10"/>
        <v>SIGNI.</v>
      </c>
    </row>
    <row r="694" spans="1:5" x14ac:dyDescent="0.3">
      <c r="A694" s="3" t="s">
        <v>607</v>
      </c>
      <c r="B694" s="3" t="s">
        <v>210</v>
      </c>
      <c r="C694" s="3" t="s">
        <v>5</v>
      </c>
      <c r="D694" s="3">
        <v>1.5509633205436199E-2</v>
      </c>
      <c r="E694" s="3" t="str">
        <f t="shared" si="10"/>
        <v>SIGNI.</v>
      </c>
    </row>
    <row r="695" spans="1:5" x14ac:dyDescent="0.3">
      <c r="A695" s="3" t="s">
        <v>607</v>
      </c>
      <c r="B695" s="3" t="s">
        <v>50</v>
      </c>
      <c r="C695" s="3" t="s">
        <v>5</v>
      </c>
      <c r="D695" s="3">
        <v>1.5530952151720101E-2</v>
      </c>
      <c r="E695" s="3" t="str">
        <f t="shared" si="10"/>
        <v>SIGNI.</v>
      </c>
    </row>
    <row r="696" spans="1:5" x14ac:dyDescent="0.3">
      <c r="A696" s="3" t="s">
        <v>607</v>
      </c>
      <c r="B696" s="3" t="s">
        <v>1080</v>
      </c>
      <c r="C696" s="3" t="s">
        <v>5</v>
      </c>
      <c r="D696" s="3">
        <v>1.55592739114886E-2</v>
      </c>
      <c r="E696" s="3" t="str">
        <f t="shared" si="10"/>
        <v>SIGNI.</v>
      </c>
    </row>
    <row r="697" spans="1:5" x14ac:dyDescent="0.3">
      <c r="A697" s="3" t="s">
        <v>607</v>
      </c>
      <c r="B697" s="3" t="s">
        <v>1081</v>
      </c>
      <c r="C697" s="3" t="s">
        <v>5</v>
      </c>
      <c r="D697" s="3">
        <v>1.5566992749242101E-2</v>
      </c>
      <c r="E697" s="3" t="str">
        <f t="shared" si="10"/>
        <v>SIGNI.</v>
      </c>
    </row>
    <row r="698" spans="1:5" x14ac:dyDescent="0.3">
      <c r="A698" s="3" t="s">
        <v>607</v>
      </c>
      <c r="B698" s="3" t="s">
        <v>584</v>
      </c>
      <c r="C698" s="3" t="s">
        <v>5</v>
      </c>
      <c r="D698" s="3">
        <v>1.56251412276796E-2</v>
      </c>
      <c r="E698" s="3" t="str">
        <f t="shared" si="10"/>
        <v>SIGNI.</v>
      </c>
    </row>
    <row r="699" spans="1:5" x14ac:dyDescent="0.3">
      <c r="A699" s="3" t="s">
        <v>607</v>
      </c>
      <c r="B699" s="3" t="s">
        <v>1082</v>
      </c>
      <c r="C699" s="3" t="s">
        <v>5</v>
      </c>
      <c r="D699" s="3">
        <v>1.5637413062416301E-2</v>
      </c>
      <c r="E699" s="3" t="str">
        <f t="shared" si="10"/>
        <v>SIGNI.</v>
      </c>
    </row>
    <row r="700" spans="1:5" x14ac:dyDescent="0.3">
      <c r="A700" s="3" t="s">
        <v>607</v>
      </c>
      <c r="B700" s="3" t="s">
        <v>1083</v>
      </c>
      <c r="C700" s="3" t="s">
        <v>5</v>
      </c>
      <c r="D700" s="3">
        <v>1.5659521248627802E-2</v>
      </c>
      <c r="E700" s="3" t="str">
        <f t="shared" si="10"/>
        <v>SIGNI.</v>
      </c>
    </row>
    <row r="701" spans="1:5" x14ac:dyDescent="0.3">
      <c r="A701" s="3" t="s">
        <v>607</v>
      </c>
      <c r="B701" s="3" t="s">
        <v>299</v>
      </c>
      <c r="C701" s="3" t="s">
        <v>5</v>
      </c>
      <c r="D701" s="3">
        <v>1.5671351467862402E-2</v>
      </c>
      <c r="E701" s="3" t="str">
        <f t="shared" si="10"/>
        <v>SIGNI.</v>
      </c>
    </row>
    <row r="702" spans="1:5" x14ac:dyDescent="0.3">
      <c r="A702" s="3" t="s">
        <v>607</v>
      </c>
      <c r="B702" s="3" t="s">
        <v>1084</v>
      </c>
      <c r="C702" s="3" t="s">
        <v>5</v>
      </c>
      <c r="D702" s="3">
        <v>1.5673713103810698E-2</v>
      </c>
      <c r="E702" s="3" t="str">
        <f t="shared" si="10"/>
        <v>SIGNI.</v>
      </c>
    </row>
    <row r="703" spans="1:5" x14ac:dyDescent="0.3">
      <c r="A703" s="3" t="s">
        <v>607</v>
      </c>
      <c r="B703" s="3" t="s">
        <v>1085</v>
      </c>
      <c r="C703" s="3" t="s">
        <v>5</v>
      </c>
      <c r="D703" s="3">
        <v>1.57006113815676E-2</v>
      </c>
      <c r="E703" s="3" t="str">
        <f t="shared" si="10"/>
        <v>SIGNI.</v>
      </c>
    </row>
    <row r="704" spans="1:5" x14ac:dyDescent="0.3">
      <c r="A704" s="3" t="s">
        <v>607</v>
      </c>
      <c r="B704" s="3" t="s">
        <v>1086</v>
      </c>
      <c r="C704" s="3" t="s">
        <v>5</v>
      </c>
      <c r="D704" s="3">
        <v>1.5720757671739E-2</v>
      </c>
      <c r="E704" s="3" t="str">
        <f t="shared" si="10"/>
        <v>SIGNI.</v>
      </c>
    </row>
    <row r="705" spans="1:5" x14ac:dyDescent="0.3">
      <c r="A705" s="3" t="s">
        <v>607</v>
      </c>
      <c r="B705" s="3" t="s">
        <v>1087</v>
      </c>
      <c r="C705" s="3" t="s">
        <v>5</v>
      </c>
      <c r="D705" s="3">
        <v>1.5734552036703198E-2</v>
      </c>
      <c r="E705" s="3" t="str">
        <f t="shared" si="10"/>
        <v>SIGNI.</v>
      </c>
    </row>
    <row r="706" spans="1:5" x14ac:dyDescent="0.3">
      <c r="A706" s="3" t="s">
        <v>607</v>
      </c>
      <c r="B706" s="3" t="s">
        <v>1088</v>
      </c>
      <c r="C706" s="3" t="s">
        <v>5</v>
      </c>
      <c r="D706" s="3">
        <v>1.57539489645462E-2</v>
      </c>
      <c r="E706" s="3" t="str">
        <f t="shared" si="10"/>
        <v>SIGNI.</v>
      </c>
    </row>
    <row r="707" spans="1:5" x14ac:dyDescent="0.3">
      <c r="A707" s="3" t="s">
        <v>607</v>
      </c>
      <c r="B707" s="3" t="s">
        <v>1089</v>
      </c>
      <c r="C707" s="3" t="s">
        <v>5</v>
      </c>
      <c r="D707" s="3">
        <v>1.5806583019047301E-2</v>
      </c>
      <c r="E707" s="3" t="str">
        <f t="shared" ref="E707:E770" si="11">IF(D707 &lt; 0.05, "SIGNI.", "NON-SIGNI.")</f>
        <v>SIGNI.</v>
      </c>
    </row>
    <row r="708" spans="1:5" x14ac:dyDescent="0.3">
      <c r="A708" s="3" t="s">
        <v>607</v>
      </c>
      <c r="B708" s="3" t="s">
        <v>478</v>
      </c>
      <c r="C708" s="3" t="s">
        <v>5</v>
      </c>
      <c r="D708" s="3">
        <v>1.5892656469666502E-2</v>
      </c>
      <c r="E708" s="3" t="str">
        <f t="shared" si="11"/>
        <v>SIGNI.</v>
      </c>
    </row>
    <row r="709" spans="1:5" x14ac:dyDescent="0.3">
      <c r="A709" s="3" t="s">
        <v>607</v>
      </c>
      <c r="B709" s="3" t="s">
        <v>93</v>
      </c>
      <c r="C709" s="3" t="s">
        <v>5</v>
      </c>
      <c r="D709" s="3">
        <v>1.5915920346432098E-2</v>
      </c>
      <c r="E709" s="3" t="str">
        <f t="shared" si="11"/>
        <v>SIGNI.</v>
      </c>
    </row>
    <row r="710" spans="1:5" x14ac:dyDescent="0.3">
      <c r="A710" s="3" t="s">
        <v>607</v>
      </c>
      <c r="B710" s="3" t="s">
        <v>1090</v>
      </c>
      <c r="C710" s="3" t="s">
        <v>5</v>
      </c>
      <c r="D710" s="3">
        <v>1.5928256769940599E-2</v>
      </c>
      <c r="E710" s="3" t="str">
        <f t="shared" si="11"/>
        <v>SIGNI.</v>
      </c>
    </row>
    <row r="711" spans="1:5" x14ac:dyDescent="0.3">
      <c r="A711" s="3" t="s">
        <v>607</v>
      </c>
      <c r="B711" s="3" t="s">
        <v>414</v>
      </c>
      <c r="C711" s="3" t="s">
        <v>5</v>
      </c>
      <c r="D711" s="3">
        <v>1.5984276866442101E-2</v>
      </c>
      <c r="E711" s="3" t="str">
        <f t="shared" si="11"/>
        <v>SIGNI.</v>
      </c>
    </row>
    <row r="712" spans="1:5" x14ac:dyDescent="0.3">
      <c r="A712" s="3" t="s">
        <v>607</v>
      </c>
      <c r="B712" s="3" t="s">
        <v>1091</v>
      </c>
      <c r="C712" s="3" t="s">
        <v>5</v>
      </c>
      <c r="D712" s="3">
        <v>1.59923973176123E-2</v>
      </c>
      <c r="E712" s="3" t="str">
        <f t="shared" si="11"/>
        <v>SIGNI.</v>
      </c>
    </row>
    <row r="713" spans="1:5" x14ac:dyDescent="0.3">
      <c r="A713" s="3" t="s">
        <v>607</v>
      </c>
      <c r="B713" s="3" t="s">
        <v>1092</v>
      </c>
      <c r="C713" s="3" t="s">
        <v>5</v>
      </c>
      <c r="D713" s="3">
        <v>1.59953612124091E-2</v>
      </c>
      <c r="E713" s="3" t="str">
        <f t="shared" si="11"/>
        <v>SIGNI.</v>
      </c>
    </row>
    <row r="714" spans="1:5" x14ac:dyDescent="0.3">
      <c r="A714" s="3" t="s">
        <v>607</v>
      </c>
      <c r="B714" s="3" t="s">
        <v>1093</v>
      </c>
      <c r="C714" s="3" t="s">
        <v>5</v>
      </c>
      <c r="D714" s="3">
        <v>1.6015520309447501E-2</v>
      </c>
      <c r="E714" s="3" t="str">
        <f t="shared" si="11"/>
        <v>SIGNI.</v>
      </c>
    </row>
    <row r="715" spans="1:5" x14ac:dyDescent="0.3">
      <c r="A715" s="3" t="s">
        <v>607</v>
      </c>
      <c r="B715" s="3" t="s">
        <v>1094</v>
      </c>
      <c r="C715" s="3" t="s">
        <v>5</v>
      </c>
      <c r="D715" s="3">
        <v>1.60227947877437E-2</v>
      </c>
      <c r="E715" s="3" t="str">
        <f t="shared" si="11"/>
        <v>SIGNI.</v>
      </c>
    </row>
    <row r="716" spans="1:5" x14ac:dyDescent="0.3">
      <c r="A716" s="3" t="s">
        <v>607</v>
      </c>
      <c r="B716" s="3" t="s">
        <v>1095</v>
      </c>
      <c r="C716" s="3" t="s">
        <v>5</v>
      </c>
      <c r="D716" s="3">
        <v>1.6161067423034602E-2</v>
      </c>
      <c r="E716" s="3" t="str">
        <f t="shared" si="11"/>
        <v>SIGNI.</v>
      </c>
    </row>
    <row r="717" spans="1:5" x14ac:dyDescent="0.3">
      <c r="A717" s="3" t="s">
        <v>607</v>
      </c>
      <c r="B717" s="3" t="s">
        <v>1096</v>
      </c>
      <c r="C717" s="3" t="s">
        <v>5</v>
      </c>
      <c r="D717" s="3">
        <v>1.6167580607767101E-2</v>
      </c>
      <c r="E717" s="3" t="str">
        <f t="shared" si="11"/>
        <v>SIGNI.</v>
      </c>
    </row>
    <row r="718" spans="1:5" x14ac:dyDescent="0.3">
      <c r="A718" s="3" t="s">
        <v>607</v>
      </c>
      <c r="B718" s="3" t="s">
        <v>384</v>
      </c>
      <c r="C718" s="3" t="s">
        <v>5</v>
      </c>
      <c r="D718" s="3">
        <v>1.6223480666033602E-2</v>
      </c>
      <c r="E718" s="3" t="str">
        <f t="shared" si="11"/>
        <v>SIGNI.</v>
      </c>
    </row>
    <row r="719" spans="1:5" x14ac:dyDescent="0.3">
      <c r="A719" s="3" t="s">
        <v>607</v>
      </c>
      <c r="B719" s="3" t="s">
        <v>1097</v>
      </c>
      <c r="C719" s="3" t="s">
        <v>5</v>
      </c>
      <c r="D719" s="3">
        <v>1.6232706054663801E-2</v>
      </c>
      <c r="E719" s="3" t="str">
        <f t="shared" si="11"/>
        <v>SIGNI.</v>
      </c>
    </row>
    <row r="720" spans="1:5" x14ac:dyDescent="0.3">
      <c r="A720" s="3" t="s">
        <v>607</v>
      </c>
      <c r="B720" s="3" t="s">
        <v>1098</v>
      </c>
      <c r="C720" s="3" t="s">
        <v>5</v>
      </c>
      <c r="D720" s="3">
        <v>1.6232706054663801E-2</v>
      </c>
      <c r="E720" s="3" t="str">
        <f t="shared" si="11"/>
        <v>SIGNI.</v>
      </c>
    </row>
    <row r="721" spans="1:5" x14ac:dyDescent="0.3">
      <c r="A721" s="3" t="s">
        <v>607</v>
      </c>
      <c r="B721" s="3" t="s">
        <v>518</v>
      </c>
      <c r="C721" s="3" t="s">
        <v>5</v>
      </c>
      <c r="D721" s="3">
        <v>1.63021766105289E-2</v>
      </c>
      <c r="E721" s="3" t="str">
        <f t="shared" si="11"/>
        <v>SIGNI.</v>
      </c>
    </row>
    <row r="722" spans="1:5" x14ac:dyDescent="0.3">
      <c r="A722" s="3" t="s">
        <v>607</v>
      </c>
      <c r="B722" s="3" t="s">
        <v>1099</v>
      </c>
      <c r="C722" s="3" t="s">
        <v>5</v>
      </c>
      <c r="D722" s="3">
        <v>1.63378315100913E-2</v>
      </c>
      <c r="E722" s="3" t="str">
        <f t="shared" si="11"/>
        <v>SIGNI.</v>
      </c>
    </row>
    <row r="723" spans="1:5" x14ac:dyDescent="0.3">
      <c r="A723" s="3" t="s">
        <v>607</v>
      </c>
      <c r="B723" s="3" t="s">
        <v>495</v>
      </c>
      <c r="C723" s="3" t="s">
        <v>5</v>
      </c>
      <c r="D723" s="3">
        <v>1.6428052208160199E-2</v>
      </c>
      <c r="E723" s="3" t="str">
        <f t="shared" si="11"/>
        <v>SIGNI.</v>
      </c>
    </row>
    <row r="724" spans="1:5" x14ac:dyDescent="0.3">
      <c r="A724" s="3" t="s">
        <v>607</v>
      </c>
      <c r="B724" s="3" t="s">
        <v>1100</v>
      </c>
      <c r="C724" s="3" t="s">
        <v>5</v>
      </c>
      <c r="D724" s="3">
        <v>1.6433974340047699E-2</v>
      </c>
      <c r="E724" s="3" t="str">
        <f t="shared" si="11"/>
        <v>SIGNI.</v>
      </c>
    </row>
    <row r="725" spans="1:5" x14ac:dyDescent="0.3">
      <c r="A725" s="3" t="s">
        <v>607</v>
      </c>
      <c r="B725" s="3" t="s">
        <v>1101</v>
      </c>
      <c r="C725" s="3" t="s">
        <v>5</v>
      </c>
      <c r="D725" s="3">
        <v>1.64731165088116E-2</v>
      </c>
      <c r="E725" s="3" t="str">
        <f t="shared" si="11"/>
        <v>SIGNI.</v>
      </c>
    </row>
    <row r="726" spans="1:5" x14ac:dyDescent="0.3">
      <c r="A726" s="3" t="s">
        <v>607</v>
      </c>
      <c r="B726" s="3" t="s">
        <v>1102</v>
      </c>
      <c r="C726" s="3" t="s">
        <v>5</v>
      </c>
      <c r="D726" s="3">
        <v>1.6488185615679201E-2</v>
      </c>
      <c r="E726" s="3" t="str">
        <f t="shared" si="11"/>
        <v>SIGNI.</v>
      </c>
    </row>
    <row r="727" spans="1:5" x14ac:dyDescent="0.3">
      <c r="A727" s="3" t="s">
        <v>607</v>
      </c>
      <c r="B727" s="3" t="s">
        <v>1103</v>
      </c>
      <c r="C727" s="3" t="s">
        <v>5</v>
      </c>
      <c r="D727" s="3">
        <v>1.6595595525807E-2</v>
      </c>
      <c r="E727" s="3" t="str">
        <f t="shared" si="11"/>
        <v>SIGNI.</v>
      </c>
    </row>
    <row r="728" spans="1:5" x14ac:dyDescent="0.3">
      <c r="A728" s="3" t="s">
        <v>607</v>
      </c>
      <c r="B728" s="3" t="s">
        <v>1104</v>
      </c>
      <c r="C728" s="3" t="s">
        <v>5</v>
      </c>
      <c r="D728" s="3">
        <v>1.6692490626370099E-2</v>
      </c>
      <c r="E728" s="3" t="str">
        <f t="shared" si="11"/>
        <v>SIGNI.</v>
      </c>
    </row>
    <row r="729" spans="1:5" x14ac:dyDescent="0.3">
      <c r="A729" s="3" t="s">
        <v>607</v>
      </c>
      <c r="B729" s="3" t="s">
        <v>1105</v>
      </c>
      <c r="C729" s="3" t="s">
        <v>5</v>
      </c>
      <c r="D729" s="3">
        <v>1.6767634593073101E-2</v>
      </c>
      <c r="E729" s="3" t="str">
        <f t="shared" si="11"/>
        <v>SIGNI.</v>
      </c>
    </row>
    <row r="730" spans="1:5" x14ac:dyDescent="0.3">
      <c r="A730" s="3" t="s">
        <v>607</v>
      </c>
      <c r="B730" s="3" t="s">
        <v>1106</v>
      </c>
      <c r="C730" s="3" t="s">
        <v>5</v>
      </c>
      <c r="D730" s="3">
        <v>1.67733781462234E-2</v>
      </c>
      <c r="E730" s="3" t="str">
        <f t="shared" si="11"/>
        <v>SIGNI.</v>
      </c>
    </row>
    <row r="731" spans="1:5" x14ac:dyDescent="0.3">
      <c r="A731" s="3" t="s">
        <v>607</v>
      </c>
      <c r="B731" s="3" t="s">
        <v>1107</v>
      </c>
      <c r="C731" s="3" t="s">
        <v>5</v>
      </c>
      <c r="D731" s="3">
        <v>1.67762942231032E-2</v>
      </c>
      <c r="E731" s="3" t="str">
        <f t="shared" si="11"/>
        <v>SIGNI.</v>
      </c>
    </row>
    <row r="732" spans="1:5" x14ac:dyDescent="0.3">
      <c r="A732" s="3" t="s">
        <v>607</v>
      </c>
      <c r="B732" s="3" t="s">
        <v>1108</v>
      </c>
      <c r="C732" s="3" t="s">
        <v>5</v>
      </c>
      <c r="D732" s="3">
        <v>1.6776315484238202E-2</v>
      </c>
      <c r="E732" s="3" t="str">
        <f t="shared" si="11"/>
        <v>SIGNI.</v>
      </c>
    </row>
    <row r="733" spans="1:5" x14ac:dyDescent="0.3">
      <c r="A733" s="3" t="s">
        <v>607</v>
      </c>
      <c r="B733" s="3" t="s">
        <v>1109</v>
      </c>
      <c r="C733" s="3" t="s">
        <v>5</v>
      </c>
      <c r="D733" s="3">
        <v>1.67849916800435E-2</v>
      </c>
      <c r="E733" s="3" t="str">
        <f t="shared" si="11"/>
        <v>SIGNI.</v>
      </c>
    </row>
    <row r="734" spans="1:5" x14ac:dyDescent="0.3">
      <c r="A734" s="3" t="s">
        <v>607</v>
      </c>
      <c r="B734" s="3" t="s">
        <v>323</v>
      </c>
      <c r="C734" s="3" t="s">
        <v>5</v>
      </c>
      <c r="D734" s="3">
        <v>1.6795945306622401E-2</v>
      </c>
      <c r="E734" s="3" t="str">
        <f t="shared" si="11"/>
        <v>SIGNI.</v>
      </c>
    </row>
    <row r="735" spans="1:5" x14ac:dyDescent="0.3">
      <c r="A735" s="3" t="s">
        <v>607</v>
      </c>
      <c r="B735" s="3" t="s">
        <v>213</v>
      </c>
      <c r="C735" s="3" t="s">
        <v>5</v>
      </c>
      <c r="D735" s="3">
        <v>1.68051708108863E-2</v>
      </c>
      <c r="E735" s="3" t="str">
        <f t="shared" si="11"/>
        <v>SIGNI.</v>
      </c>
    </row>
    <row r="736" spans="1:5" x14ac:dyDescent="0.3">
      <c r="A736" s="3" t="s">
        <v>607</v>
      </c>
      <c r="B736" s="3" t="s">
        <v>1110</v>
      </c>
      <c r="C736" s="3" t="s">
        <v>5</v>
      </c>
      <c r="D736" s="3">
        <v>1.6928813078380799E-2</v>
      </c>
      <c r="E736" s="3" t="str">
        <f t="shared" si="11"/>
        <v>SIGNI.</v>
      </c>
    </row>
    <row r="737" spans="1:5" x14ac:dyDescent="0.3">
      <c r="A737" s="3" t="s">
        <v>607</v>
      </c>
      <c r="B737" s="3" t="s">
        <v>589</v>
      </c>
      <c r="C737" s="3" t="s">
        <v>5</v>
      </c>
      <c r="D737" s="3">
        <v>1.6957499937004301E-2</v>
      </c>
      <c r="E737" s="3" t="str">
        <f t="shared" si="11"/>
        <v>SIGNI.</v>
      </c>
    </row>
    <row r="738" spans="1:5" x14ac:dyDescent="0.3">
      <c r="A738" s="3" t="s">
        <v>607</v>
      </c>
      <c r="B738" s="3" t="s">
        <v>1111</v>
      </c>
      <c r="C738" s="3" t="s">
        <v>5</v>
      </c>
      <c r="D738" s="3">
        <v>1.69734161053391E-2</v>
      </c>
      <c r="E738" s="3" t="str">
        <f t="shared" si="11"/>
        <v>SIGNI.</v>
      </c>
    </row>
    <row r="739" spans="1:5" x14ac:dyDescent="0.3">
      <c r="A739" s="3" t="s">
        <v>607</v>
      </c>
      <c r="B739" s="3" t="s">
        <v>1112</v>
      </c>
      <c r="C739" s="3" t="s">
        <v>5</v>
      </c>
      <c r="D739" s="3">
        <v>1.69944788182506E-2</v>
      </c>
      <c r="E739" s="3" t="str">
        <f t="shared" si="11"/>
        <v>SIGNI.</v>
      </c>
    </row>
    <row r="740" spans="1:5" x14ac:dyDescent="0.3">
      <c r="A740" s="3" t="s">
        <v>607</v>
      </c>
      <c r="B740" s="3" t="s">
        <v>1113</v>
      </c>
      <c r="C740" s="3" t="s">
        <v>5</v>
      </c>
      <c r="D740" s="3">
        <v>1.7097348849648399E-2</v>
      </c>
      <c r="E740" s="3" t="str">
        <f t="shared" si="11"/>
        <v>SIGNI.</v>
      </c>
    </row>
    <row r="741" spans="1:5" x14ac:dyDescent="0.3">
      <c r="A741" s="3" t="s">
        <v>607</v>
      </c>
      <c r="B741" s="3" t="s">
        <v>1114</v>
      </c>
      <c r="C741" s="3" t="s">
        <v>5</v>
      </c>
      <c r="D741" s="3">
        <v>1.7154974128201599E-2</v>
      </c>
      <c r="E741" s="3" t="str">
        <f t="shared" si="11"/>
        <v>SIGNI.</v>
      </c>
    </row>
    <row r="742" spans="1:5" x14ac:dyDescent="0.3">
      <c r="A742" s="3" t="s">
        <v>607</v>
      </c>
      <c r="B742" s="3" t="s">
        <v>1115</v>
      </c>
      <c r="C742" s="3" t="s">
        <v>5</v>
      </c>
      <c r="D742" s="3">
        <v>1.7257674174600401E-2</v>
      </c>
      <c r="E742" s="3" t="str">
        <f t="shared" si="11"/>
        <v>SIGNI.</v>
      </c>
    </row>
    <row r="743" spans="1:5" x14ac:dyDescent="0.3">
      <c r="A743" s="3" t="s">
        <v>607</v>
      </c>
      <c r="B743" s="3" t="s">
        <v>1116</v>
      </c>
      <c r="C743" s="3" t="s">
        <v>5</v>
      </c>
      <c r="D743" s="3">
        <v>1.7266874747044501E-2</v>
      </c>
      <c r="E743" s="3" t="str">
        <f t="shared" si="11"/>
        <v>SIGNI.</v>
      </c>
    </row>
    <row r="744" spans="1:5" x14ac:dyDescent="0.3">
      <c r="A744" s="3" t="s">
        <v>607</v>
      </c>
      <c r="B744" s="3" t="s">
        <v>1117</v>
      </c>
      <c r="C744" s="3" t="s">
        <v>5</v>
      </c>
      <c r="D744" s="3">
        <v>1.7269720023734201E-2</v>
      </c>
      <c r="E744" s="3" t="str">
        <f t="shared" si="11"/>
        <v>SIGNI.</v>
      </c>
    </row>
    <row r="745" spans="1:5" x14ac:dyDescent="0.3">
      <c r="A745" s="3" t="s">
        <v>607</v>
      </c>
      <c r="B745" s="3" t="s">
        <v>1118</v>
      </c>
      <c r="C745" s="3" t="s">
        <v>5</v>
      </c>
      <c r="D745" s="3">
        <v>1.7290587010846199E-2</v>
      </c>
      <c r="E745" s="3" t="str">
        <f t="shared" si="11"/>
        <v>SIGNI.</v>
      </c>
    </row>
    <row r="746" spans="1:5" x14ac:dyDescent="0.3">
      <c r="A746" s="3" t="s">
        <v>607</v>
      </c>
      <c r="B746" s="3" t="s">
        <v>1119</v>
      </c>
      <c r="C746" s="3" t="s">
        <v>5</v>
      </c>
      <c r="D746" s="3">
        <v>1.7324654205645398E-2</v>
      </c>
      <c r="E746" s="3" t="str">
        <f t="shared" si="11"/>
        <v>SIGNI.</v>
      </c>
    </row>
    <row r="747" spans="1:5" x14ac:dyDescent="0.3">
      <c r="A747" s="3" t="s">
        <v>607</v>
      </c>
      <c r="B747" s="3" t="s">
        <v>1120</v>
      </c>
      <c r="C747" s="3" t="s">
        <v>5</v>
      </c>
      <c r="D747" s="3">
        <v>1.7366580137417299E-2</v>
      </c>
      <c r="E747" s="3" t="str">
        <f t="shared" si="11"/>
        <v>SIGNI.</v>
      </c>
    </row>
    <row r="748" spans="1:5" x14ac:dyDescent="0.3">
      <c r="A748" s="3" t="s">
        <v>607</v>
      </c>
      <c r="B748" s="3" t="s">
        <v>1121</v>
      </c>
      <c r="C748" s="3" t="s">
        <v>5</v>
      </c>
      <c r="D748" s="3">
        <v>1.7379901300742701E-2</v>
      </c>
      <c r="E748" s="3" t="str">
        <f t="shared" si="11"/>
        <v>SIGNI.</v>
      </c>
    </row>
    <row r="749" spans="1:5" x14ac:dyDescent="0.3">
      <c r="A749" s="3" t="s">
        <v>607</v>
      </c>
      <c r="B749" s="3" t="s">
        <v>1122</v>
      </c>
      <c r="C749" s="3" t="s">
        <v>5</v>
      </c>
      <c r="D749" s="3">
        <v>1.7400925993848002E-2</v>
      </c>
      <c r="E749" s="3" t="str">
        <f t="shared" si="11"/>
        <v>SIGNI.</v>
      </c>
    </row>
    <row r="750" spans="1:5" x14ac:dyDescent="0.3">
      <c r="A750" s="3" t="s">
        <v>607</v>
      </c>
      <c r="B750" s="3" t="s">
        <v>1123</v>
      </c>
      <c r="C750" s="3" t="s">
        <v>5</v>
      </c>
      <c r="D750" s="3">
        <v>1.74091558143206E-2</v>
      </c>
      <c r="E750" s="3" t="str">
        <f t="shared" si="11"/>
        <v>SIGNI.</v>
      </c>
    </row>
    <row r="751" spans="1:5" x14ac:dyDescent="0.3">
      <c r="A751" s="3" t="s">
        <v>607</v>
      </c>
      <c r="B751" s="3" t="s">
        <v>1124</v>
      </c>
      <c r="C751" s="3" t="s">
        <v>5</v>
      </c>
      <c r="D751" s="3">
        <v>1.7417610629640101E-2</v>
      </c>
      <c r="E751" s="3" t="str">
        <f t="shared" si="11"/>
        <v>SIGNI.</v>
      </c>
    </row>
    <row r="752" spans="1:5" x14ac:dyDescent="0.3">
      <c r="A752" s="3" t="s">
        <v>607</v>
      </c>
      <c r="B752" s="3" t="s">
        <v>1125</v>
      </c>
      <c r="C752" s="3" t="s">
        <v>5</v>
      </c>
      <c r="D752" s="3">
        <v>1.7450674136565199E-2</v>
      </c>
      <c r="E752" s="3" t="str">
        <f t="shared" si="11"/>
        <v>SIGNI.</v>
      </c>
    </row>
    <row r="753" spans="1:5" x14ac:dyDescent="0.3">
      <c r="A753" s="3" t="s">
        <v>607</v>
      </c>
      <c r="B753" s="3" t="s">
        <v>1126</v>
      </c>
      <c r="C753" s="3" t="s">
        <v>5</v>
      </c>
      <c r="D753" s="3">
        <v>1.74622505454404E-2</v>
      </c>
      <c r="E753" s="3" t="str">
        <f t="shared" si="11"/>
        <v>SIGNI.</v>
      </c>
    </row>
    <row r="754" spans="1:5" x14ac:dyDescent="0.3">
      <c r="A754" s="3" t="s">
        <v>607</v>
      </c>
      <c r="B754" s="3" t="s">
        <v>1127</v>
      </c>
      <c r="C754" s="3" t="s">
        <v>5</v>
      </c>
      <c r="D754" s="3">
        <v>1.7490074410068099E-2</v>
      </c>
      <c r="E754" s="3" t="str">
        <f t="shared" si="11"/>
        <v>SIGNI.</v>
      </c>
    </row>
    <row r="755" spans="1:5" x14ac:dyDescent="0.3">
      <c r="A755" s="3" t="s">
        <v>607</v>
      </c>
      <c r="B755" s="3" t="s">
        <v>1128</v>
      </c>
      <c r="C755" s="3" t="s">
        <v>5</v>
      </c>
      <c r="D755" s="3">
        <v>1.75321381474456E-2</v>
      </c>
      <c r="E755" s="3" t="str">
        <f t="shared" si="11"/>
        <v>SIGNI.</v>
      </c>
    </row>
    <row r="756" spans="1:5" x14ac:dyDescent="0.3">
      <c r="A756" s="3" t="s">
        <v>607</v>
      </c>
      <c r="B756" s="3" t="s">
        <v>1129</v>
      </c>
      <c r="C756" s="3" t="s">
        <v>5</v>
      </c>
      <c r="D756" s="3">
        <v>1.7539568622184101E-2</v>
      </c>
      <c r="E756" s="3" t="str">
        <f t="shared" si="11"/>
        <v>SIGNI.</v>
      </c>
    </row>
    <row r="757" spans="1:5" x14ac:dyDescent="0.3">
      <c r="A757" s="3" t="s">
        <v>607</v>
      </c>
      <c r="B757" s="3" t="s">
        <v>1130</v>
      </c>
      <c r="C757" s="3" t="s">
        <v>5</v>
      </c>
      <c r="D757" s="3">
        <v>1.7546430696497799E-2</v>
      </c>
      <c r="E757" s="3" t="str">
        <f t="shared" si="11"/>
        <v>SIGNI.</v>
      </c>
    </row>
    <row r="758" spans="1:5" x14ac:dyDescent="0.3">
      <c r="A758" s="3" t="s">
        <v>607</v>
      </c>
      <c r="B758" s="3" t="s">
        <v>1131</v>
      </c>
      <c r="C758" s="3" t="s">
        <v>5</v>
      </c>
      <c r="D758" s="3">
        <v>1.75810330998806E-2</v>
      </c>
      <c r="E758" s="3" t="str">
        <f t="shared" si="11"/>
        <v>SIGNI.</v>
      </c>
    </row>
    <row r="759" spans="1:5" x14ac:dyDescent="0.3">
      <c r="A759" s="3" t="s">
        <v>607</v>
      </c>
      <c r="B759" s="3" t="s">
        <v>1132</v>
      </c>
      <c r="C759" s="3" t="s">
        <v>5</v>
      </c>
      <c r="D759" s="3">
        <v>1.7596114829851399E-2</v>
      </c>
      <c r="E759" s="3" t="str">
        <f t="shared" si="11"/>
        <v>SIGNI.</v>
      </c>
    </row>
    <row r="760" spans="1:5" x14ac:dyDescent="0.3">
      <c r="A760" s="3" t="s">
        <v>607</v>
      </c>
      <c r="B760" s="3" t="s">
        <v>521</v>
      </c>
      <c r="C760" s="3" t="s">
        <v>5</v>
      </c>
      <c r="D760" s="3">
        <v>1.76394536212774E-2</v>
      </c>
      <c r="E760" s="3" t="str">
        <f t="shared" si="11"/>
        <v>SIGNI.</v>
      </c>
    </row>
    <row r="761" spans="1:5" x14ac:dyDescent="0.3">
      <c r="A761" s="3" t="s">
        <v>607</v>
      </c>
      <c r="B761" s="3" t="s">
        <v>1133</v>
      </c>
      <c r="C761" s="3" t="s">
        <v>5</v>
      </c>
      <c r="D761" s="3">
        <v>1.76456273635179E-2</v>
      </c>
      <c r="E761" s="3" t="str">
        <f t="shared" si="11"/>
        <v>SIGNI.</v>
      </c>
    </row>
    <row r="762" spans="1:5" x14ac:dyDescent="0.3">
      <c r="A762" s="3" t="s">
        <v>607</v>
      </c>
      <c r="B762" s="3" t="s">
        <v>1134</v>
      </c>
      <c r="C762" s="3" t="s">
        <v>5</v>
      </c>
      <c r="D762" s="3">
        <v>1.7725561695629902E-2</v>
      </c>
      <c r="E762" s="3" t="str">
        <f t="shared" si="11"/>
        <v>SIGNI.</v>
      </c>
    </row>
    <row r="763" spans="1:5" x14ac:dyDescent="0.3">
      <c r="A763" s="3" t="s">
        <v>607</v>
      </c>
      <c r="B763" s="3" t="s">
        <v>149</v>
      </c>
      <c r="C763" s="3" t="s">
        <v>5</v>
      </c>
      <c r="D763" s="3">
        <v>1.77568898405683E-2</v>
      </c>
      <c r="E763" s="3" t="str">
        <f t="shared" si="11"/>
        <v>SIGNI.</v>
      </c>
    </row>
    <row r="764" spans="1:5" x14ac:dyDescent="0.3">
      <c r="A764" s="3" t="s">
        <v>607</v>
      </c>
      <c r="B764" s="3" t="s">
        <v>1135</v>
      </c>
      <c r="C764" s="3" t="s">
        <v>5</v>
      </c>
      <c r="D764" s="3">
        <v>1.77608581437949E-2</v>
      </c>
      <c r="E764" s="3" t="str">
        <f t="shared" si="11"/>
        <v>SIGNI.</v>
      </c>
    </row>
    <row r="765" spans="1:5" x14ac:dyDescent="0.3">
      <c r="A765" s="3" t="s">
        <v>607</v>
      </c>
      <c r="B765" s="3" t="s">
        <v>231</v>
      </c>
      <c r="C765" s="3" t="s">
        <v>5</v>
      </c>
      <c r="D765" s="3">
        <v>1.7773966037020701E-2</v>
      </c>
      <c r="E765" s="3" t="str">
        <f t="shared" si="11"/>
        <v>SIGNI.</v>
      </c>
    </row>
    <row r="766" spans="1:5" x14ac:dyDescent="0.3">
      <c r="A766" s="3" t="s">
        <v>607</v>
      </c>
      <c r="B766" s="3" t="s">
        <v>406</v>
      </c>
      <c r="C766" s="3" t="s">
        <v>5</v>
      </c>
      <c r="D766" s="3">
        <v>1.7802598751661399E-2</v>
      </c>
      <c r="E766" s="3" t="str">
        <f t="shared" si="11"/>
        <v>SIGNI.</v>
      </c>
    </row>
    <row r="767" spans="1:5" x14ac:dyDescent="0.3">
      <c r="A767" s="3" t="s">
        <v>607</v>
      </c>
      <c r="B767" s="3" t="s">
        <v>1136</v>
      </c>
      <c r="C767" s="3" t="s">
        <v>5</v>
      </c>
      <c r="D767" s="3">
        <v>1.78367414594118E-2</v>
      </c>
      <c r="E767" s="3" t="str">
        <f t="shared" si="11"/>
        <v>SIGNI.</v>
      </c>
    </row>
    <row r="768" spans="1:5" x14ac:dyDescent="0.3">
      <c r="A768" s="3" t="s">
        <v>607</v>
      </c>
      <c r="B768" s="3" t="s">
        <v>1137</v>
      </c>
      <c r="C768" s="3" t="s">
        <v>5</v>
      </c>
      <c r="D768" s="3">
        <v>1.78725381405022E-2</v>
      </c>
      <c r="E768" s="3" t="str">
        <f t="shared" si="11"/>
        <v>SIGNI.</v>
      </c>
    </row>
    <row r="769" spans="1:5" x14ac:dyDescent="0.3">
      <c r="A769" s="3" t="s">
        <v>607</v>
      </c>
      <c r="B769" s="3" t="s">
        <v>1138</v>
      </c>
      <c r="C769" s="3" t="s">
        <v>5</v>
      </c>
      <c r="D769" s="3">
        <v>1.7931810028971502E-2</v>
      </c>
      <c r="E769" s="3" t="str">
        <f t="shared" si="11"/>
        <v>SIGNI.</v>
      </c>
    </row>
    <row r="770" spans="1:5" x14ac:dyDescent="0.3">
      <c r="A770" s="3" t="s">
        <v>607</v>
      </c>
      <c r="B770" s="3" t="s">
        <v>1139</v>
      </c>
      <c r="C770" s="3" t="s">
        <v>5</v>
      </c>
      <c r="D770" s="3">
        <v>1.7934968801881699E-2</v>
      </c>
      <c r="E770" s="3" t="str">
        <f t="shared" si="11"/>
        <v>SIGNI.</v>
      </c>
    </row>
    <row r="771" spans="1:5" x14ac:dyDescent="0.3">
      <c r="A771" s="3" t="s">
        <v>607</v>
      </c>
      <c r="B771" s="3" t="s">
        <v>1140</v>
      </c>
      <c r="C771" s="3" t="s">
        <v>5</v>
      </c>
      <c r="D771" s="3">
        <v>1.80159330595481E-2</v>
      </c>
      <c r="E771" s="3" t="str">
        <f t="shared" ref="E771:E834" si="12">IF(D771 &lt; 0.05, "SIGNI.", "NON-SIGNI.")</f>
        <v>SIGNI.</v>
      </c>
    </row>
    <row r="772" spans="1:5" x14ac:dyDescent="0.3">
      <c r="A772" s="3" t="s">
        <v>607</v>
      </c>
      <c r="B772" s="3" t="s">
        <v>1141</v>
      </c>
      <c r="C772" s="3" t="s">
        <v>5</v>
      </c>
      <c r="D772" s="3">
        <v>1.8033193136411399E-2</v>
      </c>
      <c r="E772" s="3" t="str">
        <f t="shared" si="12"/>
        <v>SIGNI.</v>
      </c>
    </row>
    <row r="773" spans="1:5" x14ac:dyDescent="0.3">
      <c r="A773" s="3" t="s">
        <v>607</v>
      </c>
      <c r="B773" s="3" t="s">
        <v>1142</v>
      </c>
      <c r="C773" s="3" t="s">
        <v>5</v>
      </c>
      <c r="D773" s="3">
        <v>1.8056984884244301E-2</v>
      </c>
      <c r="E773" s="3" t="str">
        <f t="shared" si="12"/>
        <v>SIGNI.</v>
      </c>
    </row>
    <row r="774" spans="1:5" x14ac:dyDescent="0.3">
      <c r="A774" s="3" t="s">
        <v>607</v>
      </c>
      <c r="B774" s="3" t="s">
        <v>1143</v>
      </c>
      <c r="C774" s="3" t="s">
        <v>5</v>
      </c>
      <c r="D774" s="3">
        <v>1.8056984884244301E-2</v>
      </c>
      <c r="E774" s="3" t="str">
        <f t="shared" si="12"/>
        <v>SIGNI.</v>
      </c>
    </row>
    <row r="775" spans="1:5" x14ac:dyDescent="0.3">
      <c r="A775" s="3" t="s">
        <v>607</v>
      </c>
      <c r="B775" s="3" t="s">
        <v>1144</v>
      </c>
      <c r="C775" s="3" t="s">
        <v>5</v>
      </c>
      <c r="D775" s="3">
        <v>1.8056984884244301E-2</v>
      </c>
      <c r="E775" s="3" t="str">
        <f t="shared" si="12"/>
        <v>SIGNI.</v>
      </c>
    </row>
    <row r="776" spans="1:5" x14ac:dyDescent="0.3">
      <c r="A776" s="3" t="s">
        <v>607</v>
      </c>
      <c r="B776" s="3" t="s">
        <v>1145</v>
      </c>
      <c r="C776" s="3" t="s">
        <v>5</v>
      </c>
      <c r="D776" s="3">
        <v>1.8056984884244301E-2</v>
      </c>
      <c r="E776" s="3" t="str">
        <f t="shared" si="12"/>
        <v>SIGNI.</v>
      </c>
    </row>
    <row r="777" spans="1:5" x14ac:dyDescent="0.3">
      <c r="A777" s="3" t="s">
        <v>607</v>
      </c>
      <c r="B777" s="3" t="s">
        <v>1146</v>
      </c>
      <c r="C777" s="3" t="s">
        <v>5</v>
      </c>
      <c r="D777" s="3">
        <v>1.8056984884244301E-2</v>
      </c>
      <c r="E777" s="3" t="str">
        <f t="shared" si="12"/>
        <v>SIGNI.</v>
      </c>
    </row>
    <row r="778" spans="1:5" x14ac:dyDescent="0.3">
      <c r="A778" s="3" t="s">
        <v>607</v>
      </c>
      <c r="B778" s="3" t="s">
        <v>1147</v>
      </c>
      <c r="C778" s="3" t="s">
        <v>5</v>
      </c>
      <c r="D778" s="3">
        <v>1.8056984884244301E-2</v>
      </c>
      <c r="E778" s="3" t="str">
        <f t="shared" si="12"/>
        <v>SIGNI.</v>
      </c>
    </row>
    <row r="779" spans="1:5" x14ac:dyDescent="0.3">
      <c r="A779" s="3" t="s">
        <v>607</v>
      </c>
      <c r="B779" s="3" t="s">
        <v>1148</v>
      </c>
      <c r="C779" s="3" t="s">
        <v>5</v>
      </c>
      <c r="D779" s="3">
        <v>1.8056984884244301E-2</v>
      </c>
      <c r="E779" s="3" t="str">
        <f t="shared" si="12"/>
        <v>SIGNI.</v>
      </c>
    </row>
    <row r="780" spans="1:5" x14ac:dyDescent="0.3">
      <c r="A780" s="3" t="s">
        <v>607</v>
      </c>
      <c r="B780" s="3" t="s">
        <v>1149</v>
      </c>
      <c r="C780" s="3" t="s">
        <v>5</v>
      </c>
      <c r="D780" s="3">
        <v>1.8056984884244301E-2</v>
      </c>
      <c r="E780" s="3" t="str">
        <f t="shared" si="12"/>
        <v>SIGNI.</v>
      </c>
    </row>
    <row r="781" spans="1:5" x14ac:dyDescent="0.3">
      <c r="A781" s="3" t="s">
        <v>607</v>
      </c>
      <c r="B781" s="3" t="s">
        <v>1150</v>
      </c>
      <c r="C781" s="3" t="s">
        <v>5</v>
      </c>
      <c r="D781" s="3">
        <v>1.8056984884244301E-2</v>
      </c>
      <c r="E781" s="3" t="str">
        <f t="shared" si="12"/>
        <v>SIGNI.</v>
      </c>
    </row>
    <row r="782" spans="1:5" x14ac:dyDescent="0.3">
      <c r="A782" s="3" t="s">
        <v>607</v>
      </c>
      <c r="B782" s="3" t="s">
        <v>1151</v>
      </c>
      <c r="C782" s="3" t="s">
        <v>5</v>
      </c>
      <c r="D782" s="3">
        <v>1.8079965478246598E-2</v>
      </c>
      <c r="E782" s="3" t="str">
        <f t="shared" si="12"/>
        <v>SIGNI.</v>
      </c>
    </row>
    <row r="783" spans="1:5" x14ac:dyDescent="0.3">
      <c r="A783" s="3" t="s">
        <v>607</v>
      </c>
      <c r="B783" s="3" t="s">
        <v>1152</v>
      </c>
      <c r="C783" s="3" t="s">
        <v>5</v>
      </c>
      <c r="D783" s="3">
        <v>1.8080542819307401E-2</v>
      </c>
      <c r="E783" s="3" t="str">
        <f t="shared" si="12"/>
        <v>SIGNI.</v>
      </c>
    </row>
    <row r="784" spans="1:5" x14ac:dyDescent="0.3">
      <c r="A784" s="3" t="s">
        <v>607</v>
      </c>
      <c r="B784" s="3" t="s">
        <v>11</v>
      </c>
      <c r="C784" s="3" t="s">
        <v>5</v>
      </c>
      <c r="D784" s="3">
        <v>1.80950870288645E-2</v>
      </c>
      <c r="E784" s="3" t="str">
        <f t="shared" si="12"/>
        <v>SIGNI.</v>
      </c>
    </row>
    <row r="785" spans="1:5" x14ac:dyDescent="0.3">
      <c r="A785" s="3" t="s">
        <v>607</v>
      </c>
      <c r="B785" s="3" t="s">
        <v>1153</v>
      </c>
      <c r="C785" s="3" t="s">
        <v>5</v>
      </c>
      <c r="D785" s="3">
        <v>1.80991974317436E-2</v>
      </c>
      <c r="E785" s="3" t="str">
        <f t="shared" si="12"/>
        <v>SIGNI.</v>
      </c>
    </row>
    <row r="786" spans="1:5" x14ac:dyDescent="0.3">
      <c r="A786" s="3" t="s">
        <v>607</v>
      </c>
      <c r="B786" s="3" t="s">
        <v>427</v>
      </c>
      <c r="C786" s="3" t="s">
        <v>5</v>
      </c>
      <c r="D786" s="3">
        <v>1.8145635495848699E-2</v>
      </c>
      <c r="E786" s="3" t="str">
        <f t="shared" si="12"/>
        <v>SIGNI.</v>
      </c>
    </row>
    <row r="787" spans="1:5" x14ac:dyDescent="0.3">
      <c r="A787" s="3" t="s">
        <v>607</v>
      </c>
      <c r="B787" s="3" t="s">
        <v>285</v>
      </c>
      <c r="C787" s="3" t="s">
        <v>5</v>
      </c>
      <c r="D787" s="3">
        <v>1.8167607519694599E-2</v>
      </c>
      <c r="E787" s="3" t="str">
        <f t="shared" si="12"/>
        <v>SIGNI.</v>
      </c>
    </row>
    <row r="788" spans="1:5" x14ac:dyDescent="0.3">
      <c r="A788" s="3" t="s">
        <v>607</v>
      </c>
      <c r="B788" s="3" t="s">
        <v>1154</v>
      </c>
      <c r="C788" s="3" t="s">
        <v>5</v>
      </c>
      <c r="D788" s="3">
        <v>1.8174937368045301E-2</v>
      </c>
      <c r="E788" s="3" t="str">
        <f t="shared" si="12"/>
        <v>SIGNI.</v>
      </c>
    </row>
    <row r="789" spans="1:5" x14ac:dyDescent="0.3">
      <c r="A789" s="3" t="s">
        <v>607</v>
      </c>
      <c r="B789" s="3" t="s">
        <v>1155</v>
      </c>
      <c r="C789" s="3" t="s">
        <v>5</v>
      </c>
      <c r="D789" s="3">
        <v>1.8256022997072598E-2</v>
      </c>
      <c r="E789" s="3" t="str">
        <f t="shared" si="12"/>
        <v>SIGNI.</v>
      </c>
    </row>
    <row r="790" spans="1:5" x14ac:dyDescent="0.3">
      <c r="A790" s="3" t="s">
        <v>607</v>
      </c>
      <c r="B790" s="3" t="s">
        <v>175</v>
      </c>
      <c r="C790" s="3" t="s">
        <v>5</v>
      </c>
      <c r="D790" s="3">
        <v>1.8268626219319802E-2</v>
      </c>
      <c r="E790" s="3" t="str">
        <f t="shared" si="12"/>
        <v>SIGNI.</v>
      </c>
    </row>
    <row r="791" spans="1:5" x14ac:dyDescent="0.3">
      <c r="A791" s="3" t="s">
        <v>607</v>
      </c>
      <c r="B791" s="3" t="s">
        <v>1156</v>
      </c>
      <c r="C791" s="3" t="s">
        <v>5</v>
      </c>
      <c r="D791" s="3">
        <v>1.82805827438603E-2</v>
      </c>
      <c r="E791" s="3" t="str">
        <f t="shared" si="12"/>
        <v>SIGNI.</v>
      </c>
    </row>
    <row r="792" spans="1:5" x14ac:dyDescent="0.3">
      <c r="A792" s="3" t="s">
        <v>607</v>
      </c>
      <c r="B792" s="3" t="s">
        <v>1157</v>
      </c>
      <c r="C792" s="3" t="s">
        <v>5</v>
      </c>
      <c r="D792" s="3">
        <v>1.8395120075629399E-2</v>
      </c>
      <c r="E792" s="3" t="str">
        <f t="shared" si="12"/>
        <v>SIGNI.</v>
      </c>
    </row>
    <row r="793" spans="1:5" x14ac:dyDescent="0.3">
      <c r="A793" s="3" t="s">
        <v>607</v>
      </c>
      <c r="B793" s="3" t="s">
        <v>467</v>
      </c>
      <c r="C793" s="3" t="s">
        <v>5</v>
      </c>
      <c r="D793" s="3">
        <v>1.8424716272851398E-2</v>
      </c>
      <c r="E793" s="3" t="str">
        <f t="shared" si="12"/>
        <v>SIGNI.</v>
      </c>
    </row>
    <row r="794" spans="1:5" x14ac:dyDescent="0.3">
      <c r="A794" s="3" t="s">
        <v>607</v>
      </c>
      <c r="B794" s="3" t="s">
        <v>1158</v>
      </c>
      <c r="C794" s="3" t="s">
        <v>5</v>
      </c>
      <c r="D794" s="3">
        <v>1.8434592302159599E-2</v>
      </c>
      <c r="E794" s="3" t="str">
        <f t="shared" si="12"/>
        <v>SIGNI.</v>
      </c>
    </row>
    <row r="795" spans="1:5" x14ac:dyDescent="0.3">
      <c r="A795" s="3" t="s">
        <v>607</v>
      </c>
      <c r="B795" s="3" t="s">
        <v>1159</v>
      </c>
      <c r="C795" s="3" t="s">
        <v>5</v>
      </c>
      <c r="D795" s="3">
        <v>1.8469075322233901E-2</v>
      </c>
      <c r="E795" s="3" t="str">
        <f t="shared" si="12"/>
        <v>SIGNI.</v>
      </c>
    </row>
    <row r="796" spans="1:5" x14ac:dyDescent="0.3">
      <c r="A796" s="3" t="s">
        <v>607</v>
      </c>
      <c r="B796" s="3" t="s">
        <v>1160</v>
      </c>
      <c r="C796" s="3" t="s">
        <v>5</v>
      </c>
      <c r="D796" s="3">
        <v>1.85318469384117E-2</v>
      </c>
      <c r="E796" s="3" t="str">
        <f t="shared" si="12"/>
        <v>SIGNI.</v>
      </c>
    </row>
    <row r="797" spans="1:5" x14ac:dyDescent="0.3">
      <c r="A797" s="3" t="s">
        <v>607</v>
      </c>
      <c r="B797" s="3" t="s">
        <v>491</v>
      </c>
      <c r="C797" s="3" t="s">
        <v>5</v>
      </c>
      <c r="D797" s="3">
        <v>1.8634210556018299E-2</v>
      </c>
      <c r="E797" s="3" t="str">
        <f t="shared" si="12"/>
        <v>SIGNI.</v>
      </c>
    </row>
    <row r="798" spans="1:5" x14ac:dyDescent="0.3">
      <c r="A798" s="3" t="s">
        <v>607</v>
      </c>
      <c r="B798" s="3" t="s">
        <v>1161</v>
      </c>
      <c r="C798" s="3" t="s">
        <v>5</v>
      </c>
      <c r="D798" s="3">
        <v>1.8690637329462401E-2</v>
      </c>
      <c r="E798" s="3" t="str">
        <f t="shared" si="12"/>
        <v>SIGNI.</v>
      </c>
    </row>
    <row r="799" spans="1:5" x14ac:dyDescent="0.3">
      <c r="A799" s="3" t="s">
        <v>607</v>
      </c>
      <c r="B799" s="3" t="s">
        <v>1162</v>
      </c>
      <c r="C799" s="3" t="s">
        <v>5</v>
      </c>
      <c r="D799" s="3">
        <v>1.8712629764349599E-2</v>
      </c>
      <c r="E799" s="3" t="str">
        <f t="shared" si="12"/>
        <v>SIGNI.</v>
      </c>
    </row>
    <row r="800" spans="1:5" x14ac:dyDescent="0.3">
      <c r="A800" s="3" t="s">
        <v>607</v>
      </c>
      <c r="B800" s="3" t="s">
        <v>434</v>
      </c>
      <c r="C800" s="3" t="s">
        <v>5</v>
      </c>
      <c r="D800" s="3">
        <v>1.87179642579259E-2</v>
      </c>
      <c r="E800" s="3" t="str">
        <f t="shared" si="12"/>
        <v>SIGNI.</v>
      </c>
    </row>
    <row r="801" spans="1:5" x14ac:dyDescent="0.3">
      <c r="A801" s="3" t="s">
        <v>607</v>
      </c>
      <c r="B801" s="3" t="s">
        <v>1163</v>
      </c>
      <c r="C801" s="3" t="s">
        <v>5</v>
      </c>
      <c r="D801" s="3">
        <v>1.8721081777823299E-2</v>
      </c>
      <c r="E801" s="3" t="str">
        <f t="shared" si="12"/>
        <v>SIGNI.</v>
      </c>
    </row>
    <row r="802" spans="1:5" x14ac:dyDescent="0.3">
      <c r="A802" s="3" t="s">
        <v>607</v>
      </c>
      <c r="B802" s="3" t="s">
        <v>1164</v>
      </c>
      <c r="C802" s="3" t="s">
        <v>5</v>
      </c>
      <c r="D802" s="3">
        <v>1.8824398294785501E-2</v>
      </c>
      <c r="E802" s="3" t="str">
        <f t="shared" si="12"/>
        <v>SIGNI.</v>
      </c>
    </row>
    <row r="803" spans="1:5" x14ac:dyDescent="0.3">
      <c r="A803" s="3" t="s">
        <v>607</v>
      </c>
      <c r="B803" s="3" t="s">
        <v>1165</v>
      </c>
      <c r="C803" s="3" t="s">
        <v>5</v>
      </c>
      <c r="D803" s="3">
        <v>1.8835379985670801E-2</v>
      </c>
      <c r="E803" s="3" t="str">
        <f t="shared" si="12"/>
        <v>SIGNI.</v>
      </c>
    </row>
    <row r="804" spans="1:5" x14ac:dyDescent="0.3">
      <c r="A804" s="3" t="s">
        <v>607</v>
      </c>
      <c r="B804" s="3" t="s">
        <v>1166</v>
      </c>
      <c r="C804" s="3" t="s">
        <v>5</v>
      </c>
      <c r="D804" s="3">
        <v>1.8843274427951799E-2</v>
      </c>
      <c r="E804" s="3" t="str">
        <f t="shared" si="12"/>
        <v>SIGNI.</v>
      </c>
    </row>
    <row r="805" spans="1:5" x14ac:dyDescent="0.3">
      <c r="A805" s="3" t="s">
        <v>607</v>
      </c>
      <c r="B805" s="3" t="s">
        <v>1167</v>
      </c>
      <c r="C805" s="3" t="s">
        <v>5</v>
      </c>
      <c r="D805" s="3">
        <v>1.8850147025092901E-2</v>
      </c>
      <c r="E805" s="3" t="str">
        <f t="shared" si="12"/>
        <v>SIGNI.</v>
      </c>
    </row>
    <row r="806" spans="1:5" x14ac:dyDescent="0.3">
      <c r="A806" s="3" t="s">
        <v>607</v>
      </c>
      <c r="B806" s="3" t="s">
        <v>535</v>
      </c>
      <c r="C806" s="3" t="s">
        <v>5</v>
      </c>
      <c r="D806" s="3">
        <v>1.8871205432524501E-2</v>
      </c>
      <c r="E806" s="3" t="str">
        <f t="shared" si="12"/>
        <v>SIGNI.</v>
      </c>
    </row>
    <row r="807" spans="1:5" x14ac:dyDescent="0.3">
      <c r="A807" s="3" t="s">
        <v>607</v>
      </c>
      <c r="B807" s="3" t="s">
        <v>1168</v>
      </c>
      <c r="C807" s="3" t="s">
        <v>5</v>
      </c>
      <c r="D807" s="3">
        <v>1.88922562531069E-2</v>
      </c>
      <c r="E807" s="3" t="str">
        <f t="shared" si="12"/>
        <v>SIGNI.</v>
      </c>
    </row>
    <row r="808" spans="1:5" x14ac:dyDescent="0.3">
      <c r="A808" s="3" t="s">
        <v>607</v>
      </c>
      <c r="B808" s="3" t="s">
        <v>1169</v>
      </c>
      <c r="C808" s="3" t="s">
        <v>5</v>
      </c>
      <c r="D808" s="3">
        <v>1.8946565820025699E-2</v>
      </c>
      <c r="E808" s="3" t="str">
        <f t="shared" si="12"/>
        <v>SIGNI.</v>
      </c>
    </row>
    <row r="809" spans="1:5" x14ac:dyDescent="0.3">
      <c r="A809" s="3" t="s">
        <v>607</v>
      </c>
      <c r="B809" s="3" t="s">
        <v>381</v>
      </c>
      <c r="C809" s="3" t="s">
        <v>5</v>
      </c>
      <c r="D809" s="3">
        <v>1.9018877791380201E-2</v>
      </c>
      <c r="E809" s="3" t="str">
        <f t="shared" si="12"/>
        <v>SIGNI.</v>
      </c>
    </row>
    <row r="810" spans="1:5" x14ac:dyDescent="0.3">
      <c r="A810" s="3" t="s">
        <v>607</v>
      </c>
      <c r="B810" s="3" t="s">
        <v>1170</v>
      </c>
      <c r="C810" s="3" t="s">
        <v>5</v>
      </c>
      <c r="D810" s="3">
        <v>1.90390670021434E-2</v>
      </c>
      <c r="E810" s="3" t="str">
        <f t="shared" si="12"/>
        <v>SIGNI.</v>
      </c>
    </row>
    <row r="811" spans="1:5" x14ac:dyDescent="0.3">
      <c r="A811" s="3" t="s">
        <v>607</v>
      </c>
      <c r="B811" s="3" t="s">
        <v>435</v>
      </c>
      <c r="C811" s="3" t="s">
        <v>5</v>
      </c>
      <c r="D811" s="3">
        <v>1.9077341465834501E-2</v>
      </c>
      <c r="E811" s="3" t="str">
        <f t="shared" si="12"/>
        <v>SIGNI.</v>
      </c>
    </row>
    <row r="812" spans="1:5" x14ac:dyDescent="0.3">
      <c r="A812" s="3" t="s">
        <v>607</v>
      </c>
      <c r="B812" s="3" t="s">
        <v>1171</v>
      </c>
      <c r="C812" s="3" t="s">
        <v>5</v>
      </c>
      <c r="D812" s="3">
        <v>1.9210283462885499E-2</v>
      </c>
      <c r="E812" s="3" t="str">
        <f t="shared" si="12"/>
        <v>SIGNI.</v>
      </c>
    </row>
    <row r="813" spans="1:5" x14ac:dyDescent="0.3">
      <c r="A813" s="3" t="s">
        <v>607</v>
      </c>
      <c r="B813" s="3" t="s">
        <v>1172</v>
      </c>
      <c r="C813" s="3" t="s">
        <v>5</v>
      </c>
      <c r="D813" s="3">
        <v>1.9219448228356001E-2</v>
      </c>
      <c r="E813" s="3" t="str">
        <f t="shared" si="12"/>
        <v>SIGNI.</v>
      </c>
    </row>
    <row r="814" spans="1:5" x14ac:dyDescent="0.3">
      <c r="A814" s="3" t="s">
        <v>607</v>
      </c>
      <c r="B814" s="3" t="s">
        <v>500</v>
      </c>
      <c r="C814" s="3" t="s">
        <v>5</v>
      </c>
      <c r="D814" s="3">
        <v>1.92739883426154E-2</v>
      </c>
      <c r="E814" s="3" t="str">
        <f t="shared" si="12"/>
        <v>SIGNI.</v>
      </c>
    </row>
    <row r="815" spans="1:5" x14ac:dyDescent="0.3">
      <c r="A815" s="3" t="s">
        <v>607</v>
      </c>
      <c r="B815" s="3" t="s">
        <v>1173</v>
      </c>
      <c r="C815" s="3" t="s">
        <v>5</v>
      </c>
      <c r="D815" s="3">
        <v>1.92881148980204E-2</v>
      </c>
      <c r="E815" s="3" t="str">
        <f t="shared" si="12"/>
        <v>SIGNI.</v>
      </c>
    </row>
    <row r="816" spans="1:5" x14ac:dyDescent="0.3">
      <c r="A816" s="3" t="s">
        <v>607</v>
      </c>
      <c r="B816" s="3" t="s">
        <v>1174</v>
      </c>
      <c r="C816" s="3" t="s">
        <v>5</v>
      </c>
      <c r="D816" s="3">
        <v>1.9317575043832299E-2</v>
      </c>
      <c r="E816" s="3" t="str">
        <f t="shared" si="12"/>
        <v>SIGNI.</v>
      </c>
    </row>
    <row r="817" spans="1:5" x14ac:dyDescent="0.3">
      <c r="A817" s="3" t="s">
        <v>607</v>
      </c>
      <c r="B817" s="3" t="s">
        <v>1175</v>
      </c>
      <c r="C817" s="3" t="s">
        <v>5</v>
      </c>
      <c r="D817" s="3">
        <v>1.9378085511576201E-2</v>
      </c>
      <c r="E817" s="3" t="str">
        <f t="shared" si="12"/>
        <v>SIGNI.</v>
      </c>
    </row>
    <row r="818" spans="1:5" x14ac:dyDescent="0.3">
      <c r="A818" s="3" t="s">
        <v>607</v>
      </c>
      <c r="B818" s="3" t="s">
        <v>1176</v>
      </c>
      <c r="C818" s="3" t="s">
        <v>5</v>
      </c>
      <c r="D818" s="3">
        <v>1.9412130702238899E-2</v>
      </c>
      <c r="E818" s="3" t="str">
        <f t="shared" si="12"/>
        <v>SIGNI.</v>
      </c>
    </row>
    <row r="819" spans="1:5" x14ac:dyDescent="0.3">
      <c r="A819" s="3" t="s">
        <v>607</v>
      </c>
      <c r="B819" s="3" t="s">
        <v>603</v>
      </c>
      <c r="C819" s="3" t="s">
        <v>5</v>
      </c>
      <c r="D819" s="3">
        <v>1.9414077766586199E-2</v>
      </c>
      <c r="E819" s="3" t="str">
        <f t="shared" si="12"/>
        <v>SIGNI.</v>
      </c>
    </row>
    <row r="820" spans="1:5" x14ac:dyDescent="0.3">
      <c r="A820" s="3" t="s">
        <v>607</v>
      </c>
      <c r="B820" s="3" t="s">
        <v>1177</v>
      </c>
      <c r="C820" s="3" t="s">
        <v>5</v>
      </c>
      <c r="D820" s="3">
        <v>1.9422497858522299E-2</v>
      </c>
      <c r="E820" s="3" t="str">
        <f t="shared" si="12"/>
        <v>SIGNI.</v>
      </c>
    </row>
    <row r="821" spans="1:5" x14ac:dyDescent="0.3">
      <c r="A821" s="3" t="s">
        <v>607</v>
      </c>
      <c r="B821" s="3" t="s">
        <v>239</v>
      </c>
      <c r="C821" s="3" t="s">
        <v>5</v>
      </c>
      <c r="D821" s="3">
        <v>1.94404435688194E-2</v>
      </c>
      <c r="E821" s="3" t="str">
        <f t="shared" si="12"/>
        <v>SIGNI.</v>
      </c>
    </row>
    <row r="822" spans="1:5" x14ac:dyDescent="0.3">
      <c r="A822" s="3" t="s">
        <v>607</v>
      </c>
      <c r="B822" s="3" t="s">
        <v>1178</v>
      </c>
      <c r="C822" s="3" t="s">
        <v>5</v>
      </c>
      <c r="D822" s="3">
        <v>1.9444349645042699E-2</v>
      </c>
      <c r="E822" s="3" t="str">
        <f t="shared" si="12"/>
        <v>SIGNI.</v>
      </c>
    </row>
    <row r="823" spans="1:5" x14ac:dyDescent="0.3">
      <c r="A823" s="3" t="s">
        <v>607</v>
      </c>
      <c r="B823" s="3" t="s">
        <v>1179</v>
      </c>
      <c r="C823" s="3" t="s">
        <v>5</v>
      </c>
      <c r="D823" s="3">
        <v>1.9492559288265598E-2</v>
      </c>
      <c r="E823" s="3" t="str">
        <f t="shared" si="12"/>
        <v>SIGNI.</v>
      </c>
    </row>
    <row r="824" spans="1:5" x14ac:dyDescent="0.3">
      <c r="A824" s="3" t="s">
        <v>607</v>
      </c>
      <c r="B824" s="3" t="s">
        <v>1180</v>
      </c>
      <c r="C824" s="3" t="s">
        <v>5</v>
      </c>
      <c r="D824" s="3">
        <v>1.95031899822697E-2</v>
      </c>
      <c r="E824" s="3" t="str">
        <f t="shared" si="12"/>
        <v>SIGNI.</v>
      </c>
    </row>
    <row r="825" spans="1:5" x14ac:dyDescent="0.3">
      <c r="A825" s="3" t="s">
        <v>607</v>
      </c>
      <c r="B825" s="3" t="s">
        <v>1181</v>
      </c>
      <c r="C825" s="3" t="s">
        <v>5</v>
      </c>
      <c r="D825" s="3">
        <v>1.9510948683510498E-2</v>
      </c>
      <c r="E825" s="3" t="str">
        <f t="shared" si="12"/>
        <v>SIGNI.</v>
      </c>
    </row>
    <row r="826" spans="1:5" x14ac:dyDescent="0.3">
      <c r="A826" s="3" t="s">
        <v>607</v>
      </c>
      <c r="B826" s="3" t="s">
        <v>1182</v>
      </c>
      <c r="C826" s="3" t="s">
        <v>5</v>
      </c>
      <c r="D826" s="3">
        <v>1.9537616004311701E-2</v>
      </c>
      <c r="E826" s="3" t="str">
        <f t="shared" si="12"/>
        <v>SIGNI.</v>
      </c>
    </row>
    <row r="827" spans="1:5" x14ac:dyDescent="0.3">
      <c r="A827" s="3" t="s">
        <v>607</v>
      </c>
      <c r="B827" s="3" t="s">
        <v>1183</v>
      </c>
      <c r="C827" s="3" t="s">
        <v>5</v>
      </c>
      <c r="D827" s="3">
        <v>1.9551410971444201E-2</v>
      </c>
      <c r="E827" s="3" t="str">
        <f t="shared" si="12"/>
        <v>SIGNI.</v>
      </c>
    </row>
    <row r="828" spans="1:5" x14ac:dyDescent="0.3">
      <c r="A828" s="3" t="s">
        <v>607</v>
      </c>
      <c r="B828" s="3" t="s">
        <v>424</v>
      </c>
      <c r="C828" s="3" t="s">
        <v>5</v>
      </c>
      <c r="D828" s="3">
        <v>1.9592687236111399E-2</v>
      </c>
      <c r="E828" s="3" t="str">
        <f t="shared" si="12"/>
        <v>SIGNI.</v>
      </c>
    </row>
    <row r="829" spans="1:5" x14ac:dyDescent="0.3">
      <c r="A829" s="3" t="s">
        <v>607</v>
      </c>
      <c r="B829" s="3" t="s">
        <v>1184</v>
      </c>
      <c r="C829" s="3" t="s">
        <v>5</v>
      </c>
      <c r="D829" s="3">
        <v>1.9606746791473499E-2</v>
      </c>
      <c r="E829" s="3" t="str">
        <f t="shared" si="12"/>
        <v>SIGNI.</v>
      </c>
    </row>
    <row r="830" spans="1:5" x14ac:dyDescent="0.3">
      <c r="A830" s="3" t="s">
        <v>607</v>
      </c>
      <c r="B830" s="3" t="s">
        <v>1185</v>
      </c>
      <c r="C830" s="3" t="s">
        <v>5</v>
      </c>
      <c r="D830" s="3">
        <v>1.9667334648833999E-2</v>
      </c>
      <c r="E830" s="3" t="str">
        <f t="shared" si="12"/>
        <v>SIGNI.</v>
      </c>
    </row>
    <row r="831" spans="1:5" x14ac:dyDescent="0.3">
      <c r="A831" s="3" t="s">
        <v>607</v>
      </c>
      <c r="B831" s="3" t="s">
        <v>583</v>
      </c>
      <c r="C831" s="3" t="s">
        <v>5</v>
      </c>
      <c r="D831" s="3">
        <v>1.96852449889235E-2</v>
      </c>
      <c r="E831" s="3" t="str">
        <f t="shared" si="12"/>
        <v>SIGNI.</v>
      </c>
    </row>
    <row r="832" spans="1:5" x14ac:dyDescent="0.3">
      <c r="A832" s="3" t="s">
        <v>607</v>
      </c>
      <c r="B832" s="3" t="s">
        <v>1186</v>
      </c>
      <c r="C832" s="3" t="s">
        <v>5</v>
      </c>
      <c r="D832" s="3">
        <v>1.97565623827596E-2</v>
      </c>
      <c r="E832" s="3" t="str">
        <f t="shared" si="12"/>
        <v>SIGNI.</v>
      </c>
    </row>
    <row r="833" spans="1:5" x14ac:dyDescent="0.3">
      <c r="A833" s="3" t="s">
        <v>607</v>
      </c>
      <c r="B833" s="3" t="s">
        <v>375</v>
      </c>
      <c r="C833" s="3" t="s">
        <v>5</v>
      </c>
      <c r="D833" s="3">
        <v>1.9778723187956999E-2</v>
      </c>
      <c r="E833" s="3" t="str">
        <f t="shared" si="12"/>
        <v>SIGNI.</v>
      </c>
    </row>
    <row r="834" spans="1:5" x14ac:dyDescent="0.3">
      <c r="A834" s="3" t="s">
        <v>607</v>
      </c>
      <c r="B834" s="3" t="s">
        <v>1187</v>
      </c>
      <c r="C834" s="3" t="s">
        <v>5</v>
      </c>
      <c r="D834" s="3">
        <v>1.9779597192335002E-2</v>
      </c>
      <c r="E834" s="3" t="str">
        <f t="shared" si="12"/>
        <v>SIGNI.</v>
      </c>
    </row>
    <row r="835" spans="1:5" x14ac:dyDescent="0.3">
      <c r="A835" s="3" t="s">
        <v>607</v>
      </c>
      <c r="B835" s="3" t="s">
        <v>95</v>
      </c>
      <c r="C835" s="3" t="s">
        <v>5</v>
      </c>
      <c r="D835" s="3">
        <v>1.9802568986553599E-2</v>
      </c>
      <c r="E835" s="3" t="str">
        <f t="shared" ref="E835:E898" si="13">IF(D835 &lt; 0.05, "SIGNI.", "NON-SIGNI.")</f>
        <v>SIGNI.</v>
      </c>
    </row>
    <row r="836" spans="1:5" x14ac:dyDescent="0.3">
      <c r="A836" s="3" t="s">
        <v>607</v>
      </c>
      <c r="B836" s="3" t="s">
        <v>1188</v>
      </c>
      <c r="C836" s="3" t="s">
        <v>5</v>
      </c>
      <c r="D836" s="3">
        <v>1.9893193405272899E-2</v>
      </c>
      <c r="E836" s="3" t="str">
        <f t="shared" si="13"/>
        <v>SIGNI.</v>
      </c>
    </row>
    <row r="837" spans="1:5" x14ac:dyDescent="0.3">
      <c r="A837" s="3" t="s">
        <v>607</v>
      </c>
      <c r="B837" s="3" t="s">
        <v>1189</v>
      </c>
      <c r="C837" s="3" t="s">
        <v>5</v>
      </c>
      <c r="D837" s="3">
        <v>1.9940088192522899E-2</v>
      </c>
      <c r="E837" s="3" t="str">
        <f t="shared" si="13"/>
        <v>SIGNI.</v>
      </c>
    </row>
    <row r="838" spans="1:5" x14ac:dyDescent="0.3">
      <c r="A838" s="3" t="s">
        <v>607</v>
      </c>
      <c r="B838" s="3" t="s">
        <v>20</v>
      </c>
      <c r="C838" s="3" t="s">
        <v>5</v>
      </c>
      <c r="D838" s="3">
        <v>1.9995926493400502E-2</v>
      </c>
      <c r="E838" s="3" t="str">
        <f t="shared" si="13"/>
        <v>SIGNI.</v>
      </c>
    </row>
    <row r="839" spans="1:5" x14ac:dyDescent="0.3">
      <c r="A839" s="3" t="s">
        <v>607</v>
      </c>
      <c r="B839" s="3" t="s">
        <v>1190</v>
      </c>
      <c r="C839" s="3" t="s">
        <v>5</v>
      </c>
      <c r="D839" s="3">
        <v>2.00145326848787E-2</v>
      </c>
      <c r="E839" s="3" t="str">
        <f t="shared" si="13"/>
        <v>SIGNI.</v>
      </c>
    </row>
    <row r="840" spans="1:5" x14ac:dyDescent="0.3">
      <c r="A840" s="3" t="s">
        <v>607</v>
      </c>
      <c r="B840" s="3" t="s">
        <v>66</v>
      </c>
      <c r="C840" s="3" t="s">
        <v>5</v>
      </c>
      <c r="D840" s="3">
        <v>2.00607449820575E-2</v>
      </c>
      <c r="E840" s="3" t="str">
        <f t="shared" si="13"/>
        <v>SIGNI.</v>
      </c>
    </row>
    <row r="841" spans="1:5" x14ac:dyDescent="0.3">
      <c r="A841" s="3" t="s">
        <v>607</v>
      </c>
      <c r="B841" s="3" t="s">
        <v>1191</v>
      </c>
      <c r="C841" s="3" t="s">
        <v>5</v>
      </c>
      <c r="D841" s="3">
        <v>2.0124232057585199E-2</v>
      </c>
      <c r="E841" s="3" t="str">
        <f t="shared" si="13"/>
        <v>SIGNI.</v>
      </c>
    </row>
    <row r="842" spans="1:5" x14ac:dyDescent="0.3">
      <c r="A842" s="3" t="s">
        <v>607</v>
      </c>
      <c r="B842" s="3" t="s">
        <v>283</v>
      </c>
      <c r="C842" s="3" t="s">
        <v>5</v>
      </c>
      <c r="D842" s="3">
        <v>2.0127644036485402E-2</v>
      </c>
      <c r="E842" s="3" t="str">
        <f t="shared" si="13"/>
        <v>SIGNI.</v>
      </c>
    </row>
    <row r="843" spans="1:5" x14ac:dyDescent="0.3">
      <c r="A843" s="3" t="s">
        <v>607</v>
      </c>
      <c r="B843" s="3" t="s">
        <v>1192</v>
      </c>
      <c r="C843" s="3" t="s">
        <v>5</v>
      </c>
      <c r="D843" s="3">
        <v>2.01559059748249E-2</v>
      </c>
      <c r="E843" s="3" t="str">
        <f t="shared" si="13"/>
        <v>SIGNI.</v>
      </c>
    </row>
    <row r="844" spans="1:5" x14ac:dyDescent="0.3">
      <c r="A844" s="3" t="s">
        <v>607</v>
      </c>
      <c r="B844" s="3" t="s">
        <v>1193</v>
      </c>
      <c r="C844" s="3" t="s">
        <v>5</v>
      </c>
      <c r="D844" s="3">
        <v>2.0159308246722199E-2</v>
      </c>
      <c r="E844" s="3" t="str">
        <f t="shared" si="13"/>
        <v>SIGNI.</v>
      </c>
    </row>
    <row r="845" spans="1:5" x14ac:dyDescent="0.3">
      <c r="A845" s="3" t="s">
        <v>607</v>
      </c>
      <c r="B845" s="3" t="s">
        <v>1194</v>
      </c>
      <c r="C845" s="3" t="s">
        <v>5</v>
      </c>
      <c r="D845" s="3">
        <v>2.0171338530758198E-2</v>
      </c>
      <c r="E845" s="3" t="str">
        <f t="shared" si="13"/>
        <v>SIGNI.</v>
      </c>
    </row>
    <row r="846" spans="1:5" x14ac:dyDescent="0.3">
      <c r="A846" s="3" t="s">
        <v>607</v>
      </c>
      <c r="B846" s="3" t="s">
        <v>1195</v>
      </c>
      <c r="C846" s="3" t="s">
        <v>5</v>
      </c>
      <c r="D846" s="3">
        <v>2.0215200840900598E-2</v>
      </c>
      <c r="E846" s="3" t="str">
        <f t="shared" si="13"/>
        <v>SIGNI.</v>
      </c>
    </row>
    <row r="847" spans="1:5" x14ac:dyDescent="0.3">
      <c r="A847" s="3" t="s">
        <v>607</v>
      </c>
      <c r="B847" s="3" t="s">
        <v>586</v>
      </c>
      <c r="C847" s="3" t="s">
        <v>5</v>
      </c>
      <c r="D847" s="3">
        <v>2.0238542431050201E-2</v>
      </c>
      <c r="E847" s="3" t="str">
        <f t="shared" si="13"/>
        <v>SIGNI.</v>
      </c>
    </row>
    <row r="848" spans="1:5" x14ac:dyDescent="0.3">
      <c r="A848" s="3" t="s">
        <v>607</v>
      </c>
      <c r="B848" s="3" t="s">
        <v>1196</v>
      </c>
      <c r="C848" s="3" t="s">
        <v>5</v>
      </c>
      <c r="D848" s="3">
        <v>2.0245046257677798E-2</v>
      </c>
      <c r="E848" s="3" t="str">
        <f t="shared" si="13"/>
        <v>SIGNI.</v>
      </c>
    </row>
    <row r="849" spans="1:5" x14ac:dyDescent="0.3">
      <c r="A849" s="3" t="s">
        <v>607</v>
      </c>
      <c r="B849" s="3" t="s">
        <v>1197</v>
      </c>
      <c r="C849" s="3" t="s">
        <v>5</v>
      </c>
      <c r="D849" s="3">
        <v>2.0274835347514002E-2</v>
      </c>
      <c r="E849" s="3" t="str">
        <f t="shared" si="13"/>
        <v>SIGNI.</v>
      </c>
    </row>
    <row r="850" spans="1:5" x14ac:dyDescent="0.3">
      <c r="A850" s="3" t="s">
        <v>607</v>
      </c>
      <c r="B850" s="3" t="s">
        <v>544</v>
      </c>
      <c r="C850" s="3" t="s">
        <v>5</v>
      </c>
      <c r="D850" s="3">
        <v>2.02879251878989E-2</v>
      </c>
      <c r="E850" s="3" t="str">
        <f t="shared" si="13"/>
        <v>SIGNI.</v>
      </c>
    </row>
    <row r="851" spans="1:5" x14ac:dyDescent="0.3">
      <c r="A851" s="3" t="s">
        <v>607</v>
      </c>
      <c r="B851" s="3" t="s">
        <v>1198</v>
      </c>
      <c r="C851" s="3" t="s">
        <v>5</v>
      </c>
      <c r="D851" s="3">
        <v>2.0338535321844899E-2</v>
      </c>
      <c r="E851" s="3" t="str">
        <f t="shared" si="13"/>
        <v>SIGNI.</v>
      </c>
    </row>
    <row r="852" spans="1:5" x14ac:dyDescent="0.3">
      <c r="A852" s="3" t="s">
        <v>607</v>
      </c>
      <c r="B852" s="3" t="s">
        <v>1199</v>
      </c>
      <c r="C852" s="3" t="s">
        <v>5</v>
      </c>
      <c r="D852" s="3">
        <v>2.03608012295396E-2</v>
      </c>
      <c r="E852" s="3" t="str">
        <f t="shared" si="13"/>
        <v>SIGNI.</v>
      </c>
    </row>
    <row r="853" spans="1:5" x14ac:dyDescent="0.3">
      <c r="A853" s="3" t="s">
        <v>607</v>
      </c>
      <c r="B853" s="3" t="s">
        <v>1200</v>
      </c>
      <c r="C853" s="3" t="s">
        <v>5</v>
      </c>
      <c r="D853" s="3">
        <v>2.03613043357108E-2</v>
      </c>
      <c r="E853" s="3" t="str">
        <f t="shared" si="13"/>
        <v>SIGNI.</v>
      </c>
    </row>
    <row r="854" spans="1:5" x14ac:dyDescent="0.3">
      <c r="A854" s="3" t="s">
        <v>607</v>
      </c>
      <c r="B854" s="3" t="s">
        <v>119</v>
      </c>
      <c r="C854" s="3" t="s">
        <v>5</v>
      </c>
      <c r="D854" s="3">
        <v>2.03968504396051E-2</v>
      </c>
      <c r="E854" s="3" t="str">
        <f t="shared" si="13"/>
        <v>SIGNI.</v>
      </c>
    </row>
    <row r="855" spans="1:5" x14ac:dyDescent="0.3">
      <c r="A855" s="3" t="s">
        <v>607</v>
      </c>
      <c r="B855" s="3" t="s">
        <v>505</v>
      </c>
      <c r="C855" s="3" t="s">
        <v>5</v>
      </c>
      <c r="D855" s="3">
        <v>2.0423085286657702E-2</v>
      </c>
      <c r="E855" s="3" t="str">
        <f t="shared" si="13"/>
        <v>SIGNI.</v>
      </c>
    </row>
    <row r="856" spans="1:5" x14ac:dyDescent="0.3">
      <c r="A856" s="3" t="s">
        <v>607</v>
      </c>
      <c r="B856" s="3" t="s">
        <v>1201</v>
      </c>
      <c r="C856" s="3" t="s">
        <v>5</v>
      </c>
      <c r="D856" s="3">
        <v>2.0426986082237E-2</v>
      </c>
      <c r="E856" s="3" t="str">
        <f t="shared" si="13"/>
        <v>SIGNI.</v>
      </c>
    </row>
    <row r="857" spans="1:5" x14ac:dyDescent="0.3">
      <c r="A857" s="3" t="s">
        <v>607</v>
      </c>
      <c r="B857" s="3" t="s">
        <v>1202</v>
      </c>
      <c r="C857" s="3" t="s">
        <v>5</v>
      </c>
      <c r="D857" s="3">
        <v>2.04374903544432E-2</v>
      </c>
      <c r="E857" s="3" t="str">
        <f t="shared" si="13"/>
        <v>SIGNI.</v>
      </c>
    </row>
    <row r="858" spans="1:5" x14ac:dyDescent="0.3">
      <c r="A858" s="3" t="s">
        <v>607</v>
      </c>
      <c r="B858" s="3" t="s">
        <v>1203</v>
      </c>
      <c r="C858" s="3" t="s">
        <v>5</v>
      </c>
      <c r="D858" s="3">
        <v>2.0450732211840801E-2</v>
      </c>
      <c r="E858" s="3" t="str">
        <f t="shared" si="13"/>
        <v>SIGNI.</v>
      </c>
    </row>
    <row r="859" spans="1:5" x14ac:dyDescent="0.3">
      <c r="A859" s="3" t="s">
        <v>607</v>
      </c>
      <c r="B859" s="3" t="s">
        <v>1204</v>
      </c>
      <c r="C859" s="3" t="s">
        <v>5</v>
      </c>
      <c r="D859" s="3">
        <v>2.04720711193901E-2</v>
      </c>
      <c r="E859" s="3" t="str">
        <f t="shared" si="13"/>
        <v>SIGNI.</v>
      </c>
    </row>
    <row r="860" spans="1:5" x14ac:dyDescent="0.3">
      <c r="A860" s="3" t="s">
        <v>607</v>
      </c>
      <c r="B860" s="3" t="s">
        <v>1205</v>
      </c>
      <c r="C860" s="3" t="s">
        <v>5</v>
      </c>
      <c r="D860" s="3">
        <v>2.0486120371246402E-2</v>
      </c>
      <c r="E860" s="3" t="str">
        <f t="shared" si="13"/>
        <v>SIGNI.</v>
      </c>
    </row>
    <row r="861" spans="1:5" x14ac:dyDescent="0.3">
      <c r="A861" s="3" t="s">
        <v>607</v>
      </c>
      <c r="B861" s="3" t="s">
        <v>1206</v>
      </c>
      <c r="C861" s="3" t="s">
        <v>5</v>
      </c>
      <c r="D861" s="3">
        <v>2.0514972310774499E-2</v>
      </c>
      <c r="E861" s="3" t="str">
        <f t="shared" si="13"/>
        <v>SIGNI.</v>
      </c>
    </row>
    <row r="862" spans="1:5" x14ac:dyDescent="0.3">
      <c r="A862" s="3" t="s">
        <v>607</v>
      </c>
      <c r="B862" s="3" t="s">
        <v>1207</v>
      </c>
      <c r="C862" s="3" t="s">
        <v>5</v>
      </c>
      <c r="D862" s="3">
        <v>2.0549978885846299E-2</v>
      </c>
      <c r="E862" s="3" t="str">
        <f t="shared" si="13"/>
        <v>SIGNI.</v>
      </c>
    </row>
    <row r="863" spans="1:5" x14ac:dyDescent="0.3">
      <c r="A863" s="3" t="s">
        <v>607</v>
      </c>
      <c r="B863" s="3" t="s">
        <v>1208</v>
      </c>
      <c r="C863" s="3" t="s">
        <v>5</v>
      </c>
      <c r="D863" s="3">
        <v>2.0603565442695398E-2</v>
      </c>
      <c r="E863" s="3" t="str">
        <f t="shared" si="13"/>
        <v>SIGNI.</v>
      </c>
    </row>
    <row r="864" spans="1:5" x14ac:dyDescent="0.3">
      <c r="A864" s="3" t="s">
        <v>607</v>
      </c>
      <c r="B864" s="3" t="s">
        <v>1209</v>
      </c>
      <c r="C864" s="3" t="s">
        <v>5</v>
      </c>
      <c r="D864" s="3">
        <v>2.0632962856774701E-2</v>
      </c>
      <c r="E864" s="3" t="str">
        <f t="shared" si="13"/>
        <v>SIGNI.</v>
      </c>
    </row>
    <row r="865" spans="1:5" x14ac:dyDescent="0.3">
      <c r="A865" s="3" t="s">
        <v>607</v>
      </c>
      <c r="B865" s="3" t="s">
        <v>253</v>
      </c>
      <c r="C865" s="3" t="s">
        <v>5</v>
      </c>
      <c r="D865" s="3">
        <v>2.06502901116947E-2</v>
      </c>
      <c r="E865" s="3" t="str">
        <f t="shared" si="13"/>
        <v>SIGNI.</v>
      </c>
    </row>
    <row r="866" spans="1:5" x14ac:dyDescent="0.3">
      <c r="A866" s="3" t="s">
        <v>607</v>
      </c>
      <c r="B866" s="3" t="s">
        <v>531</v>
      </c>
      <c r="C866" s="3" t="s">
        <v>5</v>
      </c>
      <c r="D866" s="3">
        <v>2.06781464241572E-2</v>
      </c>
      <c r="E866" s="3" t="str">
        <f t="shared" si="13"/>
        <v>SIGNI.</v>
      </c>
    </row>
    <row r="867" spans="1:5" x14ac:dyDescent="0.3">
      <c r="A867" s="3" t="s">
        <v>607</v>
      </c>
      <c r="B867" s="3" t="s">
        <v>1210</v>
      </c>
      <c r="C867" s="3" t="s">
        <v>5</v>
      </c>
      <c r="D867" s="3">
        <v>2.0692592213471799E-2</v>
      </c>
      <c r="E867" s="3" t="str">
        <f t="shared" si="13"/>
        <v>SIGNI.</v>
      </c>
    </row>
    <row r="868" spans="1:5" x14ac:dyDescent="0.3">
      <c r="A868" s="3" t="s">
        <v>607</v>
      </c>
      <c r="B868" s="3" t="s">
        <v>1211</v>
      </c>
      <c r="C868" s="3" t="s">
        <v>5</v>
      </c>
      <c r="D868" s="3">
        <v>2.07773703420191E-2</v>
      </c>
      <c r="E868" s="3" t="str">
        <f t="shared" si="13"/>
        <v>SIGNI.</v>
      </c>
    </row>
    <row r="869" spans="1:5" x14ac:dyDescent="0.3">
      <c r="A869" s="3" t="s">
        <v>607</v>
      </c>
      <c r="B869" s="3" t="s">
        <v>1212</v>
      </c>
      <c r="C869" s="3" t="s">
        <v>5</v>
      </c>
      <c r="D869" s="3">
        <v>2.0816214694027401E-2</v>
      </c>
      <c r="E869" s="3" t="str">
        <f t="shared" si="13"/>
        <v>SIGNI.</v>
      </c>
    </row>
    <row r="870" spans="1:5" x14ac:dyDescent="0.3">
      <c r="A870" s="3" t="s">
        <v>607</v>
      </c>
      <c r="B870" s="3" t="s">
        <v>1213</v>
      </c>
      <c r="C870" s="3" t="s">
        <v>5</v>
      </c>
      <c r="D870" s="3">
        <v>2.0831143660262199E-2</v>
      </c>
      <c r="E870" s="3" t="str">
        <f t="shared" si="13"/>
        <v>SIGNI.</v>
      </c>
    </row>
    <row r="871" spans="1:5" x14ac:dyDescent="0.3">
      <c r="A871" s="3" t="s">
        <v>607</v>
      </c>
      <c r="B871" s="3" t="s">
        <v>1214</v>
      </c>
      <c r="C871" s="3" t="s">
        <v>5</v>
      </c>
      <c r="D871" s="3">
        <v>2.09458515720423E-2</v>
      </c>
      <c r="E871" s="3" t="str">
        <f t="shared" si="13"/>
        <v>SIGNI.</v>
      </c>
    </row>
    <row r="872" spans="1:5" x14ac:dyDescent="0.3">
      <c r="A872" s="3" t="s">
        <v>607</v>
      </c>
      <c r="B872" s="3" t="s">
        <v>1215</v>
      </c>
      <c r="C872" s="3" t="s">
        <v>5</v>
      </c>
      <c r="D872" s="3">
        <v>2.1030845471428399E-2</v>
      </c>
      <c r="E872" s="3" t="str">
        <f t="shared" si="13"/>
        <v>SIGNI.</v>
      </c>
    </row>
    <row r="873" spans="1:5" x14ac:dyDescent="0.3">
      <c r="A873" s="3" t="s">
        <v>607</v>
      </c>
      <c r="B873" s="3" t="s">
        <v>1216</v>
      </c>
      <c r="C873" s="3" t="s">
        <v>5</v>
      </c>
      <c r="D873" s="3">
        <v>2.1068458040040199E-2</v>
      </c>
      <c r="E873" s="3" t="str">
        <f t="shared" si="13"/>
        <v>SIGNI.</v>
      </c>
    </row>
    <row r="874" spans="1:5" x14ac:dyDescent="0.3">
      <c r="A874" s="3" t="s">
        <v>607</v>
      </c>
      <c r="B874" s="3" t="s">
        <v>1217</v>
      </c>
      <c r="C874" s="3" t="s">
        <v>5</v>
      </c>
      <c r="D874" s="3">
        <v>2.1086040509041001E-2</v>
      </c>
      <c r="E874" s="3" t="str">
        <f t="shared" si="13"/>
        <v>SIGNI.</v>
      </c>
    </row>
    <row r="875" spans="1:5" x14ac:dyDescent="0.3">
      <c r="A875" s="3" t="s">
        <v>607</v>
      </c>
      <c r="B875" s="3" t="s">
        <v>1218</v>
      </c>
      <c r="C875" s="3" t="s">
        <v>5</v>
      </c>
      <c r="D875" s="3">
        <v>2.1132700782309301E-2</v>
      </c>
      <c r="E875" s="3" t="str">
        <f t="shared" si="13"/>
        <v>SIGNI.</v>
      </c>
    </row>
    <row r="876" spans="1:5" x14ac:dyDescent="0.3">
      <c r="A876" s="3" t="s">
        <v>607</v>
      </c>
      <c r="B876" s="3" t="s">
        <v>1219</v>
      </c>
      <c r="C876" s="3" t="s">
        <v>5</v>
      </c>
      <c r="D876" s="3">
        <v>2.1137301846987401E-2</v>
      </c>
      <c r="E876" s="3" t="str">
        <f t="shared" si="13"/>
        <v>SIGNI.</v>
      </c>
    </row>
    <row r="877" spans="1:5" x14ac:dyDescent="0.3">
      <c r="A877" s="3" t="s">
        <v>607</v>
      </c>
      <c r="B877" s="3" t="s">
        <v>459</v>
      </c>
      <c r="C877" s="3" t="s">
        <v>5</v>
      </c>
      <c r="D877" s="3">
        <v>2.1145359152386901E-2</v>
      </c>
      <c r="E877" s="3" t="str">
        <f t="shared" si="13"/>
        <v>SIGNI.</v>
      </c>
    </row>
    <row r="878" spans="1:5" x14ac:dyDescent="0.3">
      <c r="A878" s="3" t="s">
        <v>607</v>
      </c>
      <c r="B878" s="3" t="s">
        <v>482</v>
      </c>
      <c r="C878" s="3" t="s">
        <v>5</v>
      </c>
      <c r="D878" s="3">
        <v>2.1150891152835499E-2</v>
      </c>
      <c r="E878" s="3" t="str">
        <f t="shared" si="13"/>
        <v>SIGNI.</v>
      </c>
    </row>
    <row r="879" spans="1:5" x14ac:dyDescent="0.3">
      <c r="A879" s="3" t="s">
        <v>607</v>
      </c>
      <c r="B879" s="3" t="s">
        <v>1220</v>
      </c>
      <c r="C879" s="3" t="s">
        <v>5</v>
      </c>
      <c r="D879" s="3">
        <v>2.1152192593720101E-2</v>
      </c>
      <c r="E879" s="3" t="str">
        <f t="shared" si="13"/>
        <v>SIGNI.</v>
      </c>
    </row>
    <row r="880" spans="1:5" x14ac:dyDescent="0.3">
      <c r="A880" s="3" t="s">
        <v>607</v>
      </c>
      <c r="B880" s="3" t="s">
        <v>1221</v>
      </c>
      <c r="C880" s="3" t="s">
        <v>5</v>
      </c>
      <c r="D880" s="3">
        <v>2.11634241830801E-2</v>
      </c>
      <c r="E880" s="3" t="str">
        <f t="shared" si="13"/>
        <v>SIGNI.</v>
      </c>
    </row>
    <row r="881" spans="1:5" x14ac:dyDescent="0.3">
      <c r="A881" s="3" t="s">
        <v>607</v>
      </c>
      <c r="B881" s="3" t="s">
        <v>591</v>
      </c>
      <c r="C881" s="3" t="s">
        <v>5</v>
      </c>
      <c r="D881" s="3">
        <v>2.12435883984116E-2</v>
      </c>
      <c r="E881" s="3" t="str">
        <f t="shared" si="13"/>
        <v>SIGNI.</v>
      </c>
    </row>
    <row r="882" spans="1:5" x14ac:dyDescent="0.3">
      <c r="A882" s="3" t="s">
        <v>607</v>
      </c>
      <c r="B882" s="3" t="s">
        <v>1222</v>
      </c>
      <c r="C882" s="3" t="s">
        <v>5</v>
      </c>
      <c r="D882" s="3">
        <v>2.1279172477418399E-2</v>
      </c>
      <c r="E882" s="3" t="str">
        <f t="shared" si="13"/>
        <v>SIGNI.</v>
      </c>
    </row>
    <row r="883" spans="1:5" x14ac:dyDescent="0.3">
      <c r="A883" s="3" t="s">
        <v>607</v>
      </c>
      <c r="B883" s="3" t="s">
        <v>1223</v>
      </c>
      <c r="C883" s="3" t="s">
        <v>5</v>
      </c>
      <c r="D883" s="3">
        <v>2.12866810028049E-2</v>
      </c>
      <c r="E883" s="3" t="str">
        <f t="shared" si="13"/>
        <v>SIGNI.</v>
      </c>
    </row>
    <row r="884" spans="1:5" x14ac:dyDescent="0.3">
      <c r="A884" s="3" t="s">
        <v>607</v>
      </c>
      <c r="B884" s="3" t="s">
        <v>1224</v>
      </c>
      <c r="C884" s="3" t="s">
        <v>5</v>
      </c>
      <c r="D884" s="3">
        <v>2.1298191281102701E-2</v>
      </c>
      <c r="E884" s="3" t="str">
        <f t="shared" si="13"/>
        <v>SIGNI.</v>
      </c>
    </row>
    <row r="885" spans="1:5" x14ac:dyDescent="0.3">
      <c r="A885" s="3" t="s">
        <v>607</v>
      </c>
      <c r="B885" s="3" t="s">
        <v>1225</v>
      </c>
      <c r="C885" s="3" t="s">
        <v>5</v>
      </c>
      <c r="D885" s="3">
        <v>2.13213296675277E-2</v>
      </c>
      <c r="E885" s="3" t="str">
        <f t="shared" si="13"/>
        <v>SIGNI.</v>
      </c>
    </row>
    <row r="886" spans="1:5" x14ac:dyDescent="0.3">
      <c r="A886" s="3" t="s">
        <v>607</v>
      </c>
      <c r="B886" s="3" t="s">
        <v>1226</v>
      </c>
      <c r="C886" s="3" t="s">
        <v>5</v>
      </c>
      <c r="D886" s="3">
        <v>2.1365737134493301E-2</v>
      </c>
      <c r="E886" s="3" t="str">
        <f t="shared" si="13"/>
        <v>SIGNI.</v>
      </c>
    </row>
    <row r="887" spans="1:5" x14ac:dyDescent="0.3">
      <c r="A887" s="3" t="s">
        <v>607</v>
      </c>
      <c r="B887" s="3" t="s">
        <v>1227</v>
      </c>
      <c r="C887" s="3" t="s">
        <v>5</v>
      </c>
      <c r="D887" s="3">
        <v>2.1407880638800801E-2</v>
      </c>
      <c r="E887" s="3" t="str">
        <f t="shared" si="13"/>
        <v>SIGNI.</v>
      </c>
    </row>
    <row r="888" spans="1:5" x14ac:dyDescent="0.3">
      <c r="A888" s="3" t="s">
        <v>607</v>
      </c>
      <c r="B888" s="3" t="s">
        <v>1228</v>
      </c>
      <c r="C888" s="3" t="s">
        <v>5</v>
      </c>
      <c r="D888" s="3">
        <v>2.1455781498911499E-2</v>
      </c>
      <c r="E888" s="3" t="str">
        <f t="shared" si="13"/>
        <v>SIGNI.</v>
      </c>
    </row>
    <row r="889" spans="1:5" x14ac:dyDescent="0.3">
      <c r="A889" s="3" t="s">
        <v>607</v>
      </c>
      <c r="B889" s="3" t="s">
        <v>1229</v>
      </c>
      <c r="C889" s="3" t="s">
        <v>5</v>
      </c>
      <c r="D889" s="3">
        <v>2.1539303364761401E-2</v>
      </c>
      <c r="E889" s="3" t="str">
        <f t="shared" si="13"/>
        <v>SIGNI.</v>
      </c>
    </row>
    <row r="890" spans="1:5" x14ac:dyDescent="0.3">
      <c r="A890" s="3" t="s">
        <v>607</v>
      </c>
      <c r="B890" s="3" t="s">
        <v>1230</v>
      </c>
      <c r="C890" s="3" t="s">
        <v>5</v>
      </c>
      <c r="D890" s="3">
        <v>2.16177578140717E-2</v>
      </c>
      <c r="E890" s="3" t="str">
        <f t="shared" si="13"/>
        <v>SIGNI.</v>
      </c>
    </row>
    <row r="891" spans="1:5" x14ac:dyDescent="0.3">
      <c r="A891" s="3" t="s">
        <v>607</v>
      </c>
      <c r="B891" s="3" t="s">
        <v>1231</v>
      </c>
      <c r="C891" s="3" t="s">
        <v>5</v>
      </c>
      <c r="D891" s="3">
        <v>2.1624983854508499E-2</v>
      </c>
      <c r="E891" s="3" t="str">
        <f t="shared" si="13"/>
        <v>SIGNI.</v>
      </c>
    </row>
    <row r="892" spans="1:5" x14ac:dyDescent="0.3">
      <c r="A892" s="3" t="s">
        <v>607</v>
      </c>
      <c r="B892" s="3" t="s">
        <v>1232</v>
      </c>
      <c r="C892" s="3" t="s">
        <v>5</v>
      </c>
      <c r="D892" s="3">
        <v>2.17649003590605E-2</v>
      </c>
      <c r="E892" s="3" t="str">
        <f t="shared" si="13"/>
        <v>SIGNI.</v>
      </c>
    </row>
    <row r="893" spans="1:5" x14ac:dyDescent="0.3">
      <c r="A893" s="3" t="s">
        <v>607</v>
      </c>
      <c r="B893" s="3" t="s">
        <v>1233</v>
      </c>
      <c r="C893" s="3" t="s">
        <v>5</v>
      </c>
      <c r="D893" s="3">
        <v>2.1780576658792201E-2</v>
      </c>
      <c r="E893" s="3" t="str">
        <f t="shared" si="13"/>
        <v>SIGNI.</v>
      </c>
    </row>
    <row r="894" spans="1:5" x14ac:dyDescent="0.3">
      <c r="A894" s="3" t="s">
        <v>607</v>
      </c>
      <c r="B894" s="3" t="s">
        <v>1234</v>
      </c>
      <c r="C894" s="3" t="s">
        <v>5</v>
      </c>
      <c r="D894" s="3">
        <v>2.1850091629129698E-2</v>
      </c>
      <c r="E894" s="3" t="str">
        <f t="shared" si="13"/>
        <v>SIGNI.</v>
      </c>
    </row>
    <row r="895" spans="1:5" x14ac:dyDescent="0.3">
      <c r="A895" s="3" t="s">
        <v>607</v>
      </c>
      <c r="B895" s="3" t="s">
        <v>1235</v>
      </c>
      <c r="C895" s="3" t="s">
        <v>5</v>
      </c>
      <c r="D895" s="3">
        <v>2.1990920979770699E-2</v>
      </c>
      <c r="E895" s="3" t="str">
        <f t="shared" si="13"/>
        <v>SIGNI.</v>
      </c>
    </row>
    <row r="896" spans="1:5" x14ac:dyDescent="0.3">
      <c r="A896" s="3" t="s">
        <v>607</v>
      </c>
      <c r="B896" s="3" t="s">
        <v>1236</v>
      </c>
      <c r="C896" s="3" t="s">
        <v>5</v>
      </c>
      <c r="D896" s="3">
        <v>2.2091955006512599E-2</v>
      </c>
      <c r="E896" s="3" t="str">
        <f t="shared" si="13"/>
        <v>SIGNI.</v>
      </c>
    </row>
    <row r="897" spans="1:5" x14ac:dyDescent="0.3">
      <c r="A897" s="3" t="s">
        <v>607</v>
      </c>
      <c r="B897" s="3" t="s">
        <v>1237</v>
      </c>
      <c r="C897" s="3" t="s">
        <v>5</v>
      </c>
      <c r="D897" s="3">
        <v>2.2126461835909501E-2</v>
      </c>
      <c r="E897" s="3" t="str">
        <f t="shared" si="13"/>
        <v>SIGNI.</v>
      </c>
    </row>
    <row r="898" spans="1:5" x14ac:dyDescent="0.3">
      <c r="A898" s="3" t="s">
        <v>607</v>
      </c>
      <c r="B898" s="3" t="s">
        <v>1238</v>
      </c>
      <c r="C898" s="3" t="s">
        <v>5</v>
      </c>
      <c r="D898" s="3">
        <v>2.21342541326238E-2</v>
      </c>
      <c r="E898" s="3" t="str">
        <f t="shared" si="13"/>
        <v>SIGNI.</v>
      </c>
    </row>
    <row r="899" spans="1:5" x14ac:dyDescent="0.3">
      <c r="A899" s="3" t="s">
        <v>607</v>
      </c>
      <c r="B899" s="3" t="s">
        <v>1239</v>
      </c>
      <c r="C899" s="3" t="s">
        <v>5</v>
      </c>
      <c r="D899" s="3">
        <v>2.2167299565628899E-2</v>
      </c>
      <c r="E899" s="3" t="str">
        <f t="shared" ref="E899:E962" si="14">IF(D899 &lt; 0.05, "SIGNI.", "NON-SIGNI.")</f>
        <v>SIGNI.</v>
      </c>
    </row>
    <row r="900" spans="1:5" x14ac:dyDescent="0.3">
      <c r="A900" s="3" t="s">
        <v>607</v>
      </c>
      <c r="B900" s="3" t="s">
        <v>1240</v>
      </c>
      <c r="C900" s="3" t="s">
        <v>5</v>
      </c>
      <c r="D900" s="3">
        <v>2.2236144833374601E-2</v>
      </c>
      <c r="E900" s="3" t="str">
        <f t="shared" si="14"/>
        <v>SIGNI.</v>
      </c>
    </row>
    <row r="901" spans="1:5" x14ac:dyDescent="0.3">
      <c r="A901" s="3" t="s">
        <v>607</v>
      </c>
      <c r="B901" s="3" t="s">
        <v>423</v>
      </c>
      <c r="C901" s="3" t="s">
        <v>5</v>
      </c>
      <c r="D901" s="3">
        <v>2.2287554322740599E-2</v>
      </c>
      <c r="E901" s="3" t="str">
        <f t="shared" si="14"/>
        <v>SIGNI.</v>
      </c>
    </row>
    <row r="902" spans="1:5" x14ac:dyDescent="0.3">
      <c r="A902" s="3" t="s">
        <v>607</v>
      </c>
      <c r="B902" s="3" t="s">
        <v>1241</v>
      </c>
      <c r="C902" s="3" t="s">
        <v>5</v>
      </c>
      <c r="D902" s="3">
        <v>2.22975084007535E-2</v>
      </c>
      <c r="E902" s="3" t="str">
        <f t="shared" si="14"/>
        <v>SIGNI.</v>
      </c>
    </row>
    <row r="903" spans="1:5" x14ac:dyDescent="0.3">
      <c r="A903" s="3" t="s">
        <v>607</v>
      </c>
      <c r="B903" s="3" t="s">
        <v>1242</v>
      </c>
      <c r="C903" s="3" t="s">
        <v>5</v>
      </c>
      <c r="D903" s="3">
        <v>2.23459931585498E-2</v>
      </c>
      <c r="E903" s="3" t="str">
        <f t="shared" si="14"/>
        <v>SIGNI.</v>
      </c>
    </row>
    <row r="904" spans="1:5" x14ac:dyDescent="0.3">
      <c r="A904" s="3" t="s">
        <v>607</v>
      </c>
      <c r="B904" s="3" t="s">
        <v>503</v>
      </c>
      <c r="C904" s="3" t="s">
        <v>5</v>
      </c>
      <c r="D904" s="3">
        <v>2.2381193603116401E-2</v>
      </c>
      <c r="E904" s="3" t="str">
        <f t="shared" si="14"/>
        <v>SIGNI.</v>
      </c>
    </row>
    <row r="905" spans="1:5" x14ac:dyDescent="0.3">
      <c r="A905" s="3" t="s">
        <v>607</v>
      </c>
      <c r="B905" s="3" t="s">
        <v>412</v>
      </c>
      <c r="C905" s="3" t="s">
        <v>5</v>
      </c>
      <c r="D905" s="3">
        <v>2.2409276547359601E-2</v>
      </c>
      <c r="E905" s="3" t="str">
        <f t="shared" si="14"/>
        <v>SIGNI.</v>
      </c>
    </row>
    <row r="906" spans="1:5" x14ac:dyDescent="0.3">
      <c r="A906" s="3" t="s">
        <v>607</v>
      </c>
      <c r="B906" s="3" t="s">
        <v>1243</v>
      </c>
      <c r="C906" s="3" t="s">
        <v>5</v>
      </c>
      <c r="D906" s="3">
        <v>2.24276138373533E-2</v>
      </c>
      <c r="E906" s="3" t="str">
        <f t="shared" si="14"/>
        <v>SIGNI.</v>
      </c>
    </row>
    <row r="907" spans="1:5" x14ac:dyDescent="0.3">
      <c r="A907" s="3" t="s">
        <v>607</v>
      </c>
      <c r="B907" s="3" t="s">
        <v>1244</v>
      </c>
      <c r="C907" s="3" t="s">
        <v>5</v>
      </c>
      <c r="D907" s="3">
        <v>2.2464979777115798E-2</v>
      </c>
      <c r="E907" s="3" t="str">
        <f t="shared" si="14"/>
        <v>SIGNI.</v>
      </c>
    </row>
    <row r="908" spans="1:5" x14ac:dyDescent="0.3">
      <c r="A908" s="3" t="s">
        <v>607</v>
      </c>
      <c r="B908" s="3" t="s">
        <v>1245</v>
      </c>
      <c r="C908" s="3" t="s">
        <v>5</v>
      </c>
      <c r="D908" s="3">
        <v>2.2532983518824899E-2</v>
      </c>
      <c r="E908" s="3" t="str">
        <f t="shared" si="14"/>
        <v>SIGNI.</v>
      </c>
    </row>
    <row r="909" spans="1:5" x14ac:dyDescent="0.3">
      <c r="A909" s="3" t="s">
        <v>607</v>
      </c>
      <c r="B909" s="3" t="s">
        <v>1246</v>
      </c>
      <c r="C909" s="3" t="s">
        <v>5</v>
      </c>
      <c r="D909" s="3">
        <v>2.2646717159296701E-2</v>
      </c>
      <c r="E909" s="3" t="str">
        <f t="shared" si="14"/>
        <v>SIGNI.</v>
      </c>
    </row>
    <row r="910" spans="1:5" x14ac:dyDescent="0.3">
      <c r="A910" s="3" t="s">
        <v>607</v>
      </c>
      <c r="B910" s="3" t="s">
        <v>1247</v>
      </c>
      <c r="C910" s="3" t="s">
        <v>5</v>
      </c>
      <c r="D910" s="3">
        <v>2.2660255500865999E-2</v>
      </c>
      <c r="E910" s="3" t="str">
        <f t="shared" si="14"/>
        <v>SIGNI.</v>
      </c>
    </row>
    <row r="911" spans="1:5" x14ac:dyDescent="0.3">
      <c r="A911" s="3" t="s">
        <v>607</v>
      </c>
      <c r="B911" s="3" t="s">
        <v>574</v>
      </c>
      <c r="C911" s="3" t="s">
        <v>5</v>
      </c>
      <c r="D911" s="3">
        <v>2.2702890713262099E-2</v>
      </c>
      <c r="E911" s="3" t="str">
        <f t="shared" si="14"/>
        <v>SIGNI.</v>
      </c>
    </row>
    <row r="912" spans="1:5" x14ac:dyDescent="0.3">
      <c r="A912" s="3" t="s">
        <v>607</v>
      </c>
      <c r="B912" s="3" t="s">
        <v>1248</v>
      </c>
      <c r="C912" s="3" t="s">
        <v>5</v>
      </c>
      <c r="D912" s="3">
        <v>2.2718344163667799E-2</v>
      </c>
      <c r="E912" s="3" t="str">
        <f t="shared" si="14"/>
        <v>SIGNI.</v>
      </c>
    </row>
    <row r="913" spans="1:5" x14ac:dyDescent="0.3">
      <c r="A913" s="3" t="s">
        <v>607</v>
      </c>
      <c r="B913" s="3" t="s">
        <v>1249</v>
      </c>
      <c r="C913" s="3" t="s">
        <v>5</v>
      </c>
      <c r="D913" s="3">
        <v>2.2766558074389199E-2</v>
      </c>
      <c r="E913" s="3" t="str">
        <f t="shared" si="14"/>
        <v>SIGNI.</v>
      </c>
    </row>
    <row r="914" spans="1:5" x14ac:dyDescent="0.3">
      <c r="A914" s="3" t="s">
        <v>607</v>
      </c>
      <c r="B914" s="3" t="s">
        <v>1250</v>
      </c>
      <c r="C914" s="3" t="s">
        <v>5</v>
      </c>
      <c r="D914" s="3">
        <v>2.27827565009701E-2</v>
      </c>
      <c r="E914" s="3" t="str">
        <f t="shared" si="14"/>
        <v>SIGNI.</v>
      </c>
    </row>
    <row r="915" spans="1:5" x14ac:dyDescent="0.3">
      <c r="A915" s="3" t="s">
        <v>607</v>
      </c>
      <c r="B915" s="3" t="s">
        <v>1251</v>
      </c>
      <c r="C915" s="3" t="s">
        <v>5</v>
      </c>
      <c r="D915" s="3">
        <v>2.2866474929444301E-2</v>
      </c>
      <c r="E915" s="3" t="str">
        <f t="shared" si="14"/>
        <v>SIGNI.</v>
      </c>
    </row>
    <row r="916" spans="1:5" x14ac:dyDescent="0.3">
      <c r="A916" s="3" t="s">
        <v>607</v>
      </c>
      <c r="B916" s="3" t="s">
        <v>1252</v>
      </c>
      <c r="C916" s="3" t="s">
        <v>5</v>
      </c>
      <c r="D916" s="3">
        <v>2.2907838919874898E-2</v>
      </c>
      <c r="E916" s="3" t="str">
        <f t="shared" si="14"/>
        <v>SIGNI.</v>
      </c>
    </row>
    <row r="917" spans="1:5" x14ac:dyDescent="0.3">
      <c r="A917" s="3" t="s">
        <v>607</v>
      </c>
      <c r="B917" s="3" t="s">
        <v>1253</v>
      </c>
      <c r="C917" s="3" t="s">
        <v>5</v>
      </c>
      <c r="D917" s="3">
        <v>2.2920942489420899E-2</v>
      </c>
      <c r="E917" s="3" t="str">
        <f t="shared" si="14"/>
        <v>SIGNI.</v>
      </c>
    </row>
    <row r="918" spans="1:5" x14ac:dyDescent="0.3">
      <c r="A918" s="3" t="s">
        <v>607</v>
      </c>
      <c r="B918" s="3" t="s">
        <v>1254</v>
      </c>
      <c r="C918" s="3" t="s">
        <v>5</v>
      </c>
      <c r="D918" s="3">
        <v>2.3008500590601701E-2</v>
      </c>
      <c r="E918" s="3" t="str">
        <f t="shared" si="14"/>
        <v>SIGNI.</v>
      </c>
    </row>
    <row r="919" spans="1:5" x14ac:dyDescent="0.3">
      <c r="A919" s="3" t="s">
        <v>607</v>
      </c>
      <c r="B919" s="3" t="s">
        <v>1255</v>
      </c>
      <c r="C919" s="3" t="s">
        <v>5</v>
      </c>
      <c r="D919" s="3">
        <v>2.3037640944553101E-2</v>
      </c>
      <c r="E919" s="3" t="str">
        <f t="shared" si="14"/>
        <v>SIGNI.</v>
      </c>
    </row>
    <row r="920" spans="1:5" x14ac:dyDescent="0.3">
      <c r="A920" s="3" t="s">
        <v>607</v>
      </c>
      <c r="B920" s="3" t="s">
        <v>1256</v>
      </c>
      <c r="C920" s="3" t="s">
        <v>5</v>
      </c>
      <c r="D920" s="3">
        <v>2.30635773395544E-2</v>
      </c>
      <c r="E920" s="3" t="str">
        <f t="shared" si="14"/>
        <v>SIGNI.</v>
      </c>
    </row>
    <row r="921" spans="1:5" x14ac:dyDescent="0.3">
      <c r="A921" s="3" t="s">
        <v>607</v>
      </c>
      <c r="B921" s="3" t="s">
        <v>1257</v>
      </c>
      <c r="C921" s="3" t="s">
        <v>5</v>
      </c>
      <c r="D921" s="3">
        <v>2.3093351876986801E-2</v>
      </c>
      <c r="E921" s="3" t="str">
        <f t="shared" si="14"/>
        <v>SIGNI.</v>
      </c>
    </row>
    <row r="922" spans="1:5" x14ac:dyDescent="0.3">
      <c r="A922" s="3" t="s">
        <v>607</v>
      </c>
      <c r="B922" s="3" t="s">
        <v>1258</v>
      </c>
      <c r="C922" s="3" t="s">
        <v>5</v>
      </c>
      <c r="D922" s="3">
        <v>2.3123569600151099E-2</v>
      </c>
      <c r="E922" s="3" t="str">
        <f t="shared" si="14"/>
        <v>SIGNI.</v>
      </c>
    </row>
    <row r="923" spans="1:5" x14ac:dyDescent="0.3">
      <c r="A923" s="3" t="s">
        <v>607</v>
      </c>
      <c r="B923" s="3" t="s">
        <v>1259</v>
      </c>
      <c r="C923" s="3" t="s">
        <v>5</v>
      </c>
      <c r="D923" s="3">
        <v>2.3186154751487699E-2</v>
      </c>
      <c r="E923" s="3" t="str">
        <f t="shared" si="14"/>
        <v>SIGNI.</v>
      </c>
    </row>
    <row r="924" spans="1:5" x14ac:dyDescent="0.3">
      <c r="A924" s="3" t="s">
        <v>607</v>
      </c>
      <c r="B924" s="3" t="s">
        <v>1260</v>
      </c>
      <c r="C924" s="3" t="s">
        <v>5</v>
      </c>
      <c r="D924" s="3">
        <v>2.32058641489713E-2</v>
      </c>
      <c r="E924" s="3" t="str">
        <f t="shared" si="14"/>
        <v>SIGNI.</v>
      </c>
    </row>
    <row r="925" spans="1:5" x14ac:dyDescent="0.3">
      <c r="A925" s="3" t="s">
        <v>607</v>
      </c>
      <c r="B925" s="3" t="s">
        <v>1261</v>
      </c>
      <c r="C925" s="3" t="s">
        <v>5</v>
      </c>
      <c r="D925" s="3">
        <v>2.32206630893236E-2</v>
      </c>
      <c r="E925" s="3" t="str">
        <f t="shared" si="14"/>
        <v>SIGNI.</v>
      </c>
    </row>
    <row r="926" spans="1:5" x14ac:dyDescent="0.3">
      <c r="A926" s="3" t="s">
        <v>607</v>
      </c>
      <c r="B926" s="3" t="s">
        <v>1262</v>
      </c>
      <c r="C926" s="3" t="s">
        <v>5</v>
      </c>
      <c r="D926" s="3">
        <v>2.3236346668091198E-2</v>
      </c>
      <c r="E926" s="3" t="str">
        <f t="shared" si="14"/>
        <v>SIGNI.</v>
      </c>
    </row>
    <row r="927" spans="1:5" x14ac:dyDescent="0.3">
      <c r="A927" s="3" t="s">
        <v>607</v>
      </c>
      <c r="B927" s="3" t="s">
        <v>430</v>
      </c>
      <c r="C927" s="3" t="s">
        <v>5</v>
      </c>
      <c r="D927" s="3">
        <v>2.3286553224627499E-2</v>
      </c>
      <c r="E927" s="3" t="str">
        <f t="shared" si="14"/>
        <v>SIGNI.</v>
      </c>
    </row>
    <row r="928" spans="1:5" x14ac:dyDescent="0.3">
      <c r="A928" s="3" t="s">
        <v>607</v>
      </c>
      <c r="B928" s="3" t="s">
        <v>391</v>
      </c>
      <c r="C928" s="3" t="s">
        <v>5</v>
      </c>
      <c r="D928" s="3">
        <v>2.3304828311440901E-2</v>
      </c>
      <c r="E928" s="3" t="str">
        <f t="shared" si="14"/>
        <v>SIGNI.</v>
      </c>
    </row>
    <row r="929" spans="1:5" x14ac:dyDescent="0.3">
      <c r="A929" s="3" t="s">
        <v>607</v>
      </c>
      <c r="B929" s="3" t="s">
        <v>1263</v>
      </c>
      <c r="C929" s="3" t="s">
        <v>5</v>
      </c>
      <c r="D929" s="3">
        <v>2.3334515711603498E-2</v>
      </c>
      <c r="E929" s="3" t="str">
        <f t="shared" si="14"/>
        <v>SIGNI.</v>
      </c>
    </row>
    <row r="930" spans="1:5" x14ac:dyDescent="0.3">
      <c r="A930" s="3" t="s">
        <v>607</v>
      </c>
      <c r="B930" s="3" t="s">
        <v>1264</v>
      </c>
      <c r="C930" s="3" t="s">
        <v>5</v>
      </c>
      <c r="D930" s="3">
        <v>2.3348458044129699E-2</v>
      </c>
      <c r="E930" s="3" t="str">
        <f t="shared" si="14"/>
        <v>SIGNI.</v>
      </c>
    </row>
    <row r="931" spans="1:5" x14ac:dyDescent="0.3">
      <c r="A931" s="3" t="s">
        <v>607</v>
      </c>
      <c r="B931" s="3" t="s">
        <v>450</v>
      </c>
      <c r="C931" s="3" t="s">
        <v>5</v>
      </c>
      <c r="D931" s="3">
        <v>2.3372469654997501E-2</v>
      </c>
      <c r="E931" s="3" t="str">
        <f t="shared" si="14"/>
        <v>SIGNI.</v>
      </c>
    </row>
    <row r="932" spans="1:5" x14ac:dyDescent="0.3">
      <c r="A932" s="3" t="s">
        <v>607</v>
      </c>
      <c r="B932" s="3" t="s">
        <v>453</v>
      </c>
      <c r="C932" s="3" t="s">
        <v>5</v>
      </c>
      <c r="D932" s="3">
        <v>2.3399403600115599E-2</v>
      </c>
      <c r="E932" s="3" t="str">
        <f t="shared" si="14"/>
        <v>SIGNI.</v>
      </c>
    </row>
    <row r="933" spans="1:5" x14ac:dyDescent="0.3">
      <c r="A933" s="3" t="s">
        <v>607</v>
      </c>
      <c r="B933" s="3" t="s">
        <v>558</v>
      </c>
      <c r="C933" s="3" t="s">
        <v>5</v>
      </c>
      <c r="D933" s="3">
        <v>2.3436403730256399E-2</v>
      </c>
      <c r="E933" s="3" t="str">
        <f t="shared" si="14"/>
        <v>SIGNI.</v>
      </c>
    </row>
    <row r="934" spans="1:5" x14ac:dyDescent="0.3">
      <c r="A934" s="3" t="s">
        <v>607</v>
      </c>
      <c r="B934" s="3" t="s">
        <v>1265</v>
      </c>
      <c r="C934" s="3" t="s">
        <v>5</v>
      </c>
      <c r="D934" s="3">
        <v>2.3449081327687402E-2</v>
      </c>
      <c r="E934" s="3" t="str">
        <f t="shared" si="14"/>
        <v>SIGNI.</v>
      </c>
    </row>
    <row r="935" spans="1:5" x14ac:dyDescent="0.3">
      <c r="A935" s="3" t="s">
        <v>607</v>
      </c>
      <c r="B935" s="3" t="s">
        <v>530</v>
      </c>
      <c r="C935" s="3" t="s">
        <v>5</v>
      </c>
      <c r="D935" s="3">
        <v>2.3454479765959099E-2</v>
      </c>
      <c r="E935" s="3" t="str">
        <f t="shared" si="14"/>
        <v>SIGNI.</v>
      </c>
    </row>
    <row r="936" spans="1:5" x14ac:dyDescent="0.3">
      <c r="A936" s="3" t="s">
        <v>607</v>
      </c>
      <c r="B936" s="3" t="s">
        <v>1266</v>
      </c>
      <c r="C936" s="3" t="s">
        <v>5</v>
      </c>
      <c r="D936" s="3">
        <v>2.3516407323891601E-2</v>
      </c>
      <c r="E936" s="3" t="str">
        <f t="shared" si="14"/>
        <v>SIGNI.</v>
      </c>
    </row>
    <row r="937" spans="1:5" x14ac:dyDescent="0.3">
      <c r="A937" s="3" t="s">
        <v>607</v>
      </c>
      <c r="B937" s="3" t="s">
        <v>1267</v>
      </c>
      <c r="C937" s="3" t="s">
        <v>5</v>
      </c>
      <c r="D937" s="3">
        <v>2.3517827386618499E-2</v>
      </c>
      <c r="E937" s="3" t="str">
        <f t="shared" si="14"/>
        <v>SIGNI.</v>
      </c>
    </row>
    <row r="938" spans="1:5" x14ac:dyDescent="0.3">
      <c r="A938" s="3" t="s">
        <v>607</v>
      </c>
      <c r="B938" s="3" t="s">
        <v>1268</v>
      </c>
      <c r="C938" s="3" t="s">
        <v>5</v>
      </c>
      <c r="D938" s="3">
        <v>2.35804481775349E-2</v>
      </c>
      <c r="E938" s="3" t="str">
        <f t="shared" si="14"/>
        <v>SIGNI.</v>
      </c>
    </row>
    <row r="939" spans="1:5" x14ac:dyDescent="0.3">
      <c r="A939" s="3" t="s">
        <v>607</v>
      </c>
      <c r="B939" s="3" t="s">
        <v>152</v>
      </c>
      <c r="C939" s="3" t="s">
        <v>5</v>
      </c>
      <c r="D939" s="3">
        <v>2.36808621412266E-2</v>
      </c>
      <c r="E939" s="3" t="str">
        <f t="shared" si="14"/>
        <v>SIGNI.</v>
      </c>
    </row>
    <row r="940" spans="1:5" x14ac:dyDescent="0.3">
      <c r="A940" s="3" t="s">
        <v>607</v>
      </c>
      <c r="B940" s="3" t="s">
        <v>1269</v>
      </c>
      <c r="C940" s="3" t="s">
        <v>5</v>
      </c>
      <c r="D940" s="3">
        <v>2.3711825582718199E-2</v>
      </c>
      <c r="E940" s="3" t="str">
        <f t="shared" si="14"/>
        <v>SIGNI.</v>
      </c>
    </row>
    <row r="941" spans="1:5" x14ac:dyDescent="0.3">
      <c r="A941" s="3" t="s">
        <v>607</v>
      </c>
      <c r="B941" s="3" t="s">
        <v>1270</v>
      </c>
      <c r="C941" s="3" t="s">
        <v>5</v>
      </c>
      <c r="D941" s="3">
        <v>2.3769105027671801E-2</v>
      </c>
      <c r="E941" s="3" t="str">
        <f t="shared" si="14"/>
        <v>SIGNI.</v>
      </c>
    </row>
    <row r="942" spans="1:5" x14ac:dyDescent="0.3">
      <c r="A942" s="3" t="s">
        <v>607</v>
      </c>
      <c r="B942" s="3" t="s">
        <v>534</v>
      </c>
      <c r="C942" s="3" t="s">
        <v>5</v>
      </c>
      <c r="D942" s="3">
        <v>2.38115911659822E-2</v>
      </c>
      <c r="E942" s="3" t="str">
        <f t="shared" si="14"/>
        <v>SIGNI.</v>
      </c>
    </row>
    <row r="943" spans="1:5" x14ac:dyDescent="0.3">
      <c r="A943" s="3" t="s">
        <v>607</v>
      </c>
      <c r="B943" s="3" t="s">
        <v>1271</v>
      </c>
      <c r="C943" s="3" t="s">
        <v>5</v>
      </c>
      <c r="D943" s="3">
        <v>2.3872952635968701E-2</v>
      </c>
      <c r="E943" s="3" t="str">
        <f t="shared" si="14"/>
        <v>SIGNI.</v>
      </c>
    </row>
    <row r="944" spans="1:5" x14ac:dyDescent="0.3">
      <c r="A944" s="3" t="s">
        <v>607</v>
      </c>
      <c r="B944" s="3" t="s">
        <v>1272</v>
      </c>
      <c r="C944" s="3" t="s">
        <v>5</v>
      </c>
      <c r="D944" s="3">
        <v>2.38758130173422E-2</v>
      </c>
      <c r="E944" s="3" t="str">
        <f t="shared" si="14"/>
        <v>SIGNI.</v>
      </c>
    </row>
    <row r="945" spans="1:5" x14ac:dyDescent="0.3">
      <c r="A945" s="3" t="s">
        <v>607</v>
      </c>
      <c r="B945" s="3" t="s">
        <v>1273</v>
      </c>
      <c r="C945" s="3" t="s">
        <v>5</v>
      </c>
      <c r="D945" s="3">
        <v>2.3895879000541902E-2</v>
      </c>
      <c r="E945" s="3" t="str">
        <f t="shared" si="14"/>
        <v>SIGNI.</v>
      </c>
    </row>
    <row r="946" spans="1:5" x14ac:dyDescent="0.3">
      <c r="A946" s="3" t="s">
        <v>607</v>
      </c>
      <c r="B946" s="3" t="s">
        <v>38</v>
      </c>
      <c r="C946" s="3" t="s">
        <v>5</v>
      </c>
      <c r="D946" s="3">
        <v>2.39001342003737E-2</v>
      </c>
      <c r="E946" s="3" t="str">
        <f t="shared" si="14"/>
        <v>SIGNI.</v>
      </c>
    </row>
    <row r="947" spans="1:5" x14ac:dyDescent="0.3">
      <c r="A947" s="3" t="s">
        <v>607</v>
      </c>
      <c r="B947" s="3" t="s">
        <v>1274</v>
      </c>
      <c r="C947" s="3" t="s">
        <v>5</v>
      </c>
      <c r="D947" s="3">
        <v>2.39716056841205E-2</v>
      </c>
      <c r="E947" s="3" t="str">
        <f t="shared" si="14"/>
        <v>SIGNI.</v>
      </c>
    </row>
    <row r="948" spans="1:5" x14ac:dyDescent="0.3">
      <c r="A948" s="3" t="s">
        <v>607</v>
      </c>
      <c r="B948" s="3" t="s">
        <v>1275</v>
      </c>
      <c r="C948" s="3" t="s">
        <v>5</v>
      </c>
      <c r="D948" s="3">
        <v>2.3972995792263099E-2</v>
      </c>
      <c r="E948" s="3" t="str">
        <f t="shared" si="14"/>
        <v>SIGNI.</v>
      </c>
    </row>
    <row r="949" spans="1:5" x14ac:dyDescent="0.3">
      <c r="A949" s="3" t="s">
        <v>607</v>
      </c>
      <c r="B949" s="3" t="s">
        <v>1276</v>
      </c>
      <c r="C949" s="3" t="s">
        <v>5</v>
      </c>
      <c r="D949" s="3">
        <v>2.3993503456358301E-2</v>
      </c>
      <c r="E949" s="3" t="str">
        <f t="shared" si="14"/>
        <v>SIGNI.</v>
      </c>
    </row>
    <row r="950" spans="1:5" x14ac:dyDescent="0.3">
      <c r="A950" s="3" t="s">
        <v>607</v>
      </c>
      <c r="B950" s="3" t="s">
        <v>1277</v>
      </c>
      <c r="C950" s="3" t="s">
        <v>5</v>
      </c>
      <c r="D950" s="3">
        <v>2.40379727840913E-2</v>
      </c>
      <c r="E950" s="3" t="str">
        <f t="shared" si="14"/>
        <v>SIGNI.</v>
      </c>
    </row>
    <row r="951" spans="1:5" x14ac:dyDescent="0.3">
      <c r="A951" s="3" t="s">
        <v>607</v>
      </c>
      <c r="B951" s="3" t="s">
        <v>327</v>
      </c>
      <c r="C951" s="3" t="s">
        <v>5</v>
      </c>
      <c r="D951" s="3">
        <v>2.4114548208507999E-2</v>
      </c>
      <c r="E951" s="3" t="str">
        <f t="shared" si="14"/>
        <v>SIGNI.</v>
      </c>
    </row>
    <row r="952" spans="1:5" x14ac:dyDescent="0.3">
      <c r="A952" s="3" t="s">
        <v>607</v>
      </c>
      <c r="B952" s="3" t="s">
        <v>1278</v>
      </c>
      <c r="C952" s="3" t="s">
        <v>5</v>
      </c>
      <c r="D952" s="3">
        <v>2.41399020203939E-2</v>
      </c>
      <c r="E952" s="3" t="str">
        <f t="shared" si="14"/>
        <v>SIGNI.</v>
      </c>
    </row>
    <row r="953" spans="1:5" x14ac:dyDescent="0.3">
      <c r="A953" s="3" t="s">
        <v>607</v>
      </c>
      <c r="B953" s="3" t="s">
        <v>1279</v>
      </c>
      <c r="C953" s="3" t="s">
        <v>5</v>
      </c>
      <c r="D953" s="3">
        <v>2.4247592610034299E-2</v>
      </c>
      <c r="E953" s="3" t="str">
        <f t="shared" si="14"/>
        <v>SIGNI.</v>
      </c>
    </row>
    <row r="954" spans="1:5" x14ac:dyDescent="0.3">
      <c r="A954" s="3" t="s">
        <v>607</v>
      </c>
      <c r="B954" s="3" t="s">
        <v>1280</v>
      </c>
      <c r="C954" s="3" t="s">
        <v>5</v>
      </c>
      <c r="D954" s="3">
        <v>2.4265684591290099E-2</v>
      </c>
      <c r="E954" s="3" t="str">
        <f t="shared" si="14"/>
        <v>SIGNI.</v>
      </c>
    </row>
    <row r="955" spans="1:5" x14ac:dyDescent="0.3">
      <c r="A955" s="3" t="s">
        <v>607</v>
      </c>
      <c r="B955" s="3" t="s">
        <v>1281</v>
      </c>
      <c r="C955" s="3" t="s">
        <v>5</v>
      </c>
      <c r="D955" s="3">
        <v>2.43725159756439E-2</v>
      </c>
      <c r="E955" s="3" t="str">
        <f t="shared" si="14"/>
        <v>SIGNI.</v>
      </c>
    </row>
    <row r="956" spans="1:5" x14ac:dyDescent="0.3">
      <c r="A956" s="3" t="s">
        <v>607</v>
      </c>
      <c r="B956" s="3" t="s">
        <v>1282</v>
      </c>
      <c r="C956" s="3" t="s">
        <v>5</v>
      </c>
      <c r="D956" s="3">
        <v>2.43764240478881E-2</v>
      </c>
      <c r="E956" s="3" t="str">
        <f t="shared" si="14"/>
        <v>SIGNI.</v>
      </c>
    </row>
    <row r="957" spans="1:5" x14ac:dyDescent="0.3">
      <c r="A957" s="3" t="s">
        <v>607</v>
      </c>
      <c r="B957" s="3" t="s">
        <v>1283</v>
      </c>
      <c r="C957" s="3" t="s">
        <v>5</v>
      </c>
      <c r="D957" s="3">
        <v>2.4381942638123499E-2</v>
      </c>
      <c r="E957" s="3" t="str">
        <f t="shared" si="14"/>
        <v>SIGNI.</v>
      </c>
    </row>
    <row r="958" spans="1:5" x14ac:dyDescent="0.3">
      <c r="A958" s="3" t="s">
        <v>607</v>
      </c>
      <c r="B958" s="3" t="s">
        <v>1284</v>
      </c>
      <c r="C958" s="3" t="s">
        <v>5</v>
      </c>
      <c r="D958" s="3">
        <v>2.4477387959450599E-2</v>
      </c>
      <c r="E958" s="3" t="str">
        <f t="shared" si="14"/>
        <v>SIGNI.</v>
      </c>
    </row>
    <row r="959" spans="1:5" x14ac:dyDescent="0.3">
      <c r="A959" s="3" t="s">
        <v>607</v>
      </c>
      <c r="B959" s="3" t="s">
        <v>1285</v>
      </c>
      <c r="C959" s="3" t="s">
        <v>5</v>
      </c>
      <c r="D959" s="3">
        <v>2.4524651276919E-2</v>
      </c>
      <c r="E959" s="3" t="str">
        <f t="shared" si="14"/>
        <v>SIGNI.</v>
      </c>
    </row>
    <row r="960" spans="1:5" x14ac:dyDescent="0.3">
      <c r="A960" s="3" t="s">
        <v>607</v>
      </c>
      <c r="B960" s="3" t="s">
        <v>1286</v>
      </c>
      <c r="C960" s="3" t="s">
        <v>5</v>
      </c>
      <c r="D960" s="3">
        <v>2.45294849445532E-2</v>
      </c>
      <c r="E960" s="3" t="str">
        <f t="shared" si="14"/>
        <v>SIGNI.</v>
      </c>
    </row>
    <row r="961" spans="1:5" x14ac:dyDescent="0.3">
      <c r="A961" s="3" t="s">
        <v>607</v>
      </c>
      <c r="B961" s="3" t="s">
        <v>1287</v>
      </c>
      <c r="C961" s="3" t="s">
        <v>5</v>
      </c>
      <c r="D961" s="3">
        <v>2.4560222515660202E-2</v>
      </c>
      <c r="E961" s="3" t="str">
        <f t="shared" si="14"/>
        <v>SIGNI.</v>
      </c>
    </row>
    <row r="962" spans="1:5" x14ac:dyDescent="0.3">
      <c r="A962" s="3" t="s">
        <v>607</v>
      </c>
      <c r="B962" s="3" t="s">
        <v>1288</v>
      </c>
      <c r="C962" s="3" t="s">
        <v>5</v>
      </c>
      <c r="D962" s="3">
        <v>2.4624700676593E-2</v>
      </c>
      <c r="E962" s="3" t="str">
        <f t="shared" si="14"/>
        <v>SIGNI.</v>
      </c>
    </row>
    <row r="963" spans="1:5" x14ac:dyDescent="0.3">
      <c r="A963" s="3" t="s">
        <v>607</v>
      </c>
      <c r="B963" s="3" t="s">
        <v>1289</v>
      </c>
      <c r="C963" s="3" t="s">
        <v>5</v>
      </c>
      <c r="D963" s="3">
        <v>2.46374907591639E-2</v>
      </c>
      <c r="E963" s="3" t="str">
        <f t="shared" ref="E963:E1026" si="15">IF(D963 &lt; 0.05, "SIGNI.", "NON-SIGNI.")</f>
        <v>SIGNI.</v>
      </c>
    </row>
    <row r="964" spans="1:5" x14ac:dyDescent="0.3">
      <c r="A964" s="3" t="s">
        <v>607</v>
      </c>
      <c r="B964" s="3" t="s">
        <v>1290</v>
      </c>
      <c r="C964" s="3" t="s">
        <v>5</v>
      </c>
      <c r="D964" s="3">
        <v>2.4668086619201501E-2</v>
      </c>
      <c r="E964" s="3" t="str">
        <f t="shared" si="15"/>
        <v>SIGNI.</v>
      </c>
    </row>
    <row r="965" spans="1:5" x14ac:dyDescent="0.3">
      <c r="A965" s="3" t="s">
        <v>607</v>
      </c>
      <c r="B965" s="3" t="s">
        <v>302</v>
      </c>
      <c r="C965" s="3" t="s">
        <v>5</v>
      </c>
      <c r="D965" s="3">
        <v>2.47039295070858E-2</v>
      </c>
      <c r="E965" s="3" t="str">
        <f t="shared" si="15"/>
        <v>SIGNI.</v>
      </c>
    </row>
    <row r="966" spans="1:5" x14ac:dyDescent="0.3">
      <c r="A966" s="3" t="s">
        <v>607</v>
      </c>
      <c r="B966" s="3" t="s">
        <v>1291</v>
      </c>
      <c r="C966" s="3" t="s">
        <v>5</v>
      </c>
      <c r="D966" s="3">
        <v>2.4753638057541601E-2</v>
      </c>
      <c r="E966" s="3" t="str">
        <f t="shared" si="15"/>
        <v>SIGNI.</v>
      </c>
    </row>
    <row r="967" spans="1:5" x14ac:dyDescent="0.3">
      <c r="A967" s="3" t="s">
        <v>607</v>
      </c>
      <c r="B967" s="3" t="s">
        <v>1292</v>
      </c>
      <c r="C967" s="3" t="s">
        <v>5</v>
      </c>
      <c r="D967" s="3">
        <v>2.4827653832289302E-2</v>
      </c>
      <c r="E967" s="3" t="str">
        <f t="shared" si="15"/>
        <v>SIGNI.</v>
      </c>
    </row>
    <row r="968" spans="1:5" x14ac:dyDescent="0.3">
      <c r="A968" s="3" t="s">
        <v>607</v>
      </c>
      <c r="B968" s="3" t="s">
        <v>1293</v>
      </c>
      <c r="C968" s="3" t="s">
        <v>5</v>
      </c>
      <c r="D968" s="3">
        <v>2.4847564034320899E-2</v>
      </c>
      <c r="E968" s="3" t="str">
        <f t="shared" si="15"/>
        <v>SIGNI.</v>
      </c>
    </row>
    <row r="969" spans="1:5" x14ac:dyDescent="0.3">
      <c r="A969" s="3" t="s">
        <v>607</v>
      </c>
      <c r="B969" s="3" t="s">
        <v>1294</v>
      </c>
      <c r="C969" s="3" t="s">
        <v>5</v>
      </c>
      <c r="D969" s="3">
        <v>2.48740117255619E-2</v>
      </c>
      <c r="E969" s="3" t="str">
        <f t="shared" si="15"/>
        <v>SIGNI.</v>
      </c>
    </row>
    <row r="970" spans="1:5" x14ac:dyDescent="0.3">
      <c r="A970" s="3" t="s">
        <v>607</v>
      </c>
      <c r="B970" s="3" t="s">
        <v>1295</v>
      </c>
      <c r="C970" s="3" t="s">
        <v>5</v>
      </c>
      <c r="D970" s="3">
        <v>2.4881940623850698E-2</v>
      </c>
      <c r="E970" s="3" t="str">
        <f t="shared" si="15"/>
        <v>SIGNI.</v>
      </c>
    </row>
    <row r="971" spans="1:5" x14ac:dyDescent="0.3">
      <c r="A971" s="3" t="s">
        <v>607</v>
      </c>
      <c r="B971" s="3" t="s">
        <v>376</v>
      </c>
      <c r="C971" s="3" t="s">
        <v>5</v>
      </c>
      <c r="D971" s="3">
        <v>2.4895779383287599E-2</v>
      </c>
      <c r="E971" s="3" t="str">
        <f t="shared" si="15"/>
        <v>SIGNI.</v>
      </c>
    </row>
    <row r="972" spans="1:5" x14ac:dyDescent="0.3">
      <c r="A972" s="3" t="s">
        <v>607</v>
      </c>
      <c r="B972" s="3" t="s">
        <v>191</v>
      </c>
      <c r="C972" s="3" t="s">
        <v>5</v>
      </c>
      <c r="D972" s="3">
        <v>2.5015206034913699E-2</v>
      </c>
      <c r="E972" s="3" t="str">
        <f t="shared" si="15"/>
        <v>SIGNI.</v>
      </c>
    </row>
    <row r="973" spans="1:5" x14ac:dyDescent="0.3">
      <c r="A973" s="3" t="s">
        <v>607</v>
      </c>
      <c r="B973" s="3" t="s">
        <v>23</v>
      </c>
      <c r="C973" s="3" t="s">
        <v>5</v>
      </c>
      <c r="D973" s="3">
        <v>2.5029699125985499E-2</v>
      </c>
      <c r="E973" s="3" t="str">
        <f t="shared" si="15"/>
        <v>SIGNI.</v>
      </c>
    </row>
    <row r="974" spans="1:5" x14ac:dyDescent="0.3">
      <c r="A974" s="3" t="s">
        <v>607</v>
      </c>
      <c r="B974" s="3" t="s">
        <v>1296</v>
      </c>
      <c r="C974" s="3" t="s">
        <v>5</v>
      </c>
      <c r="D974" s="3">
        <v>2.5067999953002001E-2</v>
      </c>
      <c r="E974" s="3" t="str">
        <f t="shared" si="15"/>
        <v>SIGNI.</v>
      </c>
    </row>
    <row r="975" spans="1:5" x14ac:dyDescent="0.3">
      <c r="A975" s="3" t="s">
        <v>607</v>
      </c>
      <c r="B975" s="3" t="s">
        <v>1297</v>
      </c>
      <c r="C975" s="3" t="s">
        <v>5</v>
      </c>
      <c r="D975" s="3">
        <v>2.5068494245820701E-2</v>
      </c>
      <c r="E975" s="3" t="str">
        <f t="shared" si="15"/>
        <v>SIGNI.</v>
      </c>
    </row>
    <row r="976" spans="1:5" x14ac:dyDescent="0.3">
      <c r="A976" s="3" t="s">
        <v>607</v>
      </c>
      <c r="B976" s="3" t="s">
        <v>1298</v>
      </c>
      <c r="C976" s="3" t="s">
        <v>5</v>
      </c>
      <c r="D976" s="3">
        <v>2.5118972142307901E-2</v>
      </c>
      <c r="E976" s="3" t="str">
        <f t="shared" si="15"/>
        <v>SIGNI.</v>
      </c>
    </row>
    <row r="977" spans="1:5" x14ac:dyDescent="0.3">
      <c r="A977" s="3" t="s">
        <v>607</v>
      </c>
      <c r="B977" s="3" t="s">
        <v>524</v>
      </c>
      <c r="C977" s="3" t="s">
        <v>5</v>
      </c>
      <c r="D977" s="3">
        <v>2.5156601936407199E-2</v>
      </c>
      <c r="E977" s="3" t="str">
        <f t="shared" si="15"/>
        <v>SIGNI.</v>
      </c>
    </row>
    <row r="978" spans="1:5" x14ac:dyDescent="0.3">
      <c r="A978" s="3" t="s">
        <v>607</v>
      </c>
      <c r="B978" s="3" t="s">
        <v>1299</v>
      </c>
      <c r="C978" s="3" t="s">
        <v>5</v>
      </c>
      <c r="D978" s="3">
        <v>2.5161842228410499E-2</v>
      </c>
      <c r="E978" s="3" t="str">
        <f t="shared" si="15"/>
        <v>SIGNI.</v>
      </c>
    </row>
    <row r="979" spans="1:5" x14ac:dyDescent="0.3">
      <c r="A979" s="3" t="s">
        <v>607</v>
      </c>
      <c r="B979" s="3" t="s">
        <v>1300</v>
      </c>
      <c r="C979" s="3" t="s">
        <v>5</v>
      </c>
      <c r="D979" s="3">
        <v>2.5175887962109102E-2</v>
      </c>
      <c r="E979" s="3" t="str">
        <f t="shared" si="15"/>
        <v>SIGNI.</v>
      </c>
    </row>
    <row r="980" spans="1:5" x14ac:dyDescent="0.3">
      <c r="A980" s="3" t="s">
        <v>607</v>
      </c>
      <c r="B980" s="3" t="s">
        <v>1301</v>
      </c>
      <c r="C980" s="3" t="s">
        <v>5</v>
      </c>
      <c r="D980" s="3">
        <v>2.5215996966999402E-2</v>
      </c>
      <c r="E980" s="3" t="str">
        <f t="shared" si="15"/>
        <v>SIGNI.</v>
      </c>
    </row>
    <row r="981" spans="1:5" x14ac:dyDescent="0.3">
      <c r="A981" s="3" t="s">
        <v>607</v>
      </c>
      <c r="B981" s="3" t="s">
        <v>1302</v>
      </c>
      <c r="C981" s="3" t="s">
        <v>5</v>
      </c>
      <c r="D981" s="3">
        <v>2.5241877466591699E-2</v>
      </c>
      <c r="E981" s="3" t="str">
        <f t="shared" si="15"/>
        <v>SIGNI.</v>
      </c>
    </row>
    <row r="982" spans="1:5" x14ac:dyDescent="0.3">
      <c r="A982" s="3" t="s">
        <v>607</v>
      </c>
      <c r="B982" s="3" t="s">
        <v>1303</v>
      </c>
      <c r="C982" s="3" t="s">
        <v>5</v>
      </c>
      <c r="D982" s="3">
        <v>2.53136216201807E-2</v>
      </c>
      <c r="E982" s="3" t="str">
        <f t="shared" si="15"/>
        <v>SIGNI.</v>
      </c>
    </row>
    <row r="983" spans="1:5" x14ac:dyDescent="0.3">
      <c r="A983" s="3" t="s">
        <v>607</v>
      </c>
      <c r="B983" s="3" t="s">
        <v>17</v>
      </c>
      <c r="C983" s="3" t="s">
        <v>5</v>
      </c>
      <c r="D983" s="3">
        <v>2.5348274723277098E-2</v>
      </c>
      <c r="E983" s="3" t="str">
        <f t="shared" si="15"/>
        <v>SIGNI.</v>
      </c>
    </row>
    <row r="984" spans="1:5" x14ac:dyDescent="0.3">
      <c r="A984" s="3" t="s">
        <v>607</v>
      </c>
      <c r="B984" s="3" t="s">
        <v>1304</v>
      </c>
      <c r="C984" s="3" t="s">
        <v>5</v>
      </c>
      <c r="D984" s="3">
        <v>2.5417678653896499E-2</v>
      </c>
      <c r="E984" s="3" t="str">
        <f t="shared" si="15"/>
        <v>SIGNI.</v>
      </c>
    </row>
    <row r="985" spans="1:5" x14ac:dyDescent="0.3">
      <c r="A985" s="3" t="s">
        <v>607</v>
      </c>
      <c r="B985" s="3" t="s">
        <v>1305</v>
      </c>
      <c r="C985" s="3" t="s">
        <v>5</v>
      </c>
      <c r="D985" s="3">
        <v>2.5506994606402999E-2</v>
      </c>
      <c r="E985" s="3" t="str">
        <f t="shared" si="15"/>
        <v>SIGNI.</v>
      </c>
    </row>
    <row r="986" spans="1:5" x14ac:dyDescent="0.3">
      <c r="A986" s="3" t="s">
        <v>607</v>
      </c>
      <c r="B986" s="3" t="s">
        <v>1306</v>
      </c>
      <c r="C986" s="3" t="s">
        <v>5</v>
      </c>
      <c r="D986" s="3">
        <v>2.5520779698165501E-2</v>
      </c>
      <c r="E986" s="3" t="str">
        <f t="shared" si="15"/>
        <v>SIGNI.</v>
      </c>
    </row>
    <row r="987" spans="1:5" x14ac:dyDescent="0.3">
      <c r="A987" s="3" t="s">
        <v>607</v>
      </c>
      <c r="B987" s="3" t="s">
        <v>553</v>
      </c>
      <c r="C987" s="3" t="s">
        <v>5</v>
      </c>
      <c r="D987" s="3">
        <v>2.55401162574483E-2</v>
      </c>
      <c r="E987" s="3" t="str">
        <f t="shared" si="15"/>
        <v>SIGNI.</v>
      </c>
    </row>
    <row r="988" spans="1:5" x14ac:dyDescent="0.3">
      <c r="A988" s="3" t="s">
        <v>607</v>
      </c>
      <c r="B988" s="3" t="s">
        <v>371</v>
      </c>
      <c r="C988" s="3" t="s">
        <v>5</v>
      </c>
      <c r="D988" s="3">
        <v>2.5592245485917601E-2</v>
      </c>
      <c r="E988" s="3" t="str">
        <f t="shared" si="15"/>
        <v>SIGNI.</v>
      </c>
    </row>
    <row r="989" spans="1:5" x14ac:dyDescent="0.3">
      <c r="A989" s="3" t="s">
        <v>607</v>
      </c>
      <c r="B989" s="3" t="s">
        <v>1307</v>
      </c>
      <c r="C989" s="3" t="s">
        <v>5</v>
      </c>
      <c r="D989" s="3">
        <v>2.5600352541830101E-2</v>
      </c>
      <c r="E989" s="3" t="str">
        <f t="shared" si="15"/>
        <v>SIGNI.</v>
      </c>
    </row>
    <row r="990" spans="1:5" x14ac:dyDescent="0.3">
      <c r="A990" s="3" t="s">
        <v>607</v>
      </c>
      <c r="B990" s="3" t="s">
        <v>1308</v>
      </c>
      <c r="C990" s="3" t="s">
        <v>5</v>
      </c>
      <c r="D990" s="3">
        <v>2.5603562171230498E-2</v>
      </c>
      <c r="E990" s="3" t="str">
        <f t="shared" si="15"/>
        <v>SIGNI.</v>
      </c>
    </row>
    <row r="991" spans="1:5" x14ac:dyDescent="0.3">
      <c r="A991" s="3" t="s">
        <v>607</v>
      </c>
      <c r="B991" s="3" t="s">
        <v>1309</v>
      </c>
      <c r="C991" s="3" t="s">
        <v>5</v>
      </c>
      <c r="D991" s="3">
        <v>2.56386817856443E-2</v>
      </c>
      <c r="E991" s="3" t="str">
        <f t="shared" si="15"/>
        <v>SIGNI.</v>
      </c>
    </row>
    <row r="992" spans="1:5" x14ac:dyDescent="0.3">
      <c r="A992" s="3" t="s">
        <v>607</v>
      </c>
      <c r="B992" s="3" t="s">
        <v>1310</v>
      </c>
      <c r="C992" s="3" t="s">
        <v>5</v>
      </c>
      <c r="D992" s="3">
        <v>2.56443127469775E-2</v>
      </c>
      <c r="E992" s="3" t="str">
        <f t="shared" si="15"/>
        <v>SIGNI.</v>
      </c>
    </row>
    <row r="993" spans="1:5" x14ac:dyDescent="0.3">
      <c r="A993" s="3" t="s">
        <v>607</v>
      </c>
      <c r="B993" s="3" t="s">
        <v>1311</v>
      </c>
      <c r="C993" s="3" t="s">
        <v>5</v>
      </c>
      <c r="D993" s="3">
        <v>2.5659318892819999E-2</v>
      </c>
      <c r="E993" s="3" t="str">
        <f t="shared" si="15"/>
        <v>SIGNI.</v>
      </c>
    </row>
    <row r="994" spans="1:5" x14ac:dyDescent="0.3">
      <c r="A994" s="3" t="s">
        <v>607</v>
      </c>
      <c r="B994" s="3" t="s">
        <v>1312</v>
      </c>
      <c r="C994" s="3" t="s">
        <v>5</v>
      </c>
      <c r="D994" s="3">
        <v>2.5660434954603899E-2</v>
      </c>
      <c r="E994" s="3" t="str">
        <f t="shared" si="15"/>
        <v>SIGNI.</v>
      </c>
    </row>
    <row r="995" spans="1:5" x14ac:dyDescent="0.3">
      <c r="A995" s="3" t="s">
        <v>607</v>
      </c>
      <c r="B995" s="3" t="s">
        <v>1313</v>
      </c>
      <c r="C995" s="3" t="s">
        <v>5</v>
      </c>
      <c r="D995" s="3">
        <v>2.5761224834702501E-2</v>
      </c>
      <c r="E995" s="3" t="str">
        <f t="shared" si="15"/>
        <v>SIGNI.</v>
      </c>
    </row>
    <row r="996" spans="1:5" x14ac:dyDescent="0.3">
      <c r="A996" s="3" t="s">
        <v>607</v>
      </c>
      <c r="B996" s="3" t="s">
        <v>1314</v>
      </c>
      <c r="C996" s="3" t="s">
        <v>5</v>
      </c>
      <c r="D996" s="3">
        <v>2.5900371170241701E-2</v>
      </c>
      <c r="E996" s="3" t="str">
        <f t="shared" si="15"/>
        <v>SIGNI.</v>
      </c>
    </row>
    <row r="997" spans="1:5" x14ac:dyDescent="0.3">
      <c r="A997" s="3" t="s">
        <v>607</v>
      </c>
      <c r="B997" s="3" t="s">
        <v>1315</v>
      </c>
      <c r="C997" s="3" t="s">
        <v>5</v>
      </c>
      <c r="D997" s="3">
        <v>2.5908963505313101E-2</v>
      </c>
      <c r="E997" s="3" t="str">
        <f t="shared" si="15"/>
        <v>SIGNI.</v>
      </c>
    </row>
    <row r="998" spans="1:5" x14ac:dyDescent="0.3">
      <c r="A998" s="3" t="s">
        <v>607</v>
      </c>
      <c r="B998" s="3" t="s">
        <v>1316</v>
      </c>
      <c r="C998" s="3" t="s">
        <v>5</v>
      </c>
      <c r="D998" s="3">
        <v>2.5938194675228E-2</v>
      </c>
      <c r="E998" s="3" t="str">
        <f t="shared" si="15"/>
        <v>SIGNI.</v>
      </c>
    </row>
    <row r="999" spans="1:5" x14ac:dyDescent="0.3">
      <c r="A999" s="3" t="s">
        <v>607</v>
      </c>
      <c r="B999" s="3" t="s">
        <v>1317</v>
      </c>
      <c r="C999" s="3" t="s">
        <v>5</v>
      </c>
      <c r="D999" s="3">
        <v>2.5941380334153701E-2</v>
      </c>
      <c r="E999" s="3" t="str">
        <f t="shared" si="15"/>
        <v>SIGNI.</v>
      </c>
    </row>
    <row r="1000" spans="1:5" x14ac:dyDescent="0.3">
      <c r="A1000" s="3" t="s">
        <v>607</v>
      </c>
      <c r="B1000" s="3" t="s">
        <v>1318</v>
      </c>
      <c r="C1000" s="3" t="s">
        <v>5</v>
      </c>
      <c r="D1000" s="3">
        <v>2.5948852004019401E-2</v>
      </c>
      <c r="E1000" s="3" t="str">
        <f t="shared" si="15"/>
        <v>SIGNI.</v>
      </c>
    </row>
    <row r="1001" spans="1:5" x14ac:dyDescent="0.3">
      <c r="A1001" s="3" t="s">
        <v>607</v>
      </c>
      <c r="B1001" s="3" t="s">
        <v>1319</v>
      </c>
      <c r="C1001" s="3" t="s">
        <v>5</v>
      </c>
      <c r="D1001" s="3">
        <v>2.5961744513378401E-2</v>
      </c>
      <c r="E1001" s="3" t="str">
        <f t="shared" si="15"/>
        <v>SIGNI.</v>
      </c>
    </row>
    <row r="1002" spans="1:5" x14ac:dyDescent="0.3">
      <c r="A1002" s="3" t="s">
        <v>607</v>
      </c>
      <c r="B1002" s="3" t="s">
        <v>1320</v>
      </c>
      <c r="C1002" s="3" t="s">
        <v>5</v>
      </c>
      <c r="D1002" s="3">
        <v>2.59679019499061E-2</v>
      </c>
      <c r="E1002" s="3" t="str">
        <f t="shared" si="15"/>
        <v>SIGNI.</v>
      </c>
    </row>
    <row r="1003" spans="1:5" x14ac:dyDescent="0.3">
      <c r="A1003" s="3" t="s">
        <v>607</v>
      </c>
      <c r="B1003" s="3" t="s">
        <v>520</v>
      </c>
      <c r="C1003" s="3" t="s">
        <v>5</v>
      </c>
      <c r="D1003" s="3">
        <v>2.5984033670866401E-2</v>
      </c>
      <c r="E1003" s="3" t="str">
        <f t="shared" si="15"/>
        <v>SIGNI.</v>
      </c>
    </row>
    <row r="1004" spans="1:5" x14ac:dyDescent="0.3">
      <c r="A1004" s="3" t="s">
        <v>607</v>
      </c>
      <c r="B1004" s="3" t="s">
        <v>1321</v>
      </c>
      <c r="C1004" s="3" t="s">
        <v>5</v>
      </c>
      <c r="D1004" s="3">
        <v>2.5997269223984699E-2</v>
      </c>
      <c r="E1004" s="3" t="str">
        <f t="shared" si="15"/>
        <v>SIGNI.</v>
      </c>
    </row>
    <row r="1005" spans="1:5" x14ac:dyDescent="0.3">
      <c r="A1005" s="3" t="s">
        <v>607</v>
      </c>
      <c r="B1005" s="3" t="s">
        <v>487</v>
      </c>
      <c r="C1005" s="3" t="s">
        <v>5</v>
      </c>
      <c r="D1005" s="3">
        <v>2.6015937930518301E-2</v>
      </c>
      <c r="E1005" s="3" t="str">
        <f t="shared" si="15"/>
        <v>SIGNI.</v>
      </c>
    </row>
    <row r="1006" spans="1:5" x14ac:dyDescent="0.3">
      <c r="A1006" s="3" t="s">
        <v>607</v>
      </c>
      <c r="B1006" s="3" t="s">
        <v>1322</v>
      </c>
      <c r="C1006" s="3" t="s">
        <v>5</v>
      </c>
      <c r="D1006" s="3">
        <v>2.61089906040647E-2</v>
      </c>
      <c r="E1006" s="3" t="str">
        <f t="shared" si="15"/>
        <v>SIGNI.</v>
      </c>
    </row>
    <row r="1007" spans="1:5" x14ac:dyDescent="0.3">
      <c r="A1007" s="3" t="s">
        <v>607</v>
      </c>
      <c r="B1007" s="3" t="s">
        <v>61</v>
      </c>
      <c r="C1007" s="3" t="s">
        <v>5</v>
      </c>
      <c r="D1007" s="3">
        <v>2.6121314567644199E-2</v>
      </c>
      <c r="E1007" s="3" t="str">
        <f t="shared" si="15"/>
        <v>SIGNI.</v>
      </c>
    </row>
    <row r="1008" spans="1:5" x14ac:dyDescent="0.3">
      <c r="A1008" s="3" t="s">
        <v>607</v>
      </c>
      <c r="B1008" s="3" t="s">
        <v>517</v>
      </c>
      <c r="C1008" s="3" t="s">
        <v>5</v>
      </c>
      <c r="D1008" s="3">
        <v>2.6370637029978501E-2</v>
      </c>
      <c r="E1008" s="3" t="str">
        <f t="shared" si="15"/>
        <v>SIGNI.</v>
      </c>
    </row>
    <row r="1009" spans="1:5" x14ac:dyDescent="0.3">
      <c r="A1009" s="3" t="s">
        <v>607</v>
      </c>
      <c r="B1009" s="3" t="s">
        <v>537</v>
      </c>
      <c r="C1009" s="3" t="s">
        <v>5</v>
      </c>
      <c r="D1009" s="3">
        <v>2.6376458004715699E-2</v>
      </c>
      <c r="E1009" s="3" t="str">
        <f t="shared" si="15"/>
        <v>SIGNI.</v>
      </c>
    </row>
    <row r="1010" spans="1:5" x14ac:dyDescent="0.3">
      <c r="A1010" s="3" t="s">
        <v>607</v>
      </c>
      <c r="B1010" s="3" t="s">
        <v>1323</v>
      </c>
      <c r="C1010" s="3" t="s">
        <v>5</v>
      </c>
      <c r="D1010" s="3">
        <v>2.64598071601608E-2</v>
      </c>
      <c r="E1010" s="3" t="str">
        <f t="shared" si="15"/>
        <v>SIGNI.</v>
      </c>
    </row>
    <row r="1011" spans="1:5" x14ac:dyDescent="0.3">
      <c r="A1011" s="3" t="s">
        <v>607</v>
      </c>
      <c r="B1011" s="3" t="s">
        <v>1324</v>
      </c>
      <c r="C1011" s="3" t="s">
        <v>5</v>
      </c>
      <c r="D1011" s="3">
        <v>2.64598071601608E-2</v>
      </c>
      <c r="E1011" s="3" t="str">
        <f t="shared" si="15"/>
        <v>SIGNI.</v>
      </c>
    </row>
    <row r="1012" spans="1:5" x14ac:dyDescent="0.3">
      <c r="A1012" s="3" t="s">
        <v>607</v>
      </c>
      <c r="B1012" s="3" t="s">
        <v>1325</v>
      </c>
      <c r="C1012" s="3" t="s">
        <v>5</v>
      </c>
      <c r="D1012" s="3">
        <v>2.6513622923534701E-2</v>
      </c>
      <c r="E1012" s="3" t="str">
        <f t="shared" si="15"/>
        <v>SIGNI.</v>
      </c>
    </row>
    <row r="1013" spans="1:5" x14ac:dyDescent="0.3">
      <c r="A1013" s="3" t="s">
        <v>607</v>
      </c>
      <c r="B1013" s="3" t="s">
        <v>1326</v>
      </c>
      <c r="C1013" s="3" t="s">
        <v>5</v>
      </c>
      <c r="D1013" s="3">
        <v>2.65154099993163E-2</v>
      </c>
      <c r="E1013" s="3" t="str">
        <f t="shared" si="15"/>
        <v>SIGNI.</v>
      </c>
    </row>
    <row r="1014" spans="1:5" x14ac:dyDescent="0.3">
      <c r="A1014" s="3" t="s">
        <v>607</v>
      </c>
      <c r="B1014" s="3" t="s">
        <v>1327</v>
      </c>
      <c r="C1014" s="3" t="s">
        <v>5</v>
      </c>
      <c r="D1014" s="3">
        <v>2.65215019720914E-2</v>
      </c>
      <c r="E1014" s="3" t="str">
        <f t="shared" si="15"/>
        <v>SIGNI.</v>
      </c>
    </row>
    <row r="1015" spans="1:5" x14ac:dyDescent="0.3">
      <c r="A1015" s="3" t="s">
        <v>607</v>
      </c>
      <c r="B1015" s="3" t="s">
        <v>1328</v>
      </c>
      <c r="C1015" s="3" t="s">
        <v>5</v>
      </c>
      <c r="D1015" s="3">
        <v>2.6570795502998099E-2</v>
      </c>
      <c r="E1015" s="3" t="str">
        <f t="shared" si="15"/>
        <v>SIGNI.</v>
      </c>
    </row>
    <row r="1016" spans="1:5" x14ac:dyDescent="0.3">
      <c r="A1016" s="3" t="s">
        <v>607</v>
      </c>
      <c r="B1016" s="3" t="s">
        <v>1329</v>
      </c>
      <c r="C1016" s="3" t="s">
        <v>5</v>
      </c>
      <c r="D1016" s="3">
        <v>2.6573931584521902E-2</v>
      </c>
      <c r="E1016" s="3" t="str">
        <f t="shared" si="15"/>
        <v>SIGNI.</v>
      </c>
    </row>
    <row r="1017" spans="1:5" x14ac:dyDescent="0.3">
      <c r="A1017" s="3" t="s">
        <v>607</v>
      </c>
      <c r="B1017" s="3" t="s">
        <v>1330</v>
      </c>
      <c r="C1017" s="3" t="s">
        <v>5</v>
      </c>
      <c r="D1017" s="3">
        <v>2.6589568821727701E-2</v>
      </c>
      <c r="E1017" s="3" t="str">
        <f t="shared" si="15"/>
        <v>SIGNI.</v>
      </c>
    </row>
    <row r="1018" spans="1:5" x14ac:dyDescent="0.3">
      <c r="A1018" s="3" t="s">
        <v>607</v>
      </c>
      <c r="B1018" s="3" t="s">
        <v>1331</v>
      </c>
      <c r="C1018" s="3" t="s">
        <v>5</v>
      </c>
      <c r="D1018" s="3">
        <v>2.6706057480541501E-2</v>
      </c>
      <c r="E1018" s="3" t="str">
        <f t="shared" si="15"/>
        <v>SIGNI.</v>
      </c>
    </row>
    <row r="1019" spans="1:5" x14ac:dyDescent="0.3">
      <c r="A1019" s="3" t="s">
        <v>607</v>
      </c>
      <c r="B1019" s="3" t="s">
        <v>1332</v>
      </c>
      <c r="C1019" s="3" t="s">
        <v>5</v>
      </c>
      <c r="D1019" s="3">
        <v>2.6717060803594001E-2</v>
      </c>
      <c r="E1019" s="3" t="str">
        <f t="shared" si="15"/>
        <v>SIGNI.</v>
      </c>
    </row>
    <row r="1020" spans="1:5" x14ac:dyDescent="0.3">
      <c r="A1020" s="3" t="s">
        <v>607</v>
      </c>
      <c r="B1020" s="3" t="s">
        <v>1333</v>
      </c>
      <c r="C1020" s="3" t="s">
        <v>5</v>
      </c>
      <c r="D1020" s="3">
        <v>2.68414762721088E-2</v>
      </c>
      <c r="E1020" s="3" t="str">
        <f t="shared" si="15"/>
        <v>SIGNI.</v>
      </c>
    </row>
    <row r="1021" spans="1:5" x14ac:dyDescent="0.3">
      <c r="A1021" s="3" t="s">
        <v>607</v>
      </c>
      <c r="B1021" s="3" t="s">
        <v>1334</v>
      </c>
      <c r="C1021" s="3" t="s">
        <v>5</v>
      </c>
      <c r="D1021" s="3">
        <v>2.6872975199115402E-2</v>
      </c>
      <c r="E1021" s="3" t="str">
        <f t="shared" si="15"/>
        <v>SIGNI.</v>
      </c>
    </row>
    <row r="1022" spans="1:5" x14ac:dyDescent="0.3">
      <c r="A1022" s="3" t="s">
        <v>607</v>
      </c>
      <c r="B1022" s="3" t="s">
        <v>1335</v>
      </c>
      <c r="C1022" s="3" t="s">
        <v>5</v>
      </c>
      <c r="D1022" s="3">
        <v>2.69555242835707E-2</v>
      </c>
      <c r="E1022" s="3" t="str">
        <f t="shared" si="15"/>
        <v>SIGNI.</v>
      </c>
    </row>
    <row r="1023" spans="1:5" x14ac:dyDescent="0.3">
      <c r="A1023" s="3" t="s">
        <v>607</v>
      </c>
      <c r="B1023" s="3" t="s">
        <v>1336</v>
      </c>
      <c r="C1023" s="3" t="s">
        <v>5</v>
      </c>
      <c r="D1023" s="3">
        <v>2.6970908118028099E-2</v>
      </c>
      <c r="E1023" s="3" t="str">
        <f t="shared" si="15"/>
        <v>SIGNI.</v>
      </c>
    </row>
    <row r="1024" spans="1:5" x14ac:dyDescent="0.3">
      <c r="A1024" s="3" t="s">
        <v>607</v>
      </c>
      <c r="B1024" s="3" t="s">
        <v>1337</v>
      </c>
      <c r="C1024" s="3" t="s">
        <v>5</v>
      </c>
      <c r="D1024" s="3">
        <v>2.7013046138862001E-2</v>
      </c>
      <c r="E1024" s="3" t="str">
        <f t="shared" si="15"/>
        <v>SIGNI.</v>
      </c>
    </row>
    <row r="1025" spans="1:5" x14ac:dyDescent="0.3">
      <c r="A1025" s="3" t="s">
        <v>607</v>
      </c>
      <c r="B1025" s="3" t="s">
        <v>1338</v>
      </c>
      <c r="C1025" s="3" t="s">
        <v>5</v>
      </c>
      <c r="D1025" s="3">
        <v>2.71559902116058E-2</v>
      </c>
      <c r="E1025" s="3" t="str">
        <f t="shared" si="15"/>
        <v>SIGNI.</v>
      </c>
    </row>
    <row r="1026" spans="1:5" x14ac:dyDescent="0.3">
      <c r="A1026" s="3" t="s">
        <v>607</v>
      </c>
      <c r="B1026" s="3" t="s">
        <v>1339</v>
      </c>
      <c r="C1026" s="3" t="s">
        <v>5</v>
      </c>
      <c r="D1026" s="3">
        <v>2.7196221960765401E-2</v>
      </c>
      <c r="E1026" s="3" t="str">
        <f t="shared" si="15"/>
        <v>SIGNI.</v>
      </c>
    </row>
    <row r="1027" spans="1:5" x14ac:dyDescent="0.3">
      <c r="A1027" s="3" t="s">
        <v>607</v>
      </c>
      <c r="B1027" s="3" t="s">
        <v>1340</v>
      </c>
      <c r="C1027" s="3" t="s">
        <v>5</v>
      </c>
      <c r="D1027" s="3">
        <v>2.7331023515976601E-2</v>
      </c>
      <c r="E1027" s="3" t="str">
        <f t="shared" ref="E1027:E1090" si="16">IF(D1027 &lt; 0.05, "SIGNI.", "NON-SIGNI.")</f>
        <v>SIGNI.</v>
      </c>
    </row>
    <row r="1028" spans="1:5" x14ac:dyDescent="0.3">
      <c r="A1028" s="3" t="s">
        <v>607</v>
      </c>
      <c r="B1028" s="3" t="s">
        <v>1341</v>
      </c>
      <c r="C1028" s="3" t="s">
        <v>5</v>
      </c>
      <c r="D1028" s="3">
        <v>2.7354373919423101E-2</v>
      </c>
      <c r="E1028" s="3" t="str">
        <f t="shared" si="16"/>
        <v>SIGNI.</v>
      </c>
    </row>
    <row r="1029" spans="1:5" x14ac:dyDescent="0.3">
      <c r="A1029" s="3" t="s">
        <v>607</v>
      </c>
      <c r="B1029" s="3" t="s">
        <v>1342</v>
      </c>
      <c r="C1029" s="3" t="s">
        <v>5</v>
      </c>
      <c r="D1029" s="3">
        <v>2.7381400166564301E-2</v>
      </c>
      <c r="E1029" s="3" t="str">
        <f t="shared" si="16"/>
        <v>SIGNI.</v>
      </c>
    </row>
    <row r="1030" spans="1:5" x14ac:dyDescent="0.3">
      <c r="A1030" s="3" t="s">
        <v>607</v>
      </c>
      <c r="B1030" s="3" t="s">
        <v>1343</v>
      </c>
      <c r="C1030" s="3" t="s">
        <v>5</v>
      </c>
      <c r="D1030" s="3">
        <v>2.7438016874959299E-2</v>
      </c>
      <c r="E1030" s="3" t="str">
        <f t="shared" si="16"/>
        <v>SIGNI.</v>
      </c>
    </row>
    <row r="1031" spans="1:5" x14ac:dyDescent="0.3">
      <c r="A1031" s="3" t="s">
        <v>607</v>
      </c>
      <c r="B1031" s="3" t="s">
        <v>1344</v>
      </c>
      <c r="C1031" s="3" t="s">
        <v>5</v>
      </c>
      <c r="D1031" s="3">
        <v>2.7450024354359399E-2</v>
      </c>
      <c r="E1031" s="3" t="str">
        <f t="shared" si="16"/>
        <v>SIGNI.</v>
      </c>
    </row>
    <row r="1032" spans="1:5" x14ac:dyDescent="0.3">
      <c r="A1032" s="3" t="s">
        <v>607</v>
      </c>
      <c r="B1032" s="3" t="s">
        <v>1345</v>
      </c>
      <c r="C1032" s="3" t="s">
        <v>5</v>
      </c>
      <c r="D1032" s="3">
        <v>2.7493683519467599E-2</v>
      </c>
      <c r="E1032" s="3" t="str">
        <f t="shared" si="16"/>
        <v>SIGNI.</v>
      </c>
    </row>
    <row r="1033" spans="1:5" x14ac:dyDescent="0.3">
      <c r="A1033" s="3" t="s">
        <v>607</v>
      </c>
      <c r="B1033" s="3" t="s">
        <v>1346</v>
      </c>
      <c r="C1033" s="3" t="s">
        <v>5</v>
      </c>
      <c r="D1033" s="3">
        <v>2.75412020051824E-2</v>
      </c>
      <c r="E1033" s="3" t="str">
        <f t="shared" si="16"/>
        <v>SIGNI.</v>
      </c>
    </row>
    <row r="1034" spans="1:5" x14ac:dyDescent="0.3">
      <c r="A1034" s="3" t="s">
        <v>607</v>
      </c>
      <c r="B1034" s="3" t="s">
        <v>1347</v>
      </c>
      <c r="C1034" s="3" t="s">
        <v>5</v>
      </c>
      <c r="D1034" s="3">
        <v>2.75477953636333E-2</v>
      </c>
      <c r="E1034" s="3" t="str">
        <f t="shared" si="16"/>
        <v>SIGNI.</v>
      </c>
    </row>
    <row r="1035" spans="1:5" x14ac:dyDescent="0.3">
      <c r="A1035" s="3" t="s">
        <v>607</v>
      </c>
      <c r="B1035" s="3" t="s">
        <v>1348</v>
      </c>
      <c r="C1035" s="3" t="s">
        <v>5</v>
      </c>
      <c r="D1035" s="3">
        <v>2.75768059712935E-2</v>
      </c>
      <c r="E1035" s="3" t="str">
        <f t="shared" si="16"/>
        <v>SIGNI.</v>
      </c>
    </row>
    <row r="1036" spans="1:5" x14ac:dyDescent="0.3">
      <c r="A1036" s="3" t="s">
        <v>607</v>
      </c>
      <c r="B1036" s="3" t="s">
        <v>1349</v>
      </c>
      <c r="C1036" s="3" t="s">
        <v>5</v>
      </c>
      <c r="D1036" s="3">
        <v>2.75768059712935E-2</v>
      </c>
      <c r="E1036" s="3" t="str">
        <f t="shared" si="16"/>
        <v>SIGNI.</v>
      </c>
    </row>
    <row r="1037" spans="1:5" x14ac:dyDescent="0.3">
      <c r="A1037" s="3" t="s">
        <v>607</v>
      </c>
      <c r="B1037" s="3" t="s">
        <v>1350</v>
      </c>
      <c r="C1037" s="3" t="s">
        <v>5</v>
      </c>
      <c r="D1037" s="3">
        <v>2.75768059712935E-2</v>
      </c>
      <c r="E1037" s="3" t="str">
        <f t="shared" si="16"/>
        <v>SIGNI.</v>
      </c>
    </row>
    <row r="1038" spans="1:5" x14ac:dyDescent="0.3">
      <c r="A1038" s="3" t="s">
        <v>607</v>
      </c>
      <c r="B1038" s="3" t="s">
        <v>1351</v>
      </c>
      <c r="C1038" s="3" t="s">
        <v>5</v>
      </c>
      <c r="D1038" s="3">
        <v>2.75768059712935E-2</v>
      </c>
      <c r="E1038" s="3" t="str">
        <f t="shared" si="16"/>
        <v>SIGNI.</v>
      </c>
    </row>
    <row r="1039" spans="1:5" x14ac:dyDescent="0.3">
      <c r="A1039" s="3" t="s">
        <v>607</v>
      </c>
      <c r="B1039" s="3" t="s">
        <v>1352</v>
      </c>
      <c r="C1039" s="3" t="s">
        <v>5</v>
      </c>
      <c r="D1039" s="3">
        <v>2.75768059712935E-2</v>
      </c>
      <c r="E1039" s="3" t="str">
        <f t="shared" si="16"/>
        <v>SIGNI.</v>
      </c>
    </row>
    <row r="1040" spans="1:5" x14ac:dyDescent="0.3">
      <c r="A1040" s="3" t="s">
        <v>607</v>
      </c>
      <c r="B1040" s="3" t="s">
        <v>1353</v>
      </c>
      <c r="C1040" s="3" t="s">
        <v>5</v>
      </c>
      <c r="D1040" s="3">
        <v>2.75768059712935E-2</v>
      </c>
      <c r="E1040" s="3" t="str">
        <f t="shared" si="16"/>
        <v>SIGNI.</v>
      </c>
    </row>
    <row r="1041" spans="1:5" x14ac:dyDescent="0.3">
      <c r="A1041" s="3" t="s">
        <v>607</v>
      </c>
      <c r="B1041" s="3" t="s">
        <v>1354</v>
      </c>
      <c r="C1041" s="3" t="s">
        <v>5</v>
      </c>
      <c r="D1041" s="3">
        <v>2.75768059712935E-2</v>
      </c>
      <c r="E1041" s="3" t="str">
        <f t="shared" si="16"/>
        <v>SIGNI.</v>
      </c>
    </row>
    <row r="1042" spans="1:5" x14ac:dyDescent="0.3">
      <c r="A1042" s="3" t="s">
        <v>607</v>
      </c>
      <c r="B1042" s="3" t="s">
        <v>1355</v>
      </c>
      <c r="C1042" s="3" t="s">
        <v>5</v>
      </c>
      <c r="D1042" s="3">
        <v>2.75768059712935E-2</v>
      </c>
      <c r="E1042" s="3" t="str">
        <f t="shared" si="16"/>
        <v>SIGNI.</v>
      </c>
    </row>
    <row r="1043" spans="1:5" x14ac:dyDescent="0.3">
      <c r="A1043" s="3" t="s">
        <v>607</v>
      </c>
      <c r="B1043" s="3" t="s">
        <v>1356</v>
      </c>
      <c r="C1043" s="3" t="s">
        <v>5</v>
      </c>
      <c r="D1043" s="3">
        <v>2.7655456248686601E-2</v>
      </c>
      <c r="E1043" s="3" t="str">
        <f t="shared" si="16"/>
        <v>SIGNI.</v>
      </c>
    </row>
    <row r="1044" spans="1:5" x14ac:dyDescent="0.3">
      <c r="A1044" s="3" t="s">
        <v>607</v>
      </c>
      <c r="B1044" s="3" t="s">
        <v>1357</v>
      </c>
      <c r="C1044" s="3" t="s">
        <v>5</v>
      </c>
      <c r="D1044" s="3">
        <v>2.7693639405301101E-2</v>
      </c>
      <c r="E1044" s="3" t="str">
        <f t="shared" si="16"/>
        <v>SIGNI.</v>
      </c>
    </row>
    <row r="1045" spans="1:5" x14ac:dyDescent="0.3">
      <c r="A1045" s="3" t="s">
        <v>607</v>
      </c>
      <c r="B1045" s="3" t="s">
        <v>1358</v>
      </c>
      <c r="C1045" s="3" t="s">
        <v>5</v>
      </c>
      <c r="D1045" s="3">
        <v>2.7720002391084499E-2</v>
      </c>
      <c r="E1045" s="3" t="str">
        <f t="shared" si="16"/>
        <v>SIGNI.</v>
      </c>
    </row>
    <row r="1046" spans="1:5" x14ac:dyDescent="0.3">
      <c r="A1046" s="3" t="s">
        <v>607</v>
      </c>
      <c r="B1046" s="3" t="s">
        <v>1359</v>
      </c>
      <c r="C1046" s="3" t="s">
        <v>5</v>
      </c>
      <c r="D1046" s="3">
        <v>2.7867249618958902E-2</v>
      </c>
      <c r="E1046" s="3" t="str">
        <f t="shared" si="16"/>
        <v>SIGNI.</v>
      </c>
    </row>
    <row r="1047" spans="1:5" x14ac:dyDescent="0.3">
      <c r="A1047" s="3" t="s">
        <v>607</v>
      </c>
      <c r="B1047" s="3" t="s">
        <v>1360</v>
      </c>
      <c r="C1047" s="3" t="s">
        <v>5</v>
      </c>
      <c r="D1047" s="3">
        <v>2.7881241896314201E-2</v>
      </c>
      <c r="E1047" s="3" t="str">
        <f t="shared" si="16"/>
        <v>SIGNI.</v>
      </c>
    </row>
    <row r="1048" spans="1:5" x14ac:dyDescent="0.3">
      <c r="A1048" s="3" t="s">
        <v>607</v>
      </c>
      <c r="B1048" s="3" t="s">
        <v>207</v>
      </c>
      <c r="C1048" s="3" t="s">
        <v>5</v>
      </c>
      <c r="D1048" s="3">
        <v>2.8008667003352802E-2</v>
      </c>
      <c r="E1048" s="3" t="str">
        <f t="shared" si="16"/>
        <v>SIGNI.</v>
      </c>
    </row>
    <row r="1049" spans="1:5" x14ac:dyDescent="0.3">
      <c r="A1049" s="3" t="s">
        <v>607</v>
      </c>
      <c r="B1049" s="3" t="s">
        <v>1361</v>
      </c>
      <c r="C1049" s="3" t="s">
        <v>5</v>
      </c>
      <c r="D1049" s="3">
        <v>2.80160968748508E-2</v>
      </c>
      <c r="E1049" s="3" t="str">
        <f t="shared" si="16"/>
        <v>SIGNI.</v>
      </c>
    </row>
    <row r="1050" spans="1:5" x14ac:dyDescent="0.3">
      <c r="A1050" s="3" t="s">
        <v>607</v>
      </c>
      <c r="B1050" s="3" t="s">
        <v>1362</v>
      </c>
      <c r="C1050" s="3" t="s">
        <v>5</v>
      </c>
      <c r="D1050" s="3">
        <v>2.8026803928963999E-2</v>
      </c>
      <c r="E1050" s="3" t="str">
        <f t="shared" si="16"/>
        <v>SIGNI.</v>
      </c>
    </row>
    <row r="1051" spans="1:5" x14ac:dyDescent="0.3">
      <c r="A1051" s="3" t="s">
        <v>607</v>
      </c>
      <c r="B1051" s="3" t="s">
        <v>1363</v>
      </c>
      <c r="C1051" s="3" t="s">
        <v>5</v>
      </c>
      <c r="D1051" s="3">
        <v>2.8053532333382699E-2</v>
      </c>
      <c r="E1051" s="3" t="str">
        <f t="shared" si="16"/>
        <v>SIGNI.</v>
      </c>
    </row>
    <row r="1052" spans="1:5" x14ac:dyDescent="0.3">
      <c r="A1052" s="3" t="s">
        <v>607</v>
      </c>
      <c r="B1052" s="3" t="s">
        <v>1364</v>
      </c>
      <c r="C1052" s="3" t="s">
        <v>5</v>
      </c>
      <c r="D1052" s="3">
        <v>2.81044271332416E-2</v>
      </c>
      <c r="E1052" s="3" t="str">
        <f t="shared" si="16"/>
        <v>SIGNI.</v>
      </c>
    </row>
    <row r="1053" spans="1:5" x14ac:dyDescent="0.3">
      <c r="A1053" s="3" t="s">
        <v>607</v>
      </c>
      <c r="B1053" s="3" t="s">
        <v>1365</v>
      </c>
      <c r="C1053" s="3" t="s">
        <v>5</v>
      </c>
      <c r="D1053" s="3">
        <v>2.81777888065564E-2</v>
      </c>
      <c r="E1053" s="3" t="str">
        <f t="shared" si="16"/>
        <v>SIGNI.</v>
      </c>
    </row>
    <row r="1054" spans="1:5" x14ac:dyDescent="0.3">
      <c r="A1054" s="3" t="s">
        <v>607</v>
      </c>
      <c r="B1054" s="3" t="s">
        <v>1366</v>
      </c>
      <c r="C1054" s="3" t="s">
        <v>5</v>
      </c>
      <c r="D1054" s="3">
        <v>2.8223091853780202E-2</v>
      </c>
      <c r="E1054" s="3" t="str">
        <f t="shared" si="16"/>
        <v>SIGNI.</v>
      </c>
    </row>
    <row r="1055" spans="1:5" x14ac:dyDescent="0.3">
      <c r="A1055" s="3" t="s">
        <v>607</v>
      </c>
      <c r="B1055" s="3" t="s">
        <v>542</v>
      </c>
      <c r="C1055" s="3" t="s">
        <v>5</v>
      </c>
      <c r="D1055" s="3">
        <v>2.8292644289898299E-2</v>
      </c>
      <c r="E1055" s="3" t="str">
        <f t="shared" si="16"/>
        <v>SIGNI.</v>
      </c>
    </row>
    <row r="1056" spans="1:5" x14ac:dyDescent="0.3">
      <c r="A1056" s="3" t="s">
        <v>607</v>
      </c>
      <c r="B1056" s="3" t="s">
        <v>1367</v>
      </c>
      <c r="C1056" s="3" t="s">
        <v>5</v>
      </c>
      <c r="D1056" s="3">
        <v>2.8306816214404298E-2</v>
      </c>
      <c r="E1056" s="3" t="str">
        <f t="shared" si="16"/>
        <v>SIGNI.</v>
      </c>
    </row>
    <row r="1057" spans="1:5" x14ac:dyDescent="0.3">
      <c r="A1057" s="3" t="s">
        <v>607</v>
      </c>
      <c r="B1057" s="3" t="s">
        <v>545</v>
      </c>
      <c r="C1057" s="3" t="s">
        <v>5</v>
      </c>
      <c r="D1057" s="3">
        <v>2.8378249961540501E-2</v>
      </c>
      <c r="E1057" s="3" t="str">
        <f t="shared" si="16"/>
        <v>SIGNI.</v>
      </c>
    </row>
    <row r="1058" spans="1:5" x14ac:dyDescent="0.3">
      <c r="A1058" s="3" t="s">
        <v>607</v>
      </c>
      <c r="B1058" s="3" t="s">
        <v>1368</v>
      </c>
      <c r="C1058" s="3" t="s">
        <v>5</v>
      </c>
      <c r="D1058" s="3">
        <v>2.8385015641199499E-2</v>
      </c>
      <c r="E1058" s="3" t="str">
        <f t="shared" si="16"/>
        <v>SIGNI.</v>
      </c>
    </row>
    <row r="1059" spans="1:5" x14ac:dyDescent="0.3">
      <c r="A1059" s="3" t="s">
        <v>607</v>
      </c>
      <c r="B1059" s="3" t="s">
        <v>1369</v>
      </c>
      <c r="C1059" s="3" t="s">
        <v>5</v>
      </c>
      <c r="D1059" s="3">
        <v>2.8415992164761698E-2</v>
      </c>
      <c r="E1059" s="3" t="str">
        <f t="shared" si="16"/>
        <v>SIGNI.</v>
      </c>
    </row>
    <row r="1060" spans="1:5" x14ac:dyDescent="0.3">
      <c r="A1060" s="3" t="s">
        <v>607</v>
      </c>
      <c r="B1060" s="3" t="s">
        <v>1370</v>
      </c>
      <c r="C1060" s="3" t="s">
        <v>5</v>
      </c>
      <c r="D1060" s="3">
        <v>2.84278517973457E-2</v>
      </c>
      <c r="E1060" s="3" t="str">
        <f t="shared" si="16"/>
        <v>SIGNI.</v>
      </c>
    </row>
    <row r="1061" spans="1:5" x14ac:dyDescent="0.3">
      <c r="A1061" s="3" t="s">
        <v>607</v>
      </c>
      <c r="B1061" s="3" t="s">
        <v>1371</v>
      </c>
      <c r="C1061" s="3" t="s">
        <v>5</v>
      </c>
      <c r="D1061" s="3">
        <v>2.8448703333592701E-2</v>
      </c>
      <c r="E1061" s="3" t="str">
        <f t="shared" si="16"/>
        <v>SIGNI.</v>
      </c>
    </row>
    <row r="1062" spans="1:5" x14ac:dyDescent="0.3">
      <c r="A1062" s="3" t="s">
        <v>607</v>
      </c>
      <c r="B1062" s="3" t="s">
        <v>1372</v>
      </c>
      <c r="C1062" s="3" t="s">
        <v>5</v>
      </c>
      <c r="D1062" s="3">
        <v>2.8469158390362199E-2</v>
      </c>
      <c r="E1062" s="3" t="str">
        <f t="shared" si="16"/>
        <v>SIGNI.</v>
      </c>
    </row>
    <row r="1063" spans="1:5" x14ac:dyDescent="0.3">
      <c r="A1063" s="3" t="s">
        <v>607</v>
      </c>
      <c r="B1063" s="3" t="s">
        <v>1373</v>
      </c>
      <c r="C1063" s="3" t="s">
        <v>5</v>
      </c>
      <c r="D1063" s="3">
        <v>2.8469543849392799E-2</v>
      </c>
      <c r="E1063" s="3" t="str">
        <f t="shared" si="16"/>
        <v>SIGNI.</v>
      </c>
    </row>
    <row r="1064" spans="1:5" x14ac:dyDescent="0.3">
      <c r="A1064" s="3" t="s">
        <v>607</v>
      </c>
      <c r="B1064" s="3" t="s">
        <v>364</v>
      </c>
      <c r="C1064" s="3" t="s">
        <v>5</v>
      </c>
      <c r="D1064" s="3">
        <v>2.85458398321741E-2</v>
      </c>
      <c r="E1064" s="3" t="str">
        <f t="shared" si="16"/>
        <v>SIGNI.</v>
      </c>
    </row>
    <row r="1065" spans="1:5" x14ac:dyDescent="0.3">
      <c r="A1065" s="3" t="s">
        <v>607</v>
      </c>
      <c r="B1065" s="3" t="s">
        <v>1374</v>
      </c>
      <c r="C1065" s="3" t="s">
        <v>5</v>
      </c>
      <c r="D1065" s="3">
        <v>2.8598590785856401E-2</v>
      </c>
      <c r="E1065" s="3" t="str">
        <f t="shared" si="16"/>
        <v>SIGNI.</v>
      </c>
    </row>
    <row r="1066" spans="1:5" x14ac:dyDescent="0.3">
      <c r="A1066" s="3" t="s">
        <v>607</v>
      </c>
      <c r="B1066" s="3" t="s">
        <v>245</v>
      </c>
      <c r="C1066" s="3" t="s">
        <v>5</v>
      </c>
      <c r="D1066" s="3">
        <v>2.8629989991113401E-2</v>
      </c>
      <c r="E1066" s="3" t="str">
        <f t="shared" si="16"/>
        <v>SIGNI.</v>
      </c>
    </row>
    <row r="1067" spans="1:5" x14ac:dyDescent="0.3">
      <c r="A1067" s="3" t="s">
        <v>607</v>
      </c>
      <c r="B1067" s="3" t="s">
        <v>1375</v>
      </c>
      <c r="C1067" s="3" t="s">
        <v>5</v>
      </c>
      <c r="D1067" s="3">
        <v>2.8656051716432599E-2</v>
      </c>
      <c r="E1067" s="3" t="str">
        <f t="shared" si="16"/>
        <v>SIGNI.</v>
      </c>
    </row>
    <row r="1068" spans="1:5" x14ac:dyDescent="0.3">
      <c r="A1068" s="3" t="s">
        <v>607</v>
      </c>
      <c r="B1068" s="3" t="s">
        <v>1376</v>
      </c>
      <c r="C1068" s="3" t="s">
        <v>5</v>
      </c>
      <c r="D1068" s="3">
        <v>2.86639377326975E-2</v>
      </c>
      <c r="E1068" s="3" t="str">
        <f t="shared" si="16"/>
        <v>SIGNI.</v>
      </c>
    </row>
    <row r="1069" spans="1:5" x14ac:dyDescent="0.3">
      <c r="A1069" s="3" t="s">
        <v>607</v>
      </c>
      <c r="B1069" s="3" t="s">
        <v>1377</v>
      </c>
      <c r="C1069" s="3" t="s">
        <v>5</v>
      </c>
      <c r="D1069" s="3">
        <v>2.8689371464234201E-2</v>
      </c>
      <c r="E1069" s="3" t="str">
        <f t="shared" si="16"/>
        <v>SIGNI.</v>
      </c>
    </row>
    <row r="1070" spans="1:5" x14ac:dyDescent="0.3">
      <c r="A1070" s="3" t="s">
        <v>607</v>
      </c>
      <c r="B1070" s="3" t="s">
        <v>1378</v>
      </c>
      <c r="C1070" s="3" t="s">
        <v>5</v>
      </c>
      <c r="D1070" s="3">
        <v>2.8722439264049E-2</v>
      </c>
      <c r="E1070" s="3" t="str">
        <f t="shared" si="16"/>
        <v>SIGNI.</v>
      </c>
    </row>
    <row r="1071" spans="1:5" x14ac:dyDescent="0.3">
      <c r="A1071" s="3" t="s">
        <v>607</v>
      </c>
      <c r="B1071" s="3" t="s">
        <v>1379</v>
      </c>
      <c r="C1071" s="3" t="s">
        <v>5</v>
      </c>
      <c r="D1071" s="3">
        <v>2.8738103929836101E-2</v>
      </c>
      <c r="E1071" s="3" t="str">
        <f t="shared" si="16"/>
        <v>SIGNI.</v>
      </c>
    </row>
    <row r="1072" spans="1:5" x14ac:dyDescent="0.3">
      <c r="A1072" s="3" t="s">
        <v>607</v>
      </c>
      <c r="B1072" s="3" t="s">
        <v>1380</v>
      </c>
      <c r="C1072" s="3" t="s">
        <v>5</v>
      </c>
      <c r="D1072" s="3">
        <v>2.87686522942768E-2</v>
      </c>
      <c r="E1072" s="3" t="str">
        <f t="shared" si="16"/>
        <v>SIGNI.</v>
      </c>
    </row>
    <row r="1073" spans="1:5" x14ac:dyDescent="0.3">
      <c r="A1073" s="3" t="s">
        <v>607</v>
      </c>
      <c r="B1073" s="3" t="s">
        <v>1381</v>
      </c>
      <c r="C1073" s="3" t="s">
        <v>5</v>
      </c>
      <c r="D1073" s="3">
        <v>2.8803805653026201E-2</v>
      </c>
      <c r="E1073" s="3" t="str">
        <f t="shared" si="16"/>
        <v>SIGNI.</v>
      </c>
    </row>
    <row r="1074" spans="1:5" x14ac:dyDescent="0.3">
      <c r="A1074" s="3" t="s">
        <v>607</v>
      </c>
      <c r="B1074" s="3" t="s">
        <v>1382</v>
      </c>
      <c r="C1074" s="3" t="s">
        <v>5</v>
      </c>
      <c r="D1074" s="3">
        <v>2.8819260060044E-2</v>
      </c>
      <c r="E1074" s="3" t="str">
        <f t="shared" si="16"/>
        <v>SIGNI.</v>
      </c>
    </row>
    <row r="1075" spans="1:5" x14ac:dyDescent="0.3">
      <c r="A1075" s="3" t="s">
        <v>607</v>
      </c>
      <c r="B1075" s="3" t="s">
        <v>1383</v>
      </c>
      <c r="C1075" s="3" t="s">
        <v>5</v>
      </c>
      <c r="D1075" s="3">
        <v>2.88407817983071E-2</v>
      </c>
      <c r="E1075" s="3" t="str">
        <f t="shared" si="16"/>
        <v>SIGNI.</v>
      </c>
    </row>
    <row r="1076" spans="1:5" x14ac:dyDescent="0.3">
      <c r="A1076" s="3" t="s">
        <v>607</v>
      </c>
      <c r="B1076" s="3" t="s">
        <v>1384</v>
      </c>
      <c r="C1076" s="3" t="s">
        <v>5</v>
      </c>
      <c r="D1076" s="3">
        <v>2.8841162358927599E-2</v>
      </c>
      <c r="E1076" s="3" t="str">
        <f t="shared" si="16"/>
        <v>SIGNI.</v>
      </c>
    </row>
    <row r="1077" spans="1:5" x14ac:dyDescent="0.3">
      <c r="A1077" s="3" t="s">
        <v>607</v>
      </c>
      <c r="B1077" s="3" t="s">
        <v>1385</v>
      </c>
      <c r="C1077" s="3" t="s">
        <v>5</v>
      </c>
      <c r="D1077" s="3">
        <v>2.8848739695929399E-2</v>
      </c>
      <c r="E1077" s="3" t="str">
        <f t="shared" si="16"/>
        <v>SIGNI.</v>
      </c>
    </row>
    <row r="1078" spans="1:5" x14ac:dyDescent="0.3">
      <c r="A1078" s="3" t="s">
        <v>607</v>
      </c>
      <c r="B1078" s="3" t="s">
        <v>1386</v>
      </c>
      <c r="C1078" s="3" t="s">
        <v>5</v>
      </c>
      <c r="D1078" s="3">
        <v>2.8913745159284601E-2</v>
      </c>
      <c r="E1078" s="3" t="str">
        <f t="shared" si="16"/>
        <v>SIGNI.</v>
      </c>
    </row>
    <row r="1079" spans="1:5" x14ac:dyDescent="0.3">
      <c r="A1079" s="3" t="s">
        <v>607</v>
      </c>
      <c r="B1079" s="3" t="s">
        <v>1387</v>
      </c>
      <c r="C1079" s="3" t="s">
        <v>5</v>
      </c>
      <c r="D1079" s="3">
        <v>2.8937305836349601E-2</v>
      </c>
      <c r="E1079" s="3" t="str">
        <f t="shared" si="16"/>
        <v>SIGNI.</v>
      </c>
    </row>
    <row r="1080" spans="1:5" x14ac:dyDescent="0.3">
      <c r="A1080" s="3" t="s">
        <v>607</v>
      </c>
      <c r="B1080" s="3" t="s">
        <v>1388</v>
      </c>
      <c r="C1080" s="3" t="s">
        <v>5</v>
      </c>
      <c r="D1080" s="3">
        <v>2.9001049745729899E-2</v>
      </c>
      <c r="E1080" s="3" t="str">
        <f t="shared" si="16"/>
        <v>SIGNI.</v>
      </c>
    </row>
    <row r="1081" spans="1:5" x14ac:dyDescent="0.3">
      <c r="A1081" s="3" t="s">
        <v>607</v>
      </c>
      <c r="B1081" s="3" t="s">
        <v>1389</v>
      </c>
      <c r="C1081" s="3" t="s">
        <v>5</v>
      </c>
      <c r="D1081" s="3">
        <v>2.9004945291588799E-2</v>
      </c>
      <c r="E1081" s="3" t="str">
        <f t="shared" si="16"/>
        <v>SIGNI.</v>
      </c>
    </row>
    <row r="1082" spans="1:5" x14ac:dyDescent="0.3">
      <c r="A1082" s="3" t="s">
        <v>607</v>
      </c>
      <c r="B1082" s="3" t="s">
        <v>1390</v>
      </c>
      <c r="C1082" s="3" t="s">
        <v>5</v>
      </c>
      <c r="D1082" s="3">
        <v>2.9014032762726499E-2</v>
      </c>
      <c r="E1082" s="3" t="str">
        <f t="shared" si="16"/>
        <v>SIGNI.</v>
      </c>
    </row>
    <row r="1083" spans="1:5" x14ac:dyDescent="0.3">
      <c r="A1083" s="3" t="s">
        <v>607</v>
      </c>
      <c r="B1083" s="3" t="s">
        <v>1391</v>
      </c>
      <c r="C1083" s="3" t="s">
        <v>5</v>
      </c>
      <c r="D1083" s="3">
        <v>2.9054703188349702E-2</v>
      </c>
      <c r="E1083" s="3" t="str">
        <f t="shared" si="16"/>
        <v>SIGNI.</v>
      </c>
    </row>
    <row r="1084" spans="1:5" x14ac:dyDescent="0.3">
      <c r="A1084" s="3" t="s">
        <v>607</v>
      </c>
      <c r="B1084" s="3" t="s">
        <v>528</v>
      </c>
      <c r="C1084" s="3" t="s">
        <v>5</v>
      </c>
      <c r="D1084" s="3">
        <v>2.9069884072710099E-2</v>
      </c>
      <c r="E1084" s="3" t="str">
        <f t="shared" si="16"/>
        <v>SIGNI.</v>
      </c>
    </row>
    <row r="1085" spans="1:5" x14ac:dyDescent="0.3">
      <c r="A1085" s="3" t="s">
        <v>607</v>
      </c>
      <c r="B1085" s="3" t="s">
        <v>1392</v>
      </c>
      <c r="C1085" s="3" t="s">
        <v>5</v>
      </c>
      <c r="D1085" s="3">
        <v>2.9133751824622901E-2</v>
      </c>
      <c r="E1085" s="3" t="str">
        <f t="shared" si="16"/>
        <v>SIGNI.</v>
      </c>
    </row>
    <row r="1086" spans="1:5" x14ac:dyDescent="0.3">
      <c r="A1086" s="3" t="s">
        <v>607</v>
      </c>
      <c r="B1086" s="3" t="s">
        <v>1393</v>
      </c>
      <c r="C1086" s="3" t="s">
        <v>5</v>
      </c>
      <c r="D1086" s="3">
        <v>2.9145940643569301E-2</v>
      </c>
      <c r="E1086" s="3" t="str">
        <f t="shared" si="16"/>
        <v>SIGNI.</v>
      </c>
    </row>
    <row r="1087" spans="1:5" x14ac:dyDescent="0.3">
      <c r="A1087" s="3" t="s">
        <v>607</v>
      </c>
      <c r="B1087" s="3" t="s">
        <v>447</v>
      </c>
      <c r="C1087" s="3" t="s">
        <v>5</v>
      </c>
      <c r="D1087" s="3">
        <v>2.9193243312008999E-2</v>
      </c>
      <c r="E1087" s="3" t="str">
        <f t="shared" si="16"/>
        <v>SIGNI.</v>
      </c>
    </row>
    <row r="1088" spans="1:5" x14ac:dyDescent="0.3">
      <c r="A1088" s="3" t="s">
        <v>607</v>
      </c>
      <c r="B1088" s="3" t="s">
        <v>1394</v>
      </c>
      <c r="C1088" s="3" t="s">
        <v>5</v>
      </c>
      <c r="D1088" s="3">
        <v>2.9207717830075801E-2</v>
      </c>
      <c r="E1088" s="3" t="str">
        <f t="shared" si="16"/>
        <v>SIGNI.</v>
      </c>
    </row>
    <row r="1089" spans="1:5" x14ac:dyDescent="0.3">
      <c r="A1089" s="3" t="s">
        <v>607</v>
      </c>
      <c r="B1089" s="3" t="s">
        <v>1395</v>
      </c>
      <c r="C1089" s="3" t="s">
        <v>5</v>
      </c>
      <c r="D1089" s="3">
        <v>2.9282637319523699E-2</v>
      </c>
      <c r="E1089" s="3" t="str">
        <f t="shared" si="16"/>
        <v>SIGNI.</v>
      </c>
    </row>
    <row r="1090" spans="1:5" x14ac:dyDescent="0.3">
      <c r="A1090" s="3" t="s">
        <v>607</v>
      </c>
      <c r="B1090" s="3" t="s">
        <v>1396</v>
      </c>
      <c r="C1090" s="3" t="s">
        <v>5</v>
      </c>
      <c r="D1090" s="3">
        <v>2.9325095520507199E-2</v>
      </c>
      <c r="E1090" s="3" t="str">
        <f t="shared" si="16"/>
        <v>SIGNI.</v>
      </c>
    </row>
    <row r="1091" spans="1:5" x14ac:dyDescent="0.3">
      <c r="A1091" s="3" t="s">
        <v>607</v>
      </c>
      <c r="B1091" s="3" t="s">
        <v>1397</v>
      </c>
      <c r="C1091" s="3" t="s">
        <v>5</v>
      </c>
      <c r="D1091" s="3">
        <v>2.9419242802785201E-2</v>
      </c>
      <c r="E1091" s="3" t="str">
        <f t="shared" ref="E1091:E1154" si="17">IF(D1091 &lt; 0.05, "SIGNI.", "NON-SIGNI.")</f>
        <v>SIGNI.</v>
      </c>
    </row>
    <row r="1092" spans="1:5" x14ac:dyDescent="0.3">
      <c r="A1092" s="3" t="s">
        <v>607</v>
      </c>
      <c r="B1092" s="3" t="s">
        <v>1398</v>
      </c>
      <c r="C1092" s="3" t="s">
        <v>5</v>
      </c>
      <c r="D1092" s="3">
        <v>2.9496628397164701E-2</v>
      </c>
      <c r="E1092" s="3" t="str">
        <f t="shared" si="17"/>
        <v>SIGNI.</v>
      </c>
    </row>
    <row r="1093" spans="1:5" x14ac:dyDescent="0.3">
      <c r="A1093" s="3" t="s">
        <v>607</v>
      </c>
      <c r="B1093" s="3" t="s">
        <v>1399</v>
      </c>
      <c r="C1093" s="3" t="s">
        <v>5</v>
      </c>
      <c r="D1093" s="3">
        <v>2.9508434742859201E-2</v>
      </c>
      <c r="E1093" s="3" t="str">
        <f t="shared" si="17"/>
        <v>SIGNI.</v>
      </c>
    </row>
    <row r="1094" spans="1:5" x14ac:dyDescent="0.3">
      <c r="A1094" s="3" t="s">
        <v>607</v>
      </c>
      <c r="B1094" s="3" t="s">
        <v>540</v>
      </c>
      <c r="C1094" s="3" t="s">
        <v>5</v>
      </c>
      <c r="D1094" s="3">
        <v>2.9508501927796301E-2</v>
      </c>
      <c r="E1094" s="3" t="str">
        <f t="shared" si="17"/>
        <v>SIGNI.</v>
      </c>
    </row>
    <row r="1095" spans="1:5" x14ac:dyDescent="0.3">
      <c r="A1095" s="3" t="s">
        <v>607</v>
      </c>
      <c r="B1095" s="3" t="s">
        <v>1400</v>
      </c>
      <c r="C1095" s="3" t="s">
        <v>5</v>
      </c>
      <c r="D1095" s="3">
        <v>2.9563528921365798E-2</v>
      </c>
      <c r="E1095" s="3" t="str">
        <f t="shared" si="17"/>
        <v>SIGNI.</v>
      </c>
    </row>
    <row r="1096" spans="1:5" x14ac:dyDescent="0.3">
      <c r="A1096" s="3" t="s">
        <v>607</v>
      </c>
      <c r="B1096" s="3" t="s">
        <v>532</v>
      </c>
      <c r="C1096" s="3" t="s">
        <v>5</v>
      </c>
      <c r="D1096" s="3">
        <v>2.9583048319925202E-2</v>
      </c>
      <c r="E1096" s="3" t="str">
        <f t="shared" si="17"/>
        <v>SIGNI.</v>
      </c>
    </row>
    <row r="1097" spans="1:5" x14ac:dyDescent="0.3">
      <c r="A1097" s="3" t="s">
        <v>607</v>
      </c>
      <c r="B1097" s="3" t="s">
        <v>1401</v>
      </c>
      <c r="C1097" s="3" t="s">
        <v>5</v>
      </c>
      <c r="D1097" s="3">
        <v>2.95846880773451E-2</v>
      </c>
      <c r="E1097" s="3" t="str">
        <f t="shared" si="17"/>
        <v>SIGNI.</v>
      </c>
    </row>
    <row r="1098" spans="1:5" x14ac:dyDescent="0.3">
      <c r="A1098" s="3" t="s">
        <v>607</v>
      </c>
      <c r="B1098" s="3" t="s">
        <v>566</v>
      </c>
      <c r="C1098" s="3" t="s">
        <v>5</v>
      </c>
      <c r="D1098" s="3">
        <v>2.96029597336443E-2</v>
      </c>
      <c r="E1098" s="3" t="str">
        <f t="shared" si="17"/>
        <v>SIGNI.</v>
      </c>
    </row>
    <row r="1099" spans="1:5" x14ac:dyDescent="0.3">
      <c r="A1099" s="3" t="s">
        <v>607</v>
      </c>
      <c r="B1099" s="3" t="s">
        <v>1402</v>
      </c>
      <c r="C1099" s="3" t="s">
        <v>5</v>
      </c>
      <c r="D1099" s="3">
        <v>2.9603929476367599E-2</v>
      </c>
      <c r="E1099" s="3" t="str">
        <f t="shared" si="17"/>
        <v>SIGNI.</v>
      </c>
    </row>
    <row r="1100" spans="1:5" x14ac:dyDescent="0.3">
      <c r="A1100" s="3" t="s">
        <v>607</v>
      </c>
      <c r="B1100" s="3" t="s">
        <v>350</v>
      </c>
      <c r="C1100" s="3" t="s">
        <v>5</v>
      </c>
      <c r="D1100" s="3">
        <v>2.9671352420553999E-2</v>
      </c>
      <c r="E1100" s="3" t="str">
        <f t="shared" si="17"/>
        <v>SIGNI.</v>
      </c>
    </row>
    <row r="1101" spans="1:5" x14ac:dyDescent="0.3">
      <c r="A1101" s="3" t="s">
        <v>607</v>
      </c>
      <c r="B1101" s="3" t="s">
        <v>1403</v>
      </c>
      <c r="C1101" s="3" t="s">
        <v>5</v>
      </c>
      <c r="D1101" s="3">
        <v>2.9705021535810599E-2</v>
      </c>
      <c r="E1101" s="3" t="str">
        <f t="shared" si="17"/>
        <v>SIGNI.</v>
      </c>
    </row>
    <row r="1102" spans="1:5" x14ac:dyDescent="0.3">
      <c r="A1102" s="3" t="s">
        <v>607</v>
      </c>
      <c r="B1102" s="3" t="s">
        <v>1404</v>
      </c>
      <c r="C1102" s="3" t="s">
        <v>5</v>
      </c>
      <c r="D1102" s="3">
        <v>2.9791248258561401E-2</v>
      </c>
      <c r="E1102" s="3" t="str">
        <f t="shared" si="17"/>
        <v>SIGNI.</v>
      </c>
    </row>
    <row r="1103" spans="1:5" x14ac:dyDescent="0.3">
      <c r="A1103" s="3" t="s">
        <v>607</v>
      </c>
      <c r="B1103" s="3" t="s">
        <v>1405</v>
      </c>
      <c r="C1103" s="3" t="s">
        <v>5</v>
      </c>
      <c r="D1103" s="3">
        <v>2.98146426518539E-2</v>
      </c>
      <c r="E1103" s="3" t="str">
        <f t="shared" si="17"/>
        <v>SIGNI.</v>
      </c>
    </row>
    <row r="1104" spans="1:5" x14ac:dyDescent="0.3">
      <c r="A1104" s="3" t="s">
        <v>607</v>
      </c>
      <c r="B1104" s="3" t="s">
        <v>1406</v>
      </c>
      <c r="C1104" s="3" t="s">
        <v>5</v>
      </c>
      <c r="D1104" s="3">
        <v>2.98423788036167E-2</v>
      </c>
      <c r="E1104" s="3" t="str">
        <f t="shared" si="17"/>
        <v>SIGNI.</v>
      </c>
    </row>
    <row r="1105" spans="1:5" x14ac:dyDescent="0.3">
      <c r="A1105" s="3" t="s">
        <v>607</v>
      </c>
      <c r="B1105" s="3" t="s">
        <v>1407</v>
      </c>
      <c r="C1105" s="3" t="s">
        <v>5</v>
      </c>
      <c r="D1105" s="3">
        <v>2.9914192044966099E-2</v>
      </c>
      <c r="E1105" s="3" t="str">
        <f t="shared" si="17"/>
        <v>SIGNI.</v>
      </c>
    </row>
    <row r="1106" spans="1:5" x14ac:dyDescent="0.3">
      <c r="A1106" s="3" t="s">
        <v>607</v>
      </c>
      <c r="B1106" s="3" t="s">
        <v>1408</v>
      </c>
      <c r="C1106" s="3" t="s">
        <v>5</v>
      </c>
      <c r="D1106" s="3">
        <v>2.9953987089554102E-2</v>
      </c>
      <c r="E1106" s="3" t="str">
        <f t="shared" si="17"/>
        <v>SIGNI.</v>
      </c>
    </row>
    <row r="1107" spans="1:5" x14ac:dyDescent="0.3">
      <c r="A1107" s="3" t="s">
        <v>607</v>
      </c>
      <c r="B1107" s="3" t="s">
        <v>1409</v>
      </c>
      <c r="C1107" s="3" t="s">
        <v>5</v>
      </c>
      <c r="D1107" s="3">
        <v>3.0083436962656501E-2</v>
      </c>
      <c r="E1107" s="3" t="str">
        <f t="shared" si="17"/>
        <v>SIGNI.</v>
      </c>
    </row>
    <row r="1108" spans="1:5" x14ac:dyDescent="0.3">
      <c r="A1108" s="3" t="s">
        <v>607</v>
      </c>
      <c r="B1108" s="3" t="s">
        <v>1410</v>
      </c>
      <c r="C1108" s="3" t="s">
        <v>5</v>
      </c>
      <c r="D1108" s="3">
        <v>3.0112030028051E-2</v>
      </c>
      <c r="E1108" s="3" t="str">
        <f t="shared" si="17"/>
        <v>SIGNI.</v>
      </c>
    </row>
    <row r="1109" spans="1:5" x14ac:dyDescent="0.3">
      <c r="A1109" s="3" t="s">
        <v>607</v>
      </c>
      <c r="B1109" s="3" t="s">
        <v>1411</v>
      </c>
      <c r="C1109" s="3" t="s">
        <v>5</v>
      </c>
      <c r="D1109" s="3">
        <v>3.0170475014938299E-2</v>
      </c>
      <c r="E1109" s="3" t="str">
        <f t="shared" si="17"/>
        <v>SIGNI.</v>
      </c>
    </row>
    <row r="1110" spans="1:5" x14ac:dyDescent="0.3">
      <c r="A1110" s="3" t="s">
        <v>607</v>
      </c>
      <c r="B1110" s="3" t="s">
        <v>1412</v>
      </c>
      <c r="C1110" s="3" t="s">
        <v>5</v>
      </c>
      <c r="D1110" s="3">
        <v>3.0182377827122599E-2</v>
      </c>
      <c r="E1110" s="3" t="str">
        <f t="shared" si="17"/>
        <v>SIGNI.</v>
      </c>
    </row>
    <row r="1111" spans="1:5" x14ac:dyDescent="0.3">
      <c r="A1111" s="3" t="s">
        <v>607</v>
      </c>
      <c r="B1111" s="3" t="s">
        <v>1413</v>
      </c>
      <c r="C1111" s="3" t="s">
        <v>5</v>
      </c>
      <c r="D1111" s="3">
        <v>3.0182377827122599E-2</v>
      </c>
      <c r="E1111" s="3" t="str">
        <f t="shared" si="17"/>
        <v>SIGNI.</v>
      </c>
    </row>
    <row r="1112" spans="1:5" x14ac:dyDescent="0.3">
      <c r="A1112" s="3" t="s">
        <v>607</v>
      </c>
      <c r="B1112" s="3" t="s">
        <v>547</v>
      </c>
      <c r="C1112" s="3" t="s">
        <v>5</v>
      </c>
      <c r="D1112" s="3">
        <v>3.023954729874E-2</v>
      </c>
      <c r="E1112" s="3" t="str">
        <f t="shared" si="17"/>
        <v>SIGNI.</v>
      </c>
    </row>
    <row r="1113" spans="1:5" x14ac:dyDescent="0.3">
      <c r="A1113" s="3" t="s">
        <v>607</v>
      </c>
      <c r="B1113" s="3" t="s">
        <v>1414</v>
      </c>
      <c r="C1113" s="3" t="s">
        <v>5</v>
      </c>
      <c r="D1113" s="3">
        <v>3.04986297732266E-2</v>
      </c>
      <c r="E1113" s="3" t="str">
        <f t="shared" si="17"/>
        <v>SIGNI.</v>
      </c>
    </row>
    <row r="1114" spans="1:5" x14ac:dyDescent="0.3">
      <c r="A1114" s="3" t="s">
        <v>607</v>
      </c>
      <c r="B1114" s="3" t="s">
        <v>1415</v>
      </c>
      <c r="C1114" s="3" t="s">
        <v>5</v>
      </c>
      <c r="D1114" s="3">
        <v>3.05169107754651E-2</v>
      </c>
      <c r="E1114" s="3" t="str">
        <f t="shared" si="17"/>
        <v>SIGNI.</v>
      </c>
    </row>
    <row r="1115" spans="1:5" x14ac:dyDescent="0.3">
      <c r="A1115" s="3" t="s">
        <v>607</v>
      </c>
      <c r="B1115" s="3" t="s">
        <v>1416</v>
      </c>
      <c r="C1115" s="3" t="s">
        <v>5</v>
      </c>
      <c r="D1115" s="3">
        <v>3.06733941998154E-2</v>
      </c>
      <c r="E1115" s="3" t="str">
        <f t="shared" si="17"/>
        <v>SIGNI.</v>
      </c>
    </row>
    <row r="1116" spans="1:5" x14ac:dyDescent="0.3">
      <c r="A1116" s="3" t="s">
        <v>607</v>
      </c>
      <c r="B1116" s="3" t="s">
        <v>1417</v>
      </c>
      <c r="C1116" s="3" t="s">
        <v>5</v>
      </c>
      <c r="D1116" s="3">
        <v>3.0777384962049199E-2</v>
      </c>
      <c r="E1116" s="3" t="str">
        <f t="shared" si="17"/>
        <v>SIGNI.</v>
      </c>
    </row>
    <row r="1117" spans="1:5" x14ac:dyDescent="0.3">
      <c r="A1117" s="3" t="s">
        <v>607</v>
      </c>
      <c r="B1117" s="3" t="s">
        <v>1418</v>
      </c>
      <c r="C1117" s="3" t="s">
        <v>5</v>
      </c>
      <c r="D1117" s="3">
        <v>3.0806074840841899E-2</v>
      </c>
      <c r="E1117" s="3" t="str">
        <f t="shared" si="17"/>
        <v>SIGNI.</v>
      </c>
    </row>
    <row r="1118" spans="1:5" x14ac:dyDescent="0.3">
      <c r="A1118" s="3" t="s">
        <v>607</v>
      </c>
      <c r="B1118" s="3" t="s">
        <v>1419</v>
      </c>
      <c r="C1118" s="3" t="s">
        <v>5</v>
      </c>
      <c r="D1118" s="3">
        <v>3.0826367856782999E-2</v>
      </c>
      <c r="E1118" s="3" t="str">
        <f t="shared" si="17"/>
        <v>SIGNI.</v>
      </c>
    </row>
    <row r="1119" spans="1:5" x14ac:dyDescent="0.3">
      <c r="A1119" s="3" t="s">
        <v>607</v>
      </c>
      <c r="B1119" s="3" t="s">
        <v>1420</v>
      </c>
      <c r="C1119" s="3" t="s">
        <v>5</v>
      </c>
      <c r="D1119" s="3">
        <v>3.09028707194898E-2</v>
      </c>
      <c r="E1119" s="3" t="str">
        <f t="shared" si="17"/>
        <v>SIGNI.</v>
      </c>
    </row>
    <row r="1120" spans="1:5" x14ac:dyDescent="0.3">
      <c r="A1120" s="3" t="s">
        <v>607</v>
      </c>
      <c r="B1120" s="3" t="s">
        <v>1421</v>
      </c>
      <c r="C1120" s="3" t="s">
        <v>5</v>
      </c>
      <c r="D1120" s="3">
        <v>3.1034559853797501E-2</v>
      </c>
      <c r="E1120" s="3" t="str">
        <f t="shared" si="17"/>
        <v>SIGNI.</v>
      </c>
    </row>
    <row r="1121" spans="1:5" x14ac:dyDescent="0.3">
      <c r="A1121" s="3" t="s">
        <v>607</v>
      </c>
      <c r="B1121" s="3" t="s">
        <v>421</v>
      </c>
      <c r="C1121" s="3" t="s">
        <v>5</v>
      </c>
      <c r="D1121" s="3">
        <v>3.1101129466368199E-2</v>
      </c>
      <c r="E1121" s="3" t="str">
        <f t="shared" si="17"/>
        <v>SIGNI.</v>
      </c>
    </row>
    <row r="1122" spans="1:5" x14ac:dyDescent="0.3">
      <c r="A1122" s="3" t="s">
        <v>607</v>
      </c>
      <c r="B1122" s="3" t="s">
        <v>1422</v>
      </c>
      <c r="C1122" s="3" t="s">
        <v>5</v>
      </c>
      <c r="D1122" s="3">
        <v>3.1136510483730801E-2</v>
      </c>
      <c r="E1122" s="3" t="str">
        <f t="shared" si="17"/>
        <v>SIGNI.</v>
      </c>
    </row>
    <row r="1123" spans="1:5" x14ac:dyDescent="0.3">
      <c r="A1123" s="3" t="s">
        <v>607</v>
      </c>
      <c r="B1123" s="3" t="s">
        <v>456</v>
      </c>
      <c r="C1123" s="3" t="s">
        <v>5</v>
      </c>
      <c r="D1123" s="3">
        <v>3.1159675116354601E-2</v>
      </c>
      <c r="E1123" s="3" t="str">
        <f t="shared" si="17"/>
        <v>SIGNI.</v>
      </c>
    </row>
    <row r="1124" spans="1:5" x14ac:dyDescent="0.3">
      <c r="A1124" s="3" t="s">
        <v>607</v>
      </c>
      <c r="B1124" s="3" t="s">
        <v>373</v>
      </c>
      <c r="C1124" s="3" t="s">
        <v>5</v>
      </c>
      <c r="D1124" s="3">
        <v>3.1161309486930199E-2</v>
      </c>
      <c r="E1124" s="3" t="str">
        <f t="shared" si="17"/>
        <v>SIGNI.</v>
      </c>
    </row>
    <row r="1125" spans="1:5" x14ac:dyDescent="0.3">
      <c r="A1125" s="3" t="s">
        <v>607</v>
      </c>
      <c r="B1125" s="3" t="s">
        <v>1423</v>
      </c>
      <c r="C1125" s="3" t="s">
        <v>5</v>
      </c>
      <c r="D1125" s="3">
        <v>3.1337399691935899E-2</v>
      </c>
      <c r="E1125" s="3" t="str">
        <f t="shared" si="17"/>
        <v>SIGNI.</v>
      </c>
    </row>
    <row r="1126" spans="1:5" x14ac:dyDescent="0.3">
      <c r="A1126" s="3" t="s">
        <v>607</v>
      </c>
      <c r="B1126" s="3" t="s">
        <v>1424</v>
      </c>
      <c r="C1126" s="3" t="s">
        <v>5</v>
      </c>
      <c r="D1126" s="3">
        <v>3.13778965448668E-2</v>
      </c>
      <c r="E1126" s="3" t="str">
        <f t="shared" si="17"/>
        <v>SIGNI.</v>
      </c>
    </row>
    <row r="1127" spans="1:5" x14ac:dyDescent="0.3">
      <c r="A1127" s="3" t="s">
        <v>607</v>
      </c>
      <c r="B1127" s="3" t="s">
        <v>1425</v>
      </c>
      <c r="C1127" s="3" t="s">
        <v>5</v>
      </c>
      <c r="D1127" s="3">
        <v>3.1398992053486299E-2</v>
      </c>
      <c r="E1127" s="3" t="str">
        <f t="shared" si="17"/>
        <v>SIGNI.</v>
      </c>
    </row>
    <row r="1128" spans="1:5" x14ac:dyDescent="0.3">
      <c r="A1128" s="3" t="s">
        <v>607</v>
      </c>
      <c r="B1128" s="3" t="s">
        <v>1426</v>
      </c>
      <c r="C1128" s="3" t="s">
        <v>5</v>
      </c>
      <c r="D1128" s="3">
        <v>3.1687533849409401E-2</v>
      </c>
      <c r="E1128" s="3" t="str">
        <f t="shared" si="17"/>
        <v>SIGNI.</v>
      </c>
    </row>
    <row r="1129" spans="1:5" x14ac:dyDescent="0.3">
      <c r="A1129" s="3" t="s">
        <v>607</v>
      </c>
      <c r="B1129" s="3" t="s">
        <v>1427</v>
      </c>
      <c r="C1129" s="3" t="s">
        <v>5</v>
      </c>
      <c r="D1129" s="3">
        <v>3.1785063524586599E-2</v>
      </c>
      <c r="E1129" s="3" t="str">
        <f t="shared" si="17"/>
        <v>SIGNI.</v>
      </c>
    </row>
    <row r="1130" spans="1:5" x14ac:dyDescent="0.3">
      <c r="A1130" s="3" t="s">
        <v>607</v>
      </c>
      <c r="B1130" s="3" t="s">
        <v>1428</v>
      </c>
      <c r="C1130" s="3" t="s">
        <v>5</v>
      </c>
      <c r="D1130" s="3">
        <v>3.18336246949645E-2</v>
      </c>
      <c r="E1130" s="3" t="str">
        <f t="shared" si="17"/>
        <v>SIGNI.</v>
      </c>
    </row>
    <row r="1131" spans="1:5" x14ac:dyDescent="0.3">
      <c r="A1131" s="3" t="s">
        <v>607</v>
      </c>
      <c r="B1131" s="3" t="s">
        <v>1429</v>
      </c>
      <c r="C1131" s="3" t="s">
        <v>5</v>
      </c>
      <c r="D1131" s="3">
        <v>3.18449477985756E-2</v>
      </c>
      <c r="E1131" s="3" t="str">
        <f t="shared" si="17"/>
        <v>SIGNI.</v>
      </c>
    </row>
    <row r="1132" spans="1:5" x14ac:dyDescent="0.3">
      <c r="A1132" s="3" t="s">
        <v>607</v>
      </c>
      <c r="B1132" s="3" t="s">
        <v>1430</v>
      </c>
      <c r="C1132" s="3" t="s">
        <v>5</v>
      </c>
      <c r="D1132" s="3">
        <v>3.1875425908941303E-2</v>
      </c>
      <c r="E1132" s="3" t="str">
        <f t="shared" si="17"/>
        <v>SIGNI.</v>
      </c>
    </row>
    <row r="1133" spans="1:5" x14ac:dyDescent="0.3">
      <c r="A1133" s="3" t="s">
        <v>607</v>
      </c>
      <c r="B1133" s="3" t="s">
        <v>1431</v>
      </c>
      <c r="C1133" s="3" t="s">
        <v>5</v>
      </c>
      <c r="D1133" s="3">
        <v>3.18948355359185E-2</v>
      </c>
      <c r="E1133" s="3" t="str">
        <f t="shared" si="17"/>
        <v>SIGNI.</v>
      </c>
    </row>
    <row r="1134" spans="1:5" x14ac:dyDescent="0.3">
      <c r="A1134" s="3" t="s">
        <v>607</v>
      </c>
      <c r="B1134" s="3" t="s">
        <v>1432</v>
      </c>
      <c r="C1134" s="3" t="s">
        <v>5</v>
      </c>
      <c r="D1134" s="3">
        <v>3.1969336023729603E-2</v>
      </c>
      <c r="E1134" s="3" t="str">
        <f t="shared" si="17"/>
        <v>SIGNI.</v>
      </c>
    </row>
    <row r="1135" spans="1:5" x14ac:dyDescent="0.3">
      <c r="A1135" s="3" t="s">
        <v>607</v>
      </c>
      <c r="B1135" s="3" t="s">
        <v>1433</v>
      </c>
      <c r="C1135" s="3" t="s">
        <v>5</v>
      </c>
      <c r="D1135" s="3">
        <v>3.2037768428448299E-2</v>
      </c>
      <c r="E1135" s="3" t="str">
        <f t="shared" si="17"/>
        <v>SIGNI.</v>
      </c>
    </row>
    <row r="1136" spans="1:5" x14ac:dyDescent="0.3">
      <c r="A1136" s="3" t="s">
        <v>607</v>
      </c>
      <c r="B1136" s="3" t="s">
        <v>1434</v>
      </c>
      <c r="C1136" s="3" t="s">
        <v>5</v>
      </c>
      <c r="D1136" s="3">
        <v>3.20710197356344E-2</v>
      </c>
      <c r="E1136" s="3" t="str">
        <f t="shared" si="17"/>
        <v>SIGNI.</v>
      </c>
    </row>
    <row r="1137" spans="1:5" x14ac:dyDescent="0.3">
      <c r="A1137" s="3" t="s">
        <v>607</v>
      </c>
      <c r="B1137" s="3" t="s">
        <v>1435</v>
      </c>
      <c r="C1137" s="3" t="s">
        <v>5</v>
      </c>
      <c r="D1137" s="3">
        <v>3.2072935455831203E-2</v>
      </c>
      <c r="E1137" s="3" t="str">
        <f t="shared" si="17"/>
        <v>SIGNI.</v>
      </c>
    </row>
    <row r="1138" spans="1:5" x14ac:dyDescent="0.3">
      <c r="A1138" s="3" t="s">
        <v>607</v>
      </c>
      <c r="B1138" s="3" t="s">
        <v>1436</v>
      </c>
      <c r="C1138" s="3" t="s">
        <v>5</v>
      </c>
      <c r="D1138" s="3">
        <v>3.2117625393426101E-2</v>
      </c>
      <c r="E1138" s="3" t="str">
        <f t="shared" si="17"/>
        <v>SIGNI.</v>
      </c>
    </row>
    <row r="1139" spans="1:5" x14ac:dyDescent="0.3">
      <c r="A1139" s="3" t="s">
        <v>607</v>
      </c>
      <c r="B1139" s="3" t="s">
        <v>1437</v>
      </c>
      <c r="C1139" s="3" t="s">
        <v>5</v>
      </c>
      <c r="D1139" s="3">
        <v>3.2224718692470601E-2</v>
      </c>
      <c r="E1139" s="3" t="str">
        <f t="shared" si="17"/>
        <v>SIGNI.</v>
      </c>
    </row>
    <row r="1140" spans="1:5" x14ac:dyDescent="0.3">
      <c r="A1140" s="3" t="s">
        <v>607</v>
      </c>
      <c r="B1140" s="3" t="s">
        <v>1438</v>
      </c>
      <c r="C1140" s="3" t="s">
        <v>5</v>
      </c>
      <c r="D1140" s="3">
        <v>3.2288773144566997E-2</v>
      </c>
      <c r="E1140" s="3" t="str">
        <f t="shared" si="17"/>
        <v>SIGNI.</v>
      </c>
    </row>
    <row r="1141" spans="1:5" x14ac:dyDescent="0.3">
      <c r="A1141" s="3" t="s">
        <v>607</v>
      </c>
      <c r="B1141" s="3" t="s">
        <v>1439</v>
      </c>
      <c r="C1141" s="3" t="s">
        <v>5</v>
      </c>
      <c r="D1141" s="3">
        <v>3.2562311408780902E-2</v>
      </c>
      <c r="E1141" s="3" t="str">
        <f t="shared" si="17"/>
        <v>SIGNI.</v>
      </c>
    </row>
    <row r="1142" spans="1:5" x14ac:dyDescent="0.3">
      <c r="A1142" s="3" t="s">
        <v>607</v>
      </c>
      <c r="B1142" s="3" t="s">
        <v>1440</v>
      </c>
      <c r="C1142" s="3" t="s">
        <v>5</v>
      </c>
      <c r="D1142" s="3">
        <v>3.2652108837817301E-2</v>
      </c>
      <c r="E1142" s="3" t="str">
        <f t="shared" si="17"/>
        <v>SIGNI.</v>
      </c>
    </row>
    <row r="1143" spans="1:5" x14ac:dyDescent="0.3">
      <c r="A1143" s="3" t="s">
        <v>607</v>
      </c>
      <c r="B1143" s="3" t="s">
        <v>1441</v>
      </c>
      <c r="C1143" s="3" t="s">
        <v>5</v>
      </c>
      <c r="D1143" s="3">
        <v>3.2670887581665198E-2</v>
      </c>
      <c r="E1143" s="3" t="str">
        <f t="shared" si="17"/>
        <v>SIGNI.</v>
      </c>
    </row>
    <row r="1144" spans="1:5" x14ac:dyDescent="0.3">
      <c r="A1144" s="3" t="s">
        <v>607</v>
      </c>
      <c r="B1144" s="3" t="s">
        <v>1442</v>
      </c>
      <c r="C1144" s="3" t="s">
        <v>5</v>
      </c>
      <c r="D1144" s="3">
        <v>3.2670887581665198E-2</v>
      </c>
      <c r="E1144" s="3" t="str">
        <f t="shared" si="17"/>
        <v>SIGNI.</v>
      </c>
    </row>
    <row r="1145" spans="1:5" x14ac:dyDescent="0.3">
      <c r="A1145" s="3" t="s">
        <v>607</v>
      </c>
      <c r="B1145" s="3" t="s">
        <v>1443</v>
      </c>
      <c r="C1145" s="3" t="s">
        <v>5</v>
      </c>
      <c r="D1145" s="3">
        <v>3.27126126724991E-2</v>
      </c>
      <c r="E1145" s="3" t="str">
        <f t="shared" si="17"/>
        <v>SIGNI.</v>
      </c>
    </row>
    <row r="1146" spans="1:5" x14ac:dyDescent="0.3">
      <c r="A1146" s="3" t="s">
        <v>607</v>
      </c>
      <c r="B1146" s="3" t="s">
        <v>1444</v>
      </c>
      <c r="C1146" s="3" t="s">
        <v>5</v>
      </c>
      <c r="D1146" s="3">
        <v>3.2717132712067602E-2</v>
      </c>
      <c r="E1146" s="3" t="str">
        <f t="shared" si="17"/>
        <v>SIGNI.</v>
      </c>
    </row>
    <row r="1147" spans="1:5" x14ac:dyDescent="0.3">
      <c r="A1147" s="3" t="s">
        <v>607</v>
      </c>
      <c r="B1147" s="3" t="s">
        <v>1445</v>
      </c>
      <c r="C1147" s="3" t="s">
        <v>5</v>
      </c>
      <c r="D1147" s="3">
        <v>3.2727643841608901E-2</v>
      </c>
      <c r="E1147" s="3" t="str">
        <f t="shared" si="17"/>
        <v>SIGNI.</v>
      </c>
    </row>
    <row r="1148" spans="1:5" x14ac:dyDescent="0.3">
      <c r="A1148" s="3" t="s">
        <v>607</v>
      </c>
      <c r="B1148" s="3" t="s">
        <v>1446</v>
      </c>
      <c r="C1148" s="3" t="s">
        <v>5</v>
      </c>
      <c r="D1148" s="3">
        <v>3.2739586202539799E-2</v>
      </c>
      <c r="E1148" s="3" t="str">
        <f t="shared" si="17"/>
        <v>SIGNI.</v>
      </c>
    </row>
    <row r="1149" spans="1:5" x14ac:dyDescent="0.3">
      <c r="A1149" s="3" t="s">
        <v>607</v>
      </c>
      <c r="B1149" s="3" t="s">
        <v>1447</v>
      </c>
      <c r="C1149" s="3" t="s">
        <v>5</v>
      </c>
      <c r="D1149" s="3">
        <v>3.2754456808002097E-2</v>
      </c>
      <c r="E1149" s="3" t="str">
        <f t="shared" si="17"/>
        <v>SIGNI.</v>
      </c>
    </row>
    <row r="1150" spans="1:5" x14ac:dyDescent="0.3">
      <c r="A1150" s="3" t="s">
        <v>607</v>
      </c>
      <c r="B1150" s="3" t="s">
        <v>1448</v>
      </c>
      <c r="C1150" s="3" t="s">
        <v>5</v>
      </c>
      <c r="D1150" s="3">
        <v>3.2761477151684801E-2</v>
      </c>
      <c r="E1150" s="3" t="str">
        <f t="shared" si="17"/>
        <v>SIGNI.</v>
      </c>
    </row>
    <row r="1151" spans="1:5" x14ac:dyDescent="0.3">
      <c r="A1151" s="3" t="s">
        <v>607</v>
      </c>
      <c r="B1151" s="3" t="s">
        <v>1449</v>
      </c>
      <c r="C1151" s="3" t="s">
        <v>5</v>
      </c>
      <c r="D1151" s="3">
        <v>3.2866828490275599E-2</v>
      </c>
      <c r="E1151" s="3" t="str">
        <f t="shared" si="17"/>
        <v>SIGNI.</v>
      </c>
    </row>
    <row r="1152" spans="1:5" x14ac:dyDescent="0.3">
      <c r="A1152" s="3" t="s">
        <v>607</v>
      </c>
      <c r="B1152" s="3" t="s">
        <v>45</v>
      </c>
      <c r="C1152" s="3" t="s">
        <v>5</v>
      </c>
      <c r="D1152" s="3">
        <v>3.2937597700166299E-2</v>
      </c>
      <c r="E1152" s="3" t="str">
        <f t="shared" si="17"/>
        <v>SIGNI.</v>
      </c>
    </row>
    <row r="1153" spans="1:5" x14ac:dyDescent="0.3">
      <c r="A1153" s="3" t="s">
        <v>607</v>
      </c>
      <c r="B1153" s="3" t="s">
        <v>254</v>
      </c>
      <c r="C1153" s="3" t="s">
        <v>5</v>
      </c>
      <c r="D1153" s="3">
        <v>3.3047632570131699E-2</v>
      </c>
      <c r="E1153" s="3" t="str">
        <f t="shared" si="17"/>
        <v>SIGNI.</v>
      </c>
    </row>
    <row r="1154" spans="1:5" x14ac:dyDescent="0.3">
      <c r="A1154" s="3" t="s">
        <v>607</v>
      </c>
      <c r="B1154" s="3" t="s">
        <v>522</v>
      </c>
      <c r="C1154" s="3" t="s">
        <v>5</v>
      </c>
      <c r="D1154" s="3">
        <v>3.3057243549154902E-2</v>
      </c>
      <c r="E1154" s="3" t="str">
        <f t="shared" si="17"/>
        <v>SIGNI.</v>
      </c>
    </row>
    <row r="1155" spans="1:5" x14ac:dyDescent="0.3">
      <c r="A1155" s="3" t="s">
        <v>607</v>
      </c>
      <c r="B1155" s="3" t="s">
        <v>330</v>
      </c>
      <c r="C1155" s="3" t="s">
        <v>5</v>
      </c>
      <c r="D1155" s="3">
        <v>3.3114053542445301E-2</v>
      </c>
      <c r="E1155" s="3" t="str">
        <f t="shared" ref="E1155:E1218" si="18">IF(D1155 &lt; 0.05, "SIGNI.", "NON-SIGNI.")</f>
        <v>SIGNI.</v>
      </c>
    </row>
    <row r="1156" spans="1:5" x14ac:dyDescent="0.3">
      <c r="A1156" s="3" t="s">
        <v>607</v>
      </c>
      <c r="B1156" s="3" t="s">
        <v>1450</v>
      </c>
      <c r="C1156" s="3" t="s">
        <v>5</v>
      </c>
      <c r="D1156" s="3">
        <v>3.31289073152315E-2</v>
      </c>
      <c r="E1156" s="3" t="str">
        <f t="shared" si="18"/>
        <v>SIGNI.</v>
      </c>
    </row>
    <row r="1157" spans="1:5" x14ac:dyDescent="0.3">
      <c r="A1157" s="3" t="s">
        <v>607</v>
      </c>
      <c r="B1157" s="3" t="s">
        <v>1451</v>
      </c>
      <c r="C1157" s="3" t="s">
        <v>5</v>
      </c>
      <c r="D1157" s="3">
        <v>3.3206251565721802E-2</v>
      </c>
      <c r="E1157" s="3" t="str">
        <f t="shared" si="18"/>
        <v>SIGNI.</v>
      </c>
    </row>
    <row r="1158" spans="1:5" x14ac:dyDescent="0.3">
      <c r="A1158" s="3" t="s">
        <v>607</v>
      </c>
      <c r="B1158" s="3" t="s">
        <v>1452</v>
      </c>
      <c r="C1158" s="3" t="s">
        <v>5</v>
      </c>
      <c r="D1158" s="3">
        <v>3.32164200638587E-2</v>
      </c>
      <c r="E1158" s="3" t="str">
        <f t="shared" si="18"/>
        <v>SIGNI.</v>
      </c>
    </row>
    <row r="1159" spans="1:5" x14ac:dyDescent="0.3">
      <c r="A1159" s="3" t="s">
        <v>607</v>
      </c>
      <c r="B1159" s="3" t="s">
        <v>1453</v>
      </c>
      <c r="C1159" s="3" t="s">
        <v>5</v>
      </c>
      <c r="D1159" s="3">
        <v>3.3253360268010797E-2</v>
      </c>
      <c r="E1159" s="3" t="str">
        <f t="shared" si="18"/>
        <v>SIGNI.</v>
      </c>
    </row>
    <row r="1160" spans="1:5" x14ac:dyDescent="0.3">
      <c r="A1160" s="3" t="s">
        <v>607</v>
      </c>
      <c r="B1160" s="3" t="s">
        <v>1454</v>
      </c>
      <c r="C1160" s="3" t="s">
        <v>5</v>
      </c>
      <c r="D1160" s="3">
        <v>3.3372556044564197E-2</v>
      </c>
      <c r="E1160" s="3" t="str">
        <f t="shared" si="18"/>
        <v>SIGNI.</v>
      </c>
    </row>
    <row r="1161" spans="1:5" x14ac:dyDescent="0.3">
      <c r="A1161" s="3" t="s">
        <v>607</v>
      </c>
      <c r="B1161" s="3" t="s">
        <v>1455</v>
      </c>
      <c r="C1161" s="3" t="s">
        <v>5</v>
      </c>
      <c r="D1161" s="3">
        <v>3.3391614733383097E-2</v>
      </c>
      <c r="E1161" s="3" t="str">
        <f t="shared" si="18"/>
        <v>SIGNI.</v>
      </c>
    </row>
    <row r="1162" spans="1:5" x14ac:dyDescent="0.3">
      <c r="A1162" s="3" t="s">
        <v>607</v>
      </c>
      <c r="B1162" s="3" t="s">
        <v>369</v>
      </c>
      <c r="C1162" s="3" t="s">
        <v>5</v>
      </c>
      <c r="D1162" s="3">
        <v>3.3431691756156699E-2</v>
      </c>
      <c r="E1162" s="3" t="str">
        <f t="shared" si="18"/>
        <v>SIGNI.</v>
      </c>
    </row>
    <row r="1163" spans="1:5" x14ac:dyDescent="0.3">
      <c r="A1163" s="3" t="s">
        <v>607</v>
      </c>
      <c r="B1163" s="3" t="s">
        <v>1456</v>
      </c>
      <c r="C1163" s="3" t="s">
        <v>5</v>
      </c>
      <c r="D1163" s="3">
        <v>3.34950255730238E-2</v>
      </c>
      <c r="E1163" s="3" t="str">
        <f t="shared" si="18"/>
        <v>SIGNI.</v>
      </c>
    </row>
    <row r="1164" spans="1:5" x14ac:dyDescent="0.3">
      <c r="A1164" s="3" t="s">
        <v>607</v>
      </c>
      <c r="B1164" s="3" t="s">
        <v>1457</v>
      </c>
      <c r="C1164" s="3" t="s">
        <v>5</v>
      </c>
      <c r="D1164" s="3">
        <v>3.3516023119869301E-2</v>
      </c>
      <c r="E1164" s="3" t="str">
        <f t="shared" si="18"/>
        <v>SIGNI.</v>
      </c>
    </row>
    <row r="1165" spans="1:5" x14ac:dyDescent="0.3">
      <c r="A1165" s="3" t="s">
        <v>607</v>
      </c>
      <c r="B1165" s="3" t="s">
        <v>1458</v>
      </c>
      <c r="C1165" s="3" t="s">
        <v>5</v>
      </c>
      <c r="D1165" s="3">
        <v>3.3516023119869301E-2</v>
      </c>
      <c r="E1165" s="3" t="str">
        <f t="shared" si="18"/>
        <v>SIGNI.</v>
      </c>
    </row>
    <row r="1166" spans="1:5" x14ac:dyDescent="0.3">
      <c r="A1166" s="3" t="s">
        <v>607</v>
      </c>
      <c r="B1166" s="3" t="s">
        <v>1459</v>
      </c>
      <c r="C1166" s="3" t="s">
        <v>5</v>
      </c>
      <c r="D1166" s="3">
        <v>3.3535297208900097E-2</v>
      </c>
      <c r="E1166" s="3" t="str">
        <f t="shared" si="18"/>
        <v>SIGNI.</v>
      </c>
    </row>
    <row r="1167" spans="1:5" x14ac:dyDescent="0.3">
      <c r="A1167" s="3" t="s">
        <v>607</v>
      </c>
      <c r="B1167" s="3" t="s">
        <v>543</v>
      </c>
      <c r="C1167" s="3" t="s">
        <v>5</v>
      </c>
      <c r="D1167" s="3">
        <v>3.3597096218550199E-2</v>
      </c>
      <c r="E1167" s="3" t="str">
        <f t="shared" si="18"/>
        <v>SIGNI.</v>
      </c>
    </row>
    <row r="1168" spans="1:5" x14ac:dyDescent="0.3">
      <c r="A1168" s="3" t="s">
        <v>607</v>
      </c>
      <c r="B1168" s="3" t="s">
        <v>1460</v>
      </c>
      <c r="C1168" s="3" t="s">
        <v>5</v>
      </c>
      <c r="D1168" s="3">
        <v>3.3674989950686803E-2</v>
      </c>
      <c r="E1168" s="3" t="str">
        <f t="shared" si="18"/>
        <v>SIGNI.</v>
      </c>
    </row>
    <row r="1169" spans="1:5" x14ac:dyDescent="0.3">
      <c r="A1169" s="3" t="s">
        <v>607</v>
      </c>
      <c r="B1169" s="3" t="s">
        <v>1461</v>
      </c>
      <c r="C1169" s="3" t="s">
        <v>5</v>
      </c>
      <c r="D1169" s="3">
        <v>3.36766676576375E-2</v>
      </c>
      <c r="E1169" s="3" t="str">
        <f t="shared" si="18"/>
        <v>SIGNI.</v>
      </c>
    </row>
    <row r="1170" spans="1:5" x14ac:dyDescent="0.3">
      <c r="A1170" s="3" t="s">
        <v>607</v>
      </c>
      <c r="B1170" s="3" t="s">
        <v>1462</v>
      </c>
      <c r="C1170" s="3" t="s">
        <v>5</v>
      </c>
      <c r="D1170" s="3">
        <v>3.3724524960699998E-2</v>
      </c>
      <c r="E1170" s="3" t="str">
        <f t="shared" si="18"/>
        <v>SIGNI.</v>
      </c>
    </row>
    <row r="1171" spans="1:5" x14ac:dyDescent="0.3">
      <c r="A1171" s="3" t="s">
        <v>607</v>
      </c>
      <c r="B1171" s="3" t="s">
        <v>1463</v>
      </c>
      <c r="C1171" s="3" t="s">
        <v>5</v>
      </c>
      <c r="D1171" s="3">
        <v>3.3726943201517402E-2</v>
      </c>
      <c r="E1171" s="3" t="str">
        <f t="shared" si="18"/>
        <v>SIGNI.</v>
      </c>
    </row>
    <row r="1172" spans="1:5" x14ac:dyDescent="0.3">
      <c r="A1172" s="3" t="s">
        <v>607</v>
      </c>
      <c r="B1172" s="3" t="s">
        <v>1464</v>
      </c>
      <c r="C1172" s="3" t="s">
        <v>5</v>
      </c>
      <c r="D1172" s="3">
        <v>3.3747421590107497E-2</v>
      </c>
      <c r="E1172" s="3" t="str">
        <f t="shared" si="18"/>
        <v>SIGNI.</v>
      </c>
    </row>
    <row r="1173" spans="1:5" x14ac:dyDescent="0.3">
      <c r="A1173" s="3" t="s">
        <v>607</v>
      </c>
      <c r="B1173" s="3" t="s">
        <v>1465</v>
      </c>
      <c r="C1173" s="3" t="s">
        <v>5</v>
      </c>
      <c r="D1173" s="3">
        <v>3.3826533722591798E-2</v>
      </c>
      <c r="E1173" s="3" t="str">
        <f t="shared" si="18"/>
        <v>SIGNI.</v>
      </c>
    </row>
    <row r="1174" spans="1:5" x14ac:dyDescent="0.3">
      <c r="A1174" s="3" t="s">
        <v>607</v>
      </c>
      <c r="B1174" s="3" t="s">
        <v>1466</v>
      </c>
      <c r="C1174" s="3" t="s">
        <v>5</v>
      </c>
      <c r="D1174" s="3">
        <v>3.3939769358877603E-2</v>
      </c>
      <c r="E1174" s="3" t="str">
        <f t="shared" si="18"/>
        <v>SIGNI.</v>
      </c>
    </row>
    <row r="1175" spans="1:5" x14ac:dyDescent="0.3">
      <c r="A1175" s="3" t="s">
        <v>607</v>
      </c>
      <c r="B1175" s="3" t="s">
        <v>1467</v>
      </c>
      <c r="C1175" s="3" t="s">
        <v>5</v>
      </c>
      <c r="D1175" s="3">
        <v>3.3979780345328801E-2</v>
      </c>
      <c r="E1175" s="3" t="str">
        <f t="shared" si="18"/>
        <v>SIGNI.</v>
      </c>
    </row>
    <row r="1176" spans="1:5" x14ac:dyDescent="0.3">
      <c r="A1176" s="3" t="s">
        <v>607</v>
      </c>
      <c r="B1176" s="3" t="s">
        <v>1468</v>
      </c>
      <c r="C1176" s="3" t="s">
        <v>5</v>
      </c>
      <c r="D1176" s="3">
        <v>3.4028016051201197E-2</v>
      </c>
      <c r="E1176" s="3" t="str">
        <f t="shared" si="18"/>
        <v>SIGNI.</v>
      </c>
    </row>
    <row r="1177" spans="1:5" x14ac:dyDescent="0.3">
      <c r="A1177" s="3" t="s">
        <v>607</v>
      </c>
      <c r="B1177" s="3" t="s">
        <v>1469</v>
      </c>
      <c r="C1177" s="3" t="s">
        <v>5</v>
      </c>
      <c r="D1177" s="3">
        <v>3.41240202204166E-2</v>
      </c>
      <c r="E1177" s="3" t="str">
        <f t="shared" si="18"/>
        <v>SIGNI.</v>
      </c>
    </row>
    <row r="1178" spans="1:5" x14ac:dyDescent="0.3">
      <c r="A1178" s="3" t="s">
        <v>607</v>
      </c>
      <c r="B1178" s="3" t="s">
        <v>1470</v>
      </c>
      <c r="C1178" s="3" t="s">
        <v>5</v>
      </c>
      <c r="D1178" s="3">
        <v>3.4193041584611297E-2</v>
      </c>
      <c r="E1178" s="3" t="str">
        <f t="shared" si="18"/>
        <v>SIGNI.</v>
      </c>
    </row>
    <row r="1179" spans="1:5" x14ac:dyDescent="0.3">
      <c r="A1179" s="3" t="s">
        <v>607</v>
      </c>
      <c r="B1179" s="3" t="s">
        <v>89</v>
      </c>
      <c r="C1179" s="3" t="s">
        <v>5</v>
      </c>
      <c r="D1179" s="3">
        <v>3.4240941215118698E-2</v>
      </c>
      <c r="E1179" s="3" t="str">
        <f t="shared" si="18"/>
        <v>SIGNI.</v>
      </c>
    </row>
    <row r="1180" spans="1:5" x14ac:dyDescent="0.3">
      <c r="A1180" s="3" t="s">
        <v>607</v>
      </c>
      <c r="B1180" s="3" t="s">
        <v>1471</v>
      </c>
      <c r="C1180" s="3" t="s">
        <v>5</v>
      </c>
      <c r="D1180" s="3">
        <v>3.4268487513018302E-2</v>
      </c>
      <c r="E1180" s="3" t="str">
        <f t="shared" si="18"/>
        <v>SIGNI.</v>
      </c>
    </row>
    <row r="1181" spans="1:5" x14ac:dyDescent="0.3">
      <c r="A1181" s="3" t="s">
        <v>607</v>
      </c>
      <c r="B1181" s="3" t="s">
        <v>1472</v>
      </c>
      <c r="C1181" s="3" t="s">
        <v>5</v>
      </c>
      <c r="D1181" s="3">
        <v>3.4303384984151898E-2</v>
      </c>
      <c r="E1181" s="3" t="str">
        <f t="shared" si="18"/>
        <v>SIGNI.</v>
      </c>
    </row>
    <row r="1182" spans="1:5" x14ac:dyDescent="0.3">
      <c r="A1182" s="3" t="s">
        <v>607</v>
      </c>
      <c r="B1182" s="3" t="s">
        <v>1473</v>
      </c>
      <c r="C1182" s="3" t="s">
        <v>5</v>
      </c>
      <c r="D1182" s="3">
        <v>3.4337034033330202E-2</v>
      </c>
      <c r="E1182" s="3" t="str">
        <f t="shared" si="18"/>
        <v>SIGNI.</v>
      </c>
    </row>
    <row r="1183" spans="1:5" x14ac:dyDescent="0.3">
      <c r="A1183" s="3" t="s">
        <v>607</v>
      </c>
      <c r="B1183" s="3" t="s">
        <v>44</v>
      </c>
      <c r="C1183" s="3" t="s">
        <v>5</v>
      </c>
      <c r="D1183" s="3">
        <v>3.4389609533627102E-2</v>
      </c>
      <c r="E1183" s="3" t="str">
        <f t="shared" si="18"/>
        <v>SIGNI.</v>
      </c>
    </row>
    <row r="1184" spans="1:5" x14ac:dyDescent="0.3">
      <c r="A1184" s="3" t="s">
        <v>607</v>
      </c>
      <c r="B1184" s="3" t="s">
        <v>441</v>
      </c>
      <c r="C1184" s="3" t="s">
        <v>5</v>
      </c>
      <c r="D1184" s="3">
        <v>3.4398441744754898E-2</v>
      </c>
      <c r="E1184" s="3" t="str">
        <f t="shared" si="18"/>
        <v>SIGNI.</v>
      </c>
    </row>
    <row r="1185" spans="1:5" x14ac:dyDescent="0.3">
      <c r="A1185" s="3" t="s">
        <v>607</v>
      </c>
      <c r="B1185" s="3" t="s">
        <v>1474</v>
      </c>
      <c r="C1185" s="3" t="s">
        <v>5</v>
      </c>
      <c r="D1185" s="3">
        <v>3.4460581464823503E-2</v>
      </c>
      <c r="E1185" s="3" t="str">
        <f t="shared" si="18"/>
        <v>SIGNI.</v>
      </c>
    </row>
    <row r="1186" spans="1:5" x14ac:dyDescent="0.3">
      <c r="A1186" s="3" t="s">
        <v>607</v>
      </c>
      <c r="B1186" s="3" t="s">
        <v>1475</v>
      </c>
      <c r="C1186" s="3" t="s">
        <v>5</v>
      </c>
      <c r="D1186" s="3">
        <v>3.4494212284054797E-2</v>
      </c>
      <c r="E1186" s="3" t="str">
        <f t="shared" si="18"/>
        <v>SIGNI.</v>
      </c>
    </row>
    <row r="1187" spans="1:5" x14ac:dyDescent="0.3">
      <c r="A1187" s="3" t="s">
        <v>607</v>
      </c>
      <c r="B1187" s="3" t="s">
        <v>1476</v>
      </c>
      <c r="C1187" s="3" t="s">
        <v>5</v>
      </c>
      <c r="D1187" s="3">
        <v>3.4499203406429299E-2</v>
      </c>
      <c r="E1187" s="3" t="str">
        <f t="shared" si="18"/>
        <v>SIGNI.</v>
      </c>
    </row>
    <row r="1188" spans="1:5" x14ac:dyDescent="0.3">
      <c r="A1188" s="3" t="s">
        <v>607</v>
      </c>
      <c r="B1188" s="3" t="s">
        <v>1477</v>
      </c>
      <c r="C1188" s="3" t="s">
        <v>5</v>
      </c>
      <c r="D1188" s="3">
        <v>3.4544784406903603E-2</v>
      </c>
      <c r="E1188" s="3" t="str">
        <f t="shared" si="18"/>
        <v>SIGNI.</v>
      </c>
    </row>
    <row r="1189" spans="1:5" x14ac:dyDescent="0.3">
      <c r="A1189" s="3" t="s">
        <v>607</v>
      </c>
      <c r="B1189" s="3" t="s">
        <v>408</v>
      </c>
      <c r="C1189" s="3" t="s">
        <v>5</v>
      </c>
      <c r="D1189" s="3">
        <v>3.4565110257034799E-2</v>
      </c>
      <c r="E1189" s="3" t="str">
        <f t="shared" si="18"/>
        <v>SIGNI.</v>
      </c>
    </row>
    <row r="1190" spans="1:5" x14ac:dyDescent="0.3">
      <c r="A1190" s="3" t="s">
        <v>607</v>
      </c>
      <c r="B1190" s="3" t="s">
        <v>130</v>
      </c>
      <c r="C1190" s="3" t="s">
        <v>5</v>
      </c>
      <c r="D1190" s="3">
        <v>3.4579624854084799E-2</v>
      </c>
      <c r="E1190" s="3" t="str">
        <f t="shared" si="18"/>
        <v>SIGNI.</v>
      </c>
    </row>
    <row r="1191" spans="1:5" x14ac:dyDescent="0.3">
      <c r="A1191" s="3" t="s">
        <v>607</v>
      </c>
      <c r="B1191" s="3" t="s">
        <v>1478</v>
      </c>
      <c r="C1191" s="3" t="s">
        <v>5</v>
      </c>
      <c r="D1191" s="3">
        <v>3.4582916819092702E-2</v>
      </c>
      <c r="E1191" s="3" t="str">
        <f t="shared" si="18"/>
        <v>SIGNI.</v>
      </c>
    </row>
    <row r="1192" spans="1:5" x14ac:dyDescent="0.3">
      <c r="A1192" s="3" t="s">
        <v>607</v>
      </c>
      <c r="B1192" s="3" t="s">
        <v>1479</v>
      </c>
      <c r="C1192" s="3" t="s">
        <v>5</v>
      </c>
      <c r="D1192" s="3">
        <v>3.4601874579407201E-2</v>
      </c>
      <c r="E1192" s="3" t="str">
        <f t="shared" si="18"/>
        <v>SIGNI.</v>
      </c>
    </row>
    <row r="1193" spans="1:5" x14ac:dyDescent="0.3">
      <c r="A1193" s="3" t="s">
        <v>607</v>
      </c>
      <c r="B1193" s="3" t="s">
        <v>592</v>
      </c>
      <c r="C1193" s="3" t="s">
        <v>5</v>
      </c>
      <c r="D1193" s="3">
        <v>3.46252453394887E-2</v>
      </c>
      <c r="E1193" s="3" t="str">
        <f t="shared" si="18"/>
        <v>SIGNI.</v>
      </c>
    </row>
    <row r="1194" spans="1:5" x14ac:dyDescent="0.3">
      <c r="A1194" s="3" t="s">
        <v>607</v>
      </c>
      <c r="B1194" s="3" t="s">
        <v>1480</v>
      </c>
      <c r="C1194" s="3" t="s">
        <v>5</v>
      </c>
      <c r="D1194" s="3">
        <v>3.4686047218645703E-2</v>
      </c>
      <c r="E1194" s="3" t="str">
        <f t="shared" si="18"/>
        <v>SIGNI.</v>
      </c>
    </row>
    <row r="1195" spans="1:5" x14ac:dyDescent="0.3">
      <c r="A1195" s="3" t="s">
        <v>607</v>
      </c>
      <c r="B1195" s="3" t="s">
        <v>1481</v>
      </c>
      <c r="C1195" s="3" t="s">
        <v>5</v>
      </c>
      <c r="D1195" s="3">
        <v>3.4749792979643597E-2</v>
      </c>
      <c r="E1195" s="3" t="str">
        <f t="shared" si="18"/>
        <v>SIGNI.</v>
      </c>
    </row>
    <row r="1196" spans="1:5" x14ac:dyDescent="0.3">
      <c r="A1196" s="3" t="s">
        <v>607</v>
      </c>
      <c r="B1196" s="3" t="s">
        <v>1482</v>
      </c>
      <c r="C1196" s="3" t="s">
        <v>5</v>
      </c>
      <c r="D1196" s="3">
        <v>3.4760118659015501E-2</v>
      </c>
      <c r="E1196" s="3" t="str">
        <f t="shared" si="18"/>
        <v>SIGNI.</v>
      </c>
    </row>
    <row r="1197" spans="1:5" x14ac:dyDescent="0.3">
      <c r="A1197" s="3" t="s">
        <v>607</v>
      </c>
      <c r="B1197" s="3" t="s">
        <v>1483</v>
      </c>
      <c r="C1197" s="3" t="s">
        <v>5</v>
      </c>
      <c r="D1197" s="3">
        <v>3.4879937351189799E-2</v>
      </c>
      <c r="E1197" s="3" t="str">
        <f t="shared" si="18"/>
        <v>SIGNI.</v>
      </c>
    </row>
    <row r="1198" spans="1:5" x14ac:dyDescent="0.3">
      <c r="A1198" s="3" t="s">
        <v>607</v>
      </c>
      <c r="B1198" s="3" t="s">
        <v>1484</v>
      </c>
      <c r="C1198" s="3" t="s">
        <v>5</v>
      </c>
      <c r="D1198" s="3">
        <v>3.49051443822119E-2</v>
      </c>
      <c r="E1198" s="3" t="str">
        <f t="shared" si="18"/>
        <v>SIGNI.</v>
      </c>
    </row>
    <row r="1199" spans="1:5" x14ac:dyDescent="0.3">
      <c r="A1199" s="3" t="s">
        <v>607</v>
      </c>
      <c r="B1199" s="3" t="s">
        <v>1485</v>
      </c>
      <c r="C1199" s="3" t="s">
        <v>5</v>
      </c>
      <c r="D1199" s="3">
        <v>3.4914958911695E-2</v>
      </c>
      <c r="E1199" s="3" t="str">
        <f t="shared" si="18"/>
        <v>SIGNI.</v>
      </c>
    </row>
    <row r="1200" spans="1:5" x14ac:dyDescent="0.3">
      <c r="A1200" s="3" t="s">
        <v>607</v>
      </c>
      <c r="B1200" s="3" t="s">
        <v>1486</v>
      </c>
      <c r="C1200" s="3" t="s">
        <v>5</v>
      </c>
      <c r="D1200" s="3">
        <v>3.4928850325961998E-2</v>
      </c>
      <c r="E1200" s="3" t="str">
        <f t="shared" si="18"/>
        <v>SIGNI.</v>
      </c>
    </row>
    <row r="1201" spans="1:5" x14ac:dyDescent="0.3">
      <c r="A1201" s="3" t="s">
        <v>607</v>
      </c>
      <c r="B1201" s="3" t="s">
        <v>1487</v>
      </c>
      <c r="C1201" s="3" t="s">
        <v>5</v>
      </c>
      <c r="D1201" s="3">
        <v>3.4995948525747299E-2</v>
      </c>
      <c r="E1201" s="3" t="str">
        <f t="shared" si="18"/>
        <v>SIGNI.</v>
      </c>
    </row>
    <row r="1202" spans="1:5" x14ac:dyDescent="0.3">
      <c r="A1202" s="3" t="s">
        <v>607</v>
      </c>
      <c r="B1202" s="3" t="s">
        <v>1488</v>
      </c>
      <c r="C1202" s="3" t="s">
        <v>5</v>
      </c>
      <c r="D1202" s="3">
        <v>3.4995948525747299E-2</v>
      </c>
      <c r="E1202" s="3" t="str">
        <f t="shared" si="18"/>
        <v>SIGNI.</v>
      </c>
    </row>
    <row r="1203" spans="1:5" x14ac:dyDescent="0.3">
      <c r="A1203" s="3" t="s">
        <v>607</v>
      </c>
      <c r="B1203" s="3" t="s">
        <v>1489</v>
      </c>
      <c r="C1203" s="3" t="s">
        <v>5</v>
      </c>
      <c r="D1203" s="3">
        <v>3.5037545666422698E-2</v>
      </c>
      <c r="E1203" s="3" t="str">
        <f t="shared" si="18"/>
        <v>SIGNI.</v>
      </c>
    </row>
    <row r="1204" spans="1:5" x14ac:dyDescent="0.3">
      <c r="A1204" s="3" t="s">
        <v>607</v>
      </c>
      <c r="B1204" s="3" t="s">
        <v>1490</v>
      </c>
      <c r="C1204" s="3" t="s">
        <v>5</v>
      </c>
      <c r="D1204" s="3">
        <v>3.5040470622681702E-2</v>
      </c>
      <c r="E1204" s="3" t="str">
        <f t="shared" si="18"/>
        <v>SIGNI.</v>
      </c>
    </row>
    <row r="1205" spans="1:5" x14ac:dyDescent="0.3">
      <c r="A1205" s="3" t="s">
        <v>607</v>
      </c>
      <c r="B1205" s="3" t="s">
        <v>159</v>
      </c>
      <c r="C1205" s="3" t="s">
        <v>5</v>
      </c>
      <c r="D1205" s="3">
        <v>3.5056874673134897E-2</v>
      </c>
      <c r="E1205" s="3" t="str">
        <f t="shared" si="18"/>
        <v>SIGNI.</v>
      </c>
    </row>
    <row r="1206" spans="1:5" x14ac:dyDescent="0.3">
      <c r="A1206" s="3" t="s">
        <v>607</v>
      </c>
      <c r="B1206" s="3" t="s">
        <v>1491</v>
      </c>
      <c r="C1206" s="3" t="s">
        <v>5</v>
      </c>
      <c r="D1206" s="3">
        <v>3.5100774053122501E-2</v>
      </c>
      <c r="E1206" s="3" t="str">
        <f t="shared" si="18"/>
        <v>SIGNI.</v>
      </c>
    </row>
    <row r="1207" spans="1:5" x14ac:dyDescent="0.3">
      <c r="A1207" s="3" t="s">
        <v>607</v>
      </c>
      <c r="B1207" s="3" t="s">
        <v>1492</v>
      </c>
      <c r="C1207" s="3" t="s">
        <v>5</v>
      </c>
      <c r="D1207" s="3">
        <v>3.51738875367648E-2</v>
      </c>
      <c r="E1207" s="3" t="str">
        <f t="shared" si="18"/>
        <v>SIGNI.</v>
      </c>
    </row>
    <row r="1208" spans="1:5" x14ac:dyDescent="0.3">
      <c r="A1208" s="3" t="s">
        <v>607</v>
      </c>
      <c r="B1208" s="3" t="s">
        <v>1493</v>
      </c>
      <c r="C1208" s="3" t="s">
        <v>5</v>
      </c>
      <c r="D1208" s="3">
        <v>3.5215507259830997E-2</v>
      </c>
      <c r="E1208" s="3" t="str">
        <f t="shared" si="18"/>
        <v>SIGNI.</v>
      </c>
    </row>
    <row r="1209" spans="1:5" x14ac:dyDescent="0.3">
      <c r="A1209" s="3" t="s">
        <v>607</v>
      </c>
      <c r="B1209" s="3" t="s">
        <v>1494</v>
      </c>
      <c r="C1209" s="3" t="s">
        <v>5</v>
      </c>
      <c r="D1209" s="3">
        <v>3.5261612090698599E-2</v>
      </c>
      <c r="E1209" s="3" t="str">
        <f t="shared" si="18"/>
        <v>SIGNI.</v>
      </c>
    </row>
    <row r="1210" spans="1:5" x14ac:dyDescent="0.3">
      <c r="A1210" s="3" t="s">
        <v>607</v>
      </c>
      <c r="B1210" s="3" t="s">
        <v>1495</v>
      </c>
      <c r="C1210" s="3" t="s">
        <v>5</v>
      </c>
      <c r="D1210" s="3">
        <v>3.52703947356445E-2</v>
      </c>
      <c r="E1210" s="3" t="str">
        <f t="shared" si="18"/>
        <v>SIGNI.</v>
      </c>
    </row>
    <row r="1211" spans="1:5" x14ac:dyDescent="0.3">
      <c r="A1211" s="3" t="s">
        <v>607</v>
      </c>
      <c r="B1211" s="3" t="s">
        <v>1496</v>
      </c>
      <c r="C1211" s="3" t="s">
        <v>5</v>
      </c>
      <c r="D1211" s="3">
        <v>3.5294462117128798E-2</v>
      </c>
      <c r="E1211" s="3" t="str">
        <f t="shared" si="18"/>
        <v>SIGNI.</v>
      </c>
    </row>
    <row r="1212" spans="1:5" x14ac:dyDescent="0.3">
      <c r="A1212" s="3" t="s">
        <v>607</v>
      </c>
      <c r="B1212" s="3" t="s">
        <v>1497</v>
      </c>
      <c r="C1212" s="3" t="s">
        <v>5</v>
      </c>
      <c r="D1212" s="3">
        <v>3.5329693666204198E-2</v>
      </c>
      <c r="E1212" s="3" t="str">
        <f t="shared" si="18"/>
        <v>SIGNI.</v>
      </c>
    </row>
    <row r="1213" spans="1:5" x14ac:dyDescent="0.3">
      <c r="A1213" s="3" t="s">
        <v>607</v>
      </c>
      <c r="B1213" s="3" t="s">
        <v>1498</v>
      </c>
      <c r="C1213" s="3" t="s">
        <v>5</v>
      </c>
      <c r="D1213" s="3">
        <v>3.53921825093204E-2</v>
      </c>
      <c r="E1213" s="3" t="str">
        <f t="shared" si="18"/>
        <v>SIGNI.</v>
      </c>
    </row>
    <row r="1214" spans="1:5" x14ac:dyDescent="0.3">
      <c r="A1214" s="3" t="s">
        <v>607</v>
      </c>
      <c r="B1214" s="3" t="s">
        <v>444</v>
      </c>
      <c r="C1214" s="3" t="s">
        <v>5</v>
      </c>
      <c r="D1214" s="3">
        <v>3.54382414877768E-2</v>
      </c>
      <c r="E1214" s="3" t="str">
        <f t="shared" si="18"/>
        <v>SIGNI.</v>
      </c>
    </row>
    <row r="1215" spans="1:5" x14ac:dyDescent="0.3">
      <c r="A1215" s="3" t="s">
        <v>607</v>
      </c>
      <c r="B1215" s="3" t="s">
        <v>1499</v>
      </c>
      <c r="C1215" s="3" t="s">
        <v>5</v>
      </c>
      <c r="D1215" s="3">
        <v>3.5540751086100997E-2</v>
      </c>
      <c r="E1215" s="3" t="str">
        <f t="shared" si="18"/>
        <v>SIGNI.</v>
      </c>
    </row>
    <row r="1216" spans="1:5" x14ac:dyDescent="0.3">
      <c r="A1216" s="3" t="s">
        <v>607</v>
      </c>
      <c r="B1216" s="3" t="s">
        <v>1500</v>
      </c>
      <c r="C1216" s="3" t="s">
        <v>5</v>
      </c>
      <c r="D1216" s="3">
        <v>3.5775560221918697E-2</v>
      </c>
      <c r="E1216" s="3" t="str">
        <f t="shared" si="18"/>
        <v>SIGNI.</v>
      </c>
    </row>
    <row r="1217" spans="1:5" x14ac:dyDescent="0.3">
      <c r="A1217" s="3" t="s">
        <v>607</v>
      </c>
      <c r="B1217" s="3" t="s">
        <v>1501</v>
      </c>
      <c r="C1217" s="3" t="s">
        <v>5</v>
      </c>
      <c r="D1217" s="3">
        <v>3.5776249169517202E-2</v>
      </c>
      <c r="E1217" s="3" t="str">
        <f t="shared" si="18"/>
        <v>SIGNI.</v>
      </c>
    </row>
    <row r="1218" spans="1:5" x14ac:dyDescent="0.3">
      <c r="A1218" s="3" t="s">
        <v>607</v>
      </c>
      <c r="B1218" s="3" t="s">
        <v>1502</v>
      </c>
      <c r="C1218" s="3" t="s">
        <v>5</v>
      </c>
      <c r="D1218" s="3">
        <v>3.5828203425484803E-2</v>
      </c>
      <c r="E1218" s="3" t="str">
        <f t="shared" si="18"/>
        <v>SIGNI.</v>
      </c>
    </row>
    <row r="1219" spans="1:5" x14ac:dyDescent="0.3">
      <c r="A1219" s="3" t="s">
        <v>607</v>
      </c>
      <c r="B1219" s="3" t="s">
        <v>590</v>
      </c>
      <c r="C1219" s="3" t="s">
        <v>5</v>
      </c>
      <c r="D1219" s="3">
        <v>3.5846378576865803E-2</v>
      </c>
      <c r="E1219" s="3" t="str">
        <f t="shared" ref="E1219:E1282" si="19">IF(D1219 &lt; 0.05, "SIGNI.", "NON-SIGNI.")</f>
        <v>SIGNI.</v>
      </c>
    </row>
    <row r="1220" spans="1:5" x14ac:dyDescent="0.3">
      <c r="A1220" s="3" t="s">
        <v>607</v>
      </c>
      <c r="B1220" s="3" t="s">
        <v>1503</v>
      </c>
      <c r="C1220" s="3" t="s">
        <v>5</v>
      </c>
      <c r="D1220" s="3">
        <v>3.59012583526266E-2</v>
      </c>
      <c r="E1220" s="3" t="str">
        <f t="shared" si="19"/>
        <v>SIGNI.</v>
      </c>
    </row>
    <row r="1221" spans="1:5" x14ac:dyDescent="0.3">
      <c r="A1221" s="3" t="s">
        <v>607</v>
      </c>
      <c r="B1221" s="3" t="s">
        <v>1504</v>
      </c>
      <c r="C1221" s="3" t="s">
        <v>5</v>
      </c>
      <c r="D1221" s="3">
        <v>3.5908344368169698E-2</v>
      </c>
      <c r="E1221" s="3" t="str">
        <f t="shared" si="19"/>
        <v>SIGNI.</v>
      </c>
    </row>
    <row r="1222" spans="1:5" x14ac:dyDescent="0.3">
      <c r="A1222" s="3" t="s">
        <v>607</v>
      </c>
      <c r="B1222" s="3" t="s">
        <v>1505</v>
      </c>
      <c r="C1222" s="3" t="s">
        <v>5</v>
      </c>
      <c r="D1222" s="3">
        <v>3.6006372433800303E-2</v>
      </c>
      <c r="E1222" s="3" t="str">
        <f t="shared" si="19"/>
        <v>SIGNI.</v>
      </c>
    </row>
    <row r="1223" spans="1:5" x14ac:dyDescent="0.3">
      <c r="A1223" s="3" t="s">
        <v>607</v>
      </c>
      <c r="B1223" s="3" t="s">
        <v>1506</v>
      </c>
      <c r="C1223" s="3" t="s">
        <v>5</v>
      </c>
      <c r="D1223" s="3">
        <v>3.6019724305429303E-2</v>
      </c>
      <c r="E1223" s="3" t="str">
        <f t="shared" si="19"/>
        <v>SIGNI.</v>
      </c>
    </row>
    <row r="1224" spans="1:5" x14ac:dyDescent="0.3">
      <c r="A1224" s="3" t="s">
        <v>607</v>
      </c>
      <c r="B1224" s="3" t="s">
        <v>1507</v>
      </c>
      <c r="C1224" s="3" t="s">
        <v>5</v>
      </c>
      <c r="D1224" s="3">
        <v>3.60260477233766E-2</v>
      </c>
      <c r="E1224" s="3" t="str">
        <f t="shared" si="19"/>
        <v>SIGNI.</v>
      </c>
    </row>
    <row r="1225" spans="1:5" x14ac:dyDescent="0.3">
      <c r="A1225" s="3" t="s">
        <v>607</v>
      </c>
      <c r="B1225" s="3" t="s">
        <v>1508</v>
      </c>
      <c r="C1225" s="3" t="s">
        <v>5</v>
      </c>
      <c r="D1225" s="3">
        <v>3.6077360335530897E-2</v>
      </c>
      <c r="E1225" s="3" t="str">
        <f t="shared" si="19"/>
        <v>SIGNI.</v>
      </c>
    </row>
    <row r="1226" spans="1:5" x14ac:dyDescent="0.3">
      <c r="A1226" s="3" t="s">
        <v>607</v>
      </c>
      <c r="B1226" s="3" t="s">
        <v>1509</v>
      </c>
      <c r="C1226" s="3" t="s">
        <v>5</v>
      </c>
      <c r="D1226" s="3">
        <v>3.6099532787813103E-2</v>
      </c>
      <c r="E1226" s="3" t="str">
        <f t="shared" si="19"/>
        <v>SIGNI.</v>
      </c>
    </row>
    <row r="1227" spans="1:5" x14ac:dyDescent="0.3">
      <c r="A1227" s="3" t="s">
        <v>607</v>
      </c>
      <c r="B1227" s="3" t="s">
        <v>1510</v>
      </c>
      <c r="C1227" s="3" t="s">
        <v>5</v>
      </c>
      <c r="D1227" s="3">
        <v>3.6235005476530503E-2</v>
      </c>
      <c r="E1227" s="3" t="str">
        <f t="shared" si="19"/>
        <v>SIGNI.</v>
      </c>
    </row>
    <row r="1228" spans="1:5" x14ac:dyDescent="0.3">
      <c r="A1228" s="3" t="s">
        <v>607</v>
      </c>
      <c r="B1228" s="3" t="s">
        <v>1511</v>
      </c>
      <c r="C1228" s="3" t="s">
        <v>5</v>
      </c>
      <c r="D1228" s="3">
        <v>3.6270750315264499E-2</v>
      </c>
      <c r="E1228" s="3" t="str">
        <f t="shared" si="19"/>
        <v>SIGNI.</v>
      </c>
    </row>
    <row r="1229" spans="1:5" x14ac:dyDescent="0.3">
      <c r="A1229" s="3" t="s">
        <v>607</v>
      </c>
      <c r="B1229" s="3" t="s">
        <v>1512</v>
      </c>
      <c r="C1229" s="3" t="s">
        <v>5</v>
      </c>
      <c r="D1229" s="3">
        <v>3.6279379659101697E-2</v>
      </c>
      <c r="E1229" s="3" t="str">
        <f t="shared" si="19"/>
        <v>SIGNI.</v>
      </c>
    </row>
    <row r="1230" spans="1:5" x14ac:dyDescent="0.3">
      <c r="A1230" s="3" t="s">
        <v>607</v>
      </c>
      <c r="B1230" s="3" t="s">
        <v>1513</v>
      </c>
      <c r="C1230" s="3" t="s">
        <v>5</v>
      </c>
      <c r="D1230" s="3">
        <v>3.6314881107728098E-2</v>
      </c>
      <c r="E1230" s="3" t="str">
        <f t="shared" si="19"/>
        <v>SIGNI.</v>
      </c>
    </row>
    <row r="1231" spans="1:5" x14ac:dyDescent="0.3">
      <c r="A1231" s="3" t="s">
        <v>607</v>
      </c>
      <c r="B1231" s="3" t="s">
        <v>1514</v>
      </c>
      <c r="C1231" s="3" t="s">
        <v>5</v>
      </c>
      <c r="D1231" s="3">
        <v>3.6329743483371701E-2</v>
      </c>
      <c r="E1231" s="3" t="str">
        <f t="shared" si="19"/>
        <v>SIGNI.</v>
      </c>
    </row>
    <row r="1232" spans="1:5" x14ac:dyDescent="0.3">
      <c r="A1232" s="3" t="s">
        <v>607</v>
      </c>
      <c r="B1232" s="3" t="s">
        <v>1515</v>
      </c>
      <c r="C1232" s="3" t="s">
        <v>5</v>
      </c>
      <c r="D1232" s="3">
        <v>3.6372293180894501E-2</v>
      </c>
      <c r="E1232" s="3" t="str">
        <f t="shared" si="19"/>
        <v>SIGNI.</v>
      </c>
    </row>
    <row r="1233" spans="1:5" x14ac:dyDescent="0.3">
      <c r="A1233" s="3" t="s">
        <v>607</v>
      </c>
      <c r="B1233" s="3" t="s">
        <v>1516</v>
      </c>
      <c r="C1233" s="3" t="s">
        <v>5</v>
      </c>
      <c r="D1233" s="3">
        <v>3.63765298788691E-2</v>
      </c>
      <c r="E1233" s="3" t="str">
        <f t="shared" si="19"/>
        <v>SIGNI.</v>
      </c>
    </row>
    <row r="1234" spans="1:5" x14ac:dyDescent="0.3">
      <c r="A1234" s="3" t="s">
        <v>607</v>
      </c>
      <c r="B1234" s="3" t="s">
        <v>1517</v>
      </c>
      <c r="C1234" s="3" t="s">
        <v>5</v>
      </c>
      <c r="D1234" s="3">
        <v>3.6513184543452301E-2</v>
      </c>
      <c r="E1234" s="3" t="str">
        <f t="shared" si="19"/>
        <v>SIGNI.</v>
      </c>
    </row>
    <row r="1235" spans="1:5" x14ac:dyDescent="0.3">
      <c r="A1235" s="3" t="s">
        <v>607</v>
      </c>
      <c r="B1235" s="3" t="s">
        <v>1518</v>
      </c>
      <c r="C1235" s="3" t="s">
        <v>5</v>
      </c>
      <c r="D1235" s="3">
        <v>3.6548444602522399E-2</v>
      </c>
      <c r="E1235" s="3" t="str">
        <f t="shared" si="19"/>
        <v>SIGNI.</v>
      </c>
    </row>
    <row r="1236" spans="1:5" x14ac:dyDescent="0.3">
      <c r="A1236" s="3" t="s">
        <v>607</v>
      </c>
      <c r="B1236" s="3" t="s">
        <v>1519</v>
      </c>
      <c r="C1236" s="3" t="s">
        <v>5</v>
      </c>
      <c r="D1236" s="3">
        <v>3.6647841960400697E-2</v>
      </c>
      <c r="E1236" s="3" t="str">
        <f t="shared" si="19"/>
        <v>SIGNI.</v>
      </c>
    </row>
    <row r="1237" spans="1:5" x14ac:dyDescent="0.3">
      <c r="A1237" s="3" t="s">
        <v>607</v>
      </c>
      <c r="B1237" s="3" t="s">
        <v>1520</v>
      </c>
      <c r="C1237" s="3" t="s">
        <v>5</v>
      </c>
      <c r="D1237" s="3">
        <v>3.6651825458113199E-2</v>
      </c>
      <c r="E1237" s="3" t="str">
        <f t="shared" si="19"/>
        <v>SIGNI.</v>
      </c>
    </row>
    <row r="1238" spans="1:5" x14ac:dyDescent="0.3">
      <c r="A1238" s="3" t="s">
        <v>607</v>
      </c>
      <c r="B1238" s="3" t="s">
        <v>1521</v>
      </c>
      <c r="C1238" s="3" t="s">
        <v>5</v>
      </c>
      <c r="D1238" s="3">
        <v>3.6666285302548902E-2</v>
      </c>
      <c r="E1238" s="3" t="str">
        <f t="shared" si="19"/>
        <v>SIGNI.</v>
      </c>
    </row>
    <row r="1239" spans="1:5" x14ac:dyDescent="0.3">
      <c r="A1239" s="3" t="s">
        <v>607</v>
      </c>
      <c r="B1239" s="3" t="s">
        <v>1522</v>
      </c>
      <c r="C1239" s="3" t="s">
        <v>5</v>
      </c>
      <c r="D1239" s="3">
        <v>3.6688038270176297E-2</v>
      </c>
      <c r="E1239" s="3" t="str">
        <f t="shared" si="19"/>
        <v>SIGNI.</v>
      </c>
    </row>
    <row r="1240" spans="1:5" x14ac:dyDescent="0.3">
      <c r="A1240" s="3" t="s">
        <v>607</v>
      </c>
      <c r="B1240" s="3" t="s">
        <v>385</v>
      </c>
      <c r="C1240" s="3" t="s">
        <v>5</v>
      </c>
      <c r="D1240" s="3">
        <v>3.6719701196024399E-2</v>
      </c>
      <c r="E1240" s="3" t="str">
        <f t="shared" si="19"/>
        <v>SIGNI.</v>
      </c>
    </row>
    <row r="1241" spans="1:5" x14ac:dyDescent="0.3">
      <c r="A1241" s="3" t="s">
        <v>607</v>
      </c>
      <c r="B1241" s="3" t="s">
        <v>1523</v>
      </c>
      <c r="C1241" s="3" t="s">
        <v>5</v>
      </c>
      <c r="D1241" s="3">
        <v>3.67263040176233E-2</v>
      </c>
      <c r="E1241" s="3" t="str">
        <f t="shared" si="19"/>
        <v>SIGNI.</v>
      </c>
    </row>
    <row r="1242" spans="1:5" x14ac:dyDescent="0.3">
      <c r="A1242" s="3" t="s">
        <v>607</v>
      </c>
      <c r="B1242" s="3" t="s">
        <v>469</v>
      </c>
      <c r="C1242" s="3" t="s">
        <v>5</v>
      </c>
      <c r="D1242" s="3">
        <v>3.67652111055519E-2</v>
      </c>
      <c r="E1242" s="3" t="str">
        <f t="shared" si="19"/>
        <v>SIGNI.</v>
      </c>
    </row>
    <row r="1243" spans="1:5" x14ac:dyDescent="0.3">
      <c r="A1243" s="3" t="s">
        <v>607</v>
      </c>
      <c r="B1243" s="3" t="s">
        <v>1524</v>
      </c>
      <c r="C1243" s="3" t="s">
        <v>5</v>
      </c>
      <c r="D1243" s="3">
        <v>3.6774536495607801E-2</v>
      </c>
      <c r="E1243" s="3" t="str">
        <f t="shared" si="19"/>
        <v>SIGNI.</v>
      </c>
    </row>
    <row r="1244" spans="1:5" x14ac:dyDescent="0.3">
      <c r="A1244" s="3" t="s">
        <v>607</v>
      </c>
      <c r="B1244" s="3" t="s">
        <v>1525</v>
      </c>
      <c r="C1244" s="3" t="s">
        <v>5</v>
      </c>
      <c r="D1244" s="3">
        <v>3.67770163724545E-2</v>
      </c>
      <c r="E1244" s="3" t="str">
        <f t="shared" si="19"/>
        <v>SIGNI.</v>
      </c>
    </row>
    <row r="1245" spans="1:5" x14ac:dyDescent="0.3">
      <c r="A1245" s="3" t="s">
        <v>607</v>
      </c>
      <c r="B1245" s="3" t="s">
        <v>1526</v>
      </c>
      <c r="C1245" s="3" t="s">
        <v>5</v>
      </c>
      <c r="D1245" s="3">
        <v>3.6795370631167501E-2</v>
      </c>
      <c r="E1245" s="3" t="str">
        <f t="shared" si="19"/>
        <v>SIGNI.</v>
      </c>
    </row>
    <row r="1246" spans="1:5" x14ac:dyDescent="0.3">
      <c r="A1246" s="3" t="s">
        <v>607</v>
      </c>
      <c r="B1246" s="3" t="s">
        <v>1527</v>
      </c>
      <c r="C1246" s="3" t="s">
        <v>5</v>
      </c>
      <c r="D1246" s="3">
        <v>3.6797348283562598E-2</v>
      </c>
      <c r="E1246" s="3" t="str">
        <f t="shared" si="19"/>
        <v>SIGNI.</v>
      </c>
    </row>
    <row r="1247" spans="1:5" x14ac:dyDescent="0.3">
      <c r="A1247" s="3" t="s">
        <v>607</v>
      </c>
      <c r="B1247" s="3" t="s">
        <v>1528</v>
      </c>
      <c r="C1247" s="3" t="s">
        <v>5</v>
      </c>
      <c r="D1247" s="3">
        <v>3.6900174260094398E-2</v>
      </c>
      <c r="E1247" s="3" t="str">
        <f t="shared" si="19"/>
        <v>SIGNI.</v>
      </c>
    </row>
    <row r="1248" spans="1:5" x14ac:dyDescent="0.3">
      <c r="A1248" s="3" t="s">
        <v>607</v>
      </c>
      <c r="B1248" s="3" t="s">
        <v>1529</v>
      </c>
      <c r="C1248" s="3" t="s">
        <v>5</v>
      </c>
      <c r="D1248" s="3">
        <v>3.6922732136651003E-2</v>
      </c>
      <c r="E1248" s="3" t="str">
        <f t="shared" si="19"/>
        <v>SIGNI.</v>
      </c>
    </row>
    <row r="1249" spans="1:5" x14ac:dyDescent="0.3">
      <c r="A1249" s="3" t="s">
        <v>607</v>
      </c>
      <c r="B1249" s="3" t="s">
        <v>1530</v>
      </c>
      <c r="C1249" s="3" t="s">
        <v>5</v>
      </c>
      <c r="D1249" s="3">
        <v>3.6936642181640202E-2</v>
      </c>
      <c r="E1249" s="3" t="str">
        <f t="shared" si="19"/>
        <v>SIGNI.</v>
      </c>
    </row>
    <row r="1250" spans="1:5" x14ac:dyDescent="0.3">
      <c r="A1250" s="3" t="s">
        <v>607</v>
      </c>
      <c r="B1250" s="3" t="s">
        <v>1531</v>
      </c>
      <c r="C1250" s="3" t="s">
        <v>5</v>
      </c>
      <c r="D1250" s="3">
        <v>3.6961166399629299E-2</v>
      </c>
      <c r="E1250" s="3" t="str">
        <f t="shared" si="19"/>
        <v>SIGNI.</v>
      </c>
    </row>
    <row r="1251" spans="1:5" x14ac:dyDescent="0.3">
      <c r="A1251" s="3" t="s">
        <v>607</v>
      </c>
      <c r="B1251" s="3" t="s">
        <v>1532</v>
      </c>
      <c r="C1251" s="3" t="s">
        <v>5</v>
      </c>
      <c r="D1251" s="3">
        <v>3.6966149854155202E-2</v>
      </c>
      <c r="E1251" s="3" t="str">
        <f t="shared" si="19"/>
        <v>SIGNI.</v>
      </c>
    </row>
    <row r="1252" spans="1:5" x14ac:dyDescent="0.3">
      <c r="A1252" s="3" t="s">
        <v>607</v>
      </c>
      <c r="B1252" s="3" t="s">
        <v>1533</v>
      </c>
      <c r="C1252" s="3" t="s">
        <v>5</v>
      </c>
      <c r="D1252" s="3">
        <v>3.6977031792389002E-2</v>
      </c>
      <c r="E1252" s="3" t="str">
        <f t="shared" si="19"/>
        <v>SIGNI.</v>
      </c>
    </row>
    <row r="1253" spans="1:5" x14ac:dyDescent="0.3">
      <c r="A1253" s="3" t="s">
        <v>607</v>
      </c>
      <c r="B1253" s="3" t="s">
        <v>1534</v>
      </c>
      <c r="C1253" s="3" t="s">
        <v>5</v>
      </c>
      <c r="D1253" s="3">
        <v>3.6977031792389002E-2</v>
      </c>
      <c r="E1253" s="3" t="str">
        <f t="shared" si="19"/>
        <v>SIGNI.</v>
      </c>
    </row>
    <row r="1254" spans="1:5" x14ac:dyDescent="0.3">
      <c r="A1254" s="3" t="s">
        <v>607</v>
      </c>
      <c r="B1254" s="3" t="s">
        <v>1535</v>
      </c>
      <c r="C1254" s="3" t="s">
        <v>5</v>
      </c>
      <c r="D1254" s="3">
        <v>3.7048635498434998E-2</v>
      </c>
      <c r="E1254" s="3" t="str">
        <f t="shared" si="19"/>
        <v>SIGNI.</v>
      </c>
    </row>
    <row r="1255" spans="1:5" x14ac:dyDescent="0.3">
      <c r="A1255" s="3" t="s">
        <v>607</v>
      </c>
      <c r="B1255" s="3" t="s">
        <v>1536</v>
      </c>
      <c r="C1255" s="3" t="s">
        <v>5</v>
      </c>
      <c r="D1255" s="3">
        <v>3.7052915302811601E-2</v>
      </c>
      <c r="E1255" s="3" t="str">
        <f t="shared" si="19"/>
        <v>SIGNI.</v>
      </c>
    </row>
    <row r="1256" spans="1:5" x14ac:dyDescent="0.3">
      <c r="A1256" s="3" t="s">
        <v>607</v>
      </c>
      <c r="B1256" s="3" t="s">
        <v>1537</v>
      </c>
      <c r="C1256" s="3" t="s">
        <v>5</v>
      </c>
      <c r="D1256" s="3">
        <v>3.7080225276565099E-2</v>
      </c>
      <c r="E1256" s="3" t="str">
        <f t="shared" si="19"/>
        <v>SIGNI.</v>
      </c>
    </row>
    <row r="1257" spans="1:5" x14ac:dyDescent="0.3">
      <c r="A1257" s="3" t="s">
        <v>607</v>
      </c>
      <c r="B1257" s="3" t="s">
        <v>1538</v>
      </c>
      <c r="C1257" s="3" t="s">
        <v>5</v>
      </c>
      <c r="D1257" s="3">
        <v>3.7140988021049003E-2</v>
      </c>
      <c r="E1257" s="3" t="str">
        <f t="shared" si="19"/>
        <v>SIGNI.</v>
      </c>
    </row>
    <row r="1258" spans="1:5" x14ac:dyDescent="0.3">
      <c r="A1258" s="3" t="s">
        <v>607</v>
      </c>
      <c r="B1258" s="3" t="s">
        <v>1539</v>
      </c>
      <c r="C1258" s="3" t="s">
        <v>5</v>
      </c>
      <c r="D1258" s="3">
        <v>3.7216626134104203E-2</v>
      </c>
      <c r="E1258" s="3" t="str">
        <f t="shared" si="19"/>
        <v>SIGNI.</v>
      </c>
    </row>
    <row r="1259" spans="1:5" x14ac:dyDescent="0.3">
      <c r="A1259" s="3" t="s">
        <v>607</v>
      </c>
      <c r="B1259" s="3" t="s">
        <v>1540</v>
      </c>
      <c r="C1259" s="3" t="s">
        <v>5</v>
      </c>
      <c r="D1259" s="3">
        <v>3.7254547769361102E-2</v>
      </c>
      <c r="E1259" s="3" t="str">
        <f t="shared" si="19"/>
        <v>SIGNI.</v>
      </c>
    </row>
    <row r="1260" spans="1:5" x14ac:dyDescent="0.3">
      <c r="A1260" s="3" t="s">
        <v>607</v>
      </c>
      <c r="B1260" s="3" t="s">
        <v>1541</v>
      </c>
      <c r="C1260" s="3" t="s">
        <v>5</v>
      </c>
      <c r="D1260" s="3">
        <v>3.7319319359093502E-2</v>
      </c>
      <c r="E1260" s="3" t="str">
        <f t="shared" si="19"/>
        <v>SIGNI.</v>
      </c>
    </row>
    <row r="1261" spans="1:5" x14ac:dyDescent="0.3">
      <c r="A1261" s="3" t="s">
        <v>607</v>
      </c>
      <c r="B1261" s="3" t="s">
        <v>1542</v>
      </c>
      <c r="C1261" s="3" t="s">
        <v>5</v>
      </c>
      <c r="D1261" s="3">
        <v>3.7362538373622002E-2</v>
      </c>
      <c r="E1261" s="3" t="str">
        <f t="shared" si="19"/>
        <v>SIGNI.</v>
      </c>
    </row>
    <row r="1262" spans="1:5" x14ac:dyDescent="0.3">
      <c r="A1262" s="3" t="s">
        <v>607</v>
      </c>
      <c r="B1262" s="3" t="s">
        <v>455</v>
      </c>
      <c r="C1262" s="3" t="s">
        <v>5</v>
      </c>
      <c r="D1262" s="3">
        <v>3.73760729169752E-2</v>
      </c>
      <c r="E1262" s="3" t="str">
        <f t="shared" si="19"/>
        <v>SIGNI.</v>
      </c>
    </row>
    <row r="1263" spans="1:5" x14ac:dyDescent="0.3">
      <c r="A1263" s="3" t="s">
        <v>607</v>
      </c>
      <c r="B1263" s="3" t="s">
        <v>1543</v>
      </c>
      <c r="C1263" s="3" t="s">
        <v>5</v>
      </c>
      <c r="D1263" s="3">
        <v>3.7442167871148499E-2</v>
      </c>
      <c r="E1263" s="3" t="str">
        <f t="shared" si="19"/>
        <v>SIGNI.</v>
      </c>
    </row>
    <row r="1264" spans="1:5" x14ac:dyDescent="0.3">
      <c r="A1264" s="3" t="s">
        <v>607</v>
      </c>
      <c r="B1264" s="3" t="s">
        <v>1544</v>
      </c>
      <c r="C1264" s="3" t="s">
        <v>5</v>
      </c>
      <c r="D1264" s="3">
        <v>3.7442167871148499E-2</v>
      </c>
      <c r="E1264" s="3" t="str">
        <f t="shared" si="19"/>
        <v>SIGNI.</v>
      </c>
    </row>
    <row r="1265" spans="1:5" x14ac:dyDescent="0.3">
      <c r="A1265" s="3" t="s">
        <v>607</v>
      </c>
      <c r="B1265" s="3" t="s">
        <v>1545</v>
      </c>
      <c r="C1265" s="3" t="s">
        <v>5</v>
      </c>
      <c r="D1265" s="3">
        <v>3.7442167871148499E-2</v>
      </c>
      <c r="E1265" s="3" t="str">
        <f t="shared" si="19"/>
        <v>SIGNI.</v>
      </c>
    </row>
    <row r="1266" spans="1:5" x14ac:dyDescent="0.3">
      <c r="A1266" s="3" t="s">
        <v>607</v>
      </c>
      <c r="B1266" s="3" t="s">
        <v>1546</v>
      </c>
      <c r="C1266" s="3" t="s">
        <v>5</v>
      </c>
      <c r="D1266" s="3">
        <v>3.7442167871148499E-2</v>
      </c>
      <c r="E1266" s="3" t="str">
        <f t="shared" si="19"/>
        <v>SIGNI.</v>
      </c>
    </row>
    <row r="1267" spans="1:5" x14ac:dyDescent="0.3">
      <c r="A1267" s="3" t="s">
        <v>607</v>
      </c>
      <c r="B1267" s="3" t="s">
        <v>1547</v>
      </c>
      <c r="C1267" s="3" t="s">
        <v>5</v>
      </c>
      <c r="D1267" s="3">
        <v>3.7442167871148499E-2</v>
      </c>
      <c r="E1267" s="3" t="str">
        <f t="shared" si="19"/>
        <v>SIGNI.</v>
      </c>
    </row>
    <row r="1268" spans="1:5" x14ac:dyDescent="0.3">
      <c r="A1268" s="3" t="s">
        <v>607</v>
      </c>
      <c r="B1268" s="3" t="s">
        <v>1548</v>
      </c>
      <c r="C1268" s="3" t="s">
        <v>5</v>
      </c>
      <c r="D1268" s="3">
        <v>3.7442167871148499E-2</v>
      </c>
      <c r="E1268" s="3" t="str">
        <f t="shared" si="19"/>
        <v>SIGNI.</v>
      </c>
    </row>
    <row r="1269" spans="1:5" x14ac:dyDescent="0.3">
      <c r="A1269" s="3" t="s">
        <v>607</v>
      </c>
      <c r="B1269" s="3" t="s">
        <v>1549</v>
      </c>
      <c r="C1269" s="3" t="s">
        <v>5</v>
      </c>
      <c r="D1269" s="3">
        <v>3.7442167871148499E-2</v>
      </c>
      <c r="E1269" s="3" t="str">
        <f t="shared" si="19"/>
        <v>SIGNI.</v>
      </c>
    </row>
    <row r="1270" spans="1:5" x14ac:dyDescent="0.3">
      <c r="A1270" s="3" t="s">
        <v>607</v>
      </c>
      <c r="B1270" s="3" t="s">
        <v>1550</v>
      </c>
      <c r="C1270" s="3" t="s">
        <v>5</v>
      </c>
      <c r="D1270" s="3">
        <v>3.7442167871148499E-2</v>
      </c>
      <c r="E1270" s="3" t="str">
        <f t="shared" si="19"/>
        <v>SIGNI.</v>
      </c>
    </row>
    <row r="1271" spans="1:5" x14ac:dyDescent="0.3">
      <c r="A1271" s="3" t="s">
        <v>607</v>
      </c>
      <c r="B1271" s="3" t="s">
        <v>1551</v>
      </c>
      <c r="C1271" s="3" t="s">
        <v>5</v>
      </c>
      <c r="D1271" s="3">
        <v>3.7442167871148499E-2</v>
      </c>
      <c r="E1271" s="3" t="str">
        <f t="shared" si="19"/>
        <v>SIGNI.</v>
      </c>
    </row>
    <row r="1272" spans="1:5" x14ac:dyDescent="0.3">
      <c r="A1272" s="3" t="s">
        <v>607</v>
      </c>
      <c r="B1272" s="3" t="s">
        <v>1552</v>
      </c>
      <c r="C1272" s="3" t="s">
        <v>5</v>
      </c>
      <c r="D1272" s="3">
        <v>3.7442167871148499E-2</v>
      </c>
      <c r="E1272" s="3" t="str">
        <f t="shared" si="19"/>
        <v>SIGNI.</v>
      </c>
    </row>
    <row r="1273" spans="1:5" x14ac:dyDescent="0.3">
      <c r="A1273" s="3" t="s">
        <v>607</v>
      </c>
      <c r="B1273" s="3" t="s">
        <v>1553</v>
      </c>
      <c r="C1273" s="3" t="s">
        <v>5</v>
      </c>
      <c r="D1273" s="3">
        <v>3.7442167871148499E-2</v>
      </c>
      <c r="E1273" s="3" t="str">
        <f t="shared" si="19"/>
        <v>SIGNI.</v>
      </c>
    </row>
    <row r="1274" spans="1:5" x14ac:dyDescent="0.3">
      <c r="A1274" s="3" t="s">
        <v>607</v>
      </c>
      <c r="B1274" s="3" t="s">
        <v>1554</v>
      </c>
      <c r="C1274" s="3" t="s">
        <v>5</v>
      </c>
      <c r="D1274" s="3">
        <v>3.7442167871148499E-2</v>
      </c>
      <c r="E1274" s="3" t="str">
        <f t="shared" si="19"/>
        <v>SIGNI.</v>
      </c>
    </row>
    <row r="1275" spans="1:5" x14ac:dyDescent="0.3">
      <c r="A1275" s="3" t="s">
        <v>607</v>
      </c>
      <c r="B1275" s="3" t="s">
        <v>1555</v>
      </c>
      <c r="C1275" s="3" t="s">
        <v>5</v>
      </c>
      <c r="D1275" s="3">
        <v>3.7442167871148499E-2</v>
      </c>
      <c r="E1275" s="3" t="str">
        <f t="shared" si="19"/>
        <v>SIGNI.</v>
      </c>
    </row>
    <row r="1276" spans="1:5" x14ac:dyDescent="0.3">
      <c r="A1276" s="3" t="s">
        <v>607</v>
      </c>
      <c r="B1276" s="3" t="s">
        <v>1556</v>
      </c>
      <c r="C1276" s="3" t="s">
        <v>5</v>
      </c>
      <c r="D1276" s="3">
        <v>3.7442167871148499E-2</v>
      </c>
      <c r="E1276" s="3" t="str">
        <f t="shared" si="19"/>
        <v>SIGNI.</v>
      </c>
    </row>
    <row r="1277" spans="1:5" x14ac:dyDescent="0.3">
      <c r="A1277" s="3" t="s">
        <v>607</v>
      </c>
      <c r="B1277" s="3" t="s">
        <v>1557</v>
      </c>
      <c r="C1277" s="3" t="s">
        <v>5</v>
      </c>
      <c r="D1277" s="3">
        <v>3.7497362930298699E-2</v>
      </c>
      <c r="E1277" s="3" t="str">
        <f t="shared" si="19"/>
        <v>SIGNI.</v>
      </c>
    </row>
    <row r="1278" spans="1:5" x14ac:dyDescent="0.3">
      <c r="A1278" s="3" t="s">
        <v>607</v>
      </c>
      <c r="B1278" s="3" t="s">
        <v>1558</v>
      </c>
      <c r="C1278" s="3" t="s">
        <v>5</v>
      </c>
      <c r="D1278" s="3">
        <v>3.7525419755588998E-2</v>
      </c>
      <c r="E1278" s="3" t="str">
        <f t="shared" si="19"/>
        <v>SIGNI.</v>
      </c>
    </row>
    <row r="1279" spans="1:5" x14ac:dyDescent="0.3">
      <c r="A1279" s="3" t="s">
        <v>607</v>
      </c>
      <c r="B1279" s="3" t="s">
        <v>1559</v>
      </c>
      <c r="C1279" s="3" t="s">
        <v>5</v>
      </c>
      <c r="D1279" s="3">
        <v>3.7622561012606803E-2</v>
      </c>
      <c r="E1279" s="3" t="str">
        <f t="shared" si="19"/>
        <v>SIGNI.</v>
      </c>
    </row>
    <row r="1280" spans="1:5" x14ac:dyDescent="0.3">
      <c r="A1280" s="3" t="s">
        <v>607</v>
      </c>
      <c r="B1280" s="3" t="s">
        <v>1560</v>
      </c>
      <c r="C1280" s="3" t="s">
        <v>5</v>
      </c>
      <c r="D1280" s="3">
        <v>3.7638465304429297E-2</v>
      </c>
      <c r="E1280" s="3" t="str">
        <f t="shared" si="19"/>
        <v>SIGNI.</v>
      </c>
    </row>
    <row r="1281" spans="1:5" x14ac:dyDescent="0.3">
      <c r="A1281" s="3" t="s">
        <v>607</v>
      </c>
      <c r="B1281" s="3" t="s">
        <v>1561</v>
      </c>
      <c r="C1281" s="3" t="s">
        <v>5</v>
      </c>
      <c r="D1281" s="3">
        <v>3.7728499227698498E-2</v>
      </c>
      <c r="E1281" s="3" t="str">
        <f t="shared" si="19"/>
        <v>SIGNI.</v>
      </c>
    </row>
    <row r="1282" spans="1:5" x14ac:dyDescent="0.3">
      <c r="A1282" s="3" t="s">
        <v>607</v>
      </c>
      <c r="B1282" s="3" t="s">
        <v>252</v>
      </c>
      <c r="C1282" s="3" t="s">
        <v>5</v>
      </c>
      <c r="D1282" s="3">
        <v>3.7798604787082801E-2</v>
      </c>
      <c r="E1282" s="3" t="str">
        <f t="shared" si="19"/>
        <v>SIGNI.</v>
      </c>
    </row>
    <row r="1283" spans="1:5" x14ac:dyDescent="0.3">
      <c r="A1283" s="3" t="s">
        <v>607</v>
      </c>
      <c r="B1283" s="3" t="s">
        <v>1562</v>
      </c>
      <c r="C1283" s="3" t="s">
        <v>5</v>
      </c>
      <c r="D1283" s="3">
        <v>3.7839266177126199E-2</v>
      </c>
      <c r="E1283" s="3" t="str">
        <f t="shared" ref="E1283:E1346" si="20">IF(D1283 &lt; 0.05, "SIGNI.", "NON-SIGNI.")</f>
        <v>SIGNI.</v>
      </c>
    </row>
    <row r="1284" spans="1:5" x14ac:dyDescent="0.3">
      <c r="A1284" s="3" t="s">
        <v>607</v>
      </c>
      <c r="B1284" s="3" t="s">
        <v>1563</v>
      </c>
      <c r="C1284" s="3" t="s">
        <v>5</v>
      </c>
      <c r="D1284" s="3">
        <v>3.7862845656851399E-2</v>
      </c>
      <c r="E1284" s="3" t="str">
        <f t="shared" si="20"/>
        <v>SIGNI.</v>
      </c>
    </row>
    <row r="1285" spans="1:5" x14ac:dyDescent="0.3">
      <c r="A1285" s="3" t="s">
        <v>607</v>
      </c>
      <c r="B1285" s="3" t="s">
        <v>1564</v>
      </c>
      <c r="C1285" s="3" t="s">
        <v>5</v>
      </c>
      <c r="D1285" s="3">
        <v>3.7995780422144403E-2</v>
      </c>
      <c r="E1285" s="3" t="str">
        <f t="shared" si="20"/>
        <v>SIGNI.</v>
      </c>
    </row>
    <row r="1286" spans="1:5" x14ac:dyDescent="0.3">
      <c r="A1286" s="3" t="s">
        <v>607</v>
      </c>
      <c r="B1286" s="3" t="s">
        <v>1565</v>
      </c>
      <c r="C1286" s="3" t="s">
        <v>5</v>
      </c>
      <c r="D1286" s="3">
        <v>3.8083772075806301E-2</v>
      </c>
      <c r="E1286" s="3" t="str">
        <f t="shared" si="20"/>
        <v>SIGNI.</v>
      </c>
    </row>
    <row r="1287" spans="1:5" x14ac:dyDescent="0.3">
      <c r="A1287" s="3" t="s">
        <v>607</v>
      </c>
      <c r="B1287" s="3" t="s">
        <v>1566</v>
      </c>
      <c r="C1287" s="3" t="s">
        <v>5</v>
      </c>
      <c r="D1287" s="3">
        <v>3.8112409786214899E-2</v>
      </c>
      <c r="E1287" s="3" t="str">
        <f t="shared" si="20"/>
        <v>SIGNI.</v>
      </c>
    </row>
    <row r="1288" spans="1:5" x14ac:dyDescent="0.3">
      <c r="A1288" s="3" t="s">
        <v>607</v>
      </c>
      <c r="B1288" s="3" t="s">
        <v>1567</v>
      </c>
      <c r="C1288" s="3" t="s">
        <v>5</v>
      </c>
      <c r="D1288" s="3">
        <v>3.8287717543988499E-2</v>
      </c>
      <c r="E1288" s="3" t="str">
        <f t="shared" si="20"/>
        <v>SIGNI.</v>
      </c>
    </row>
    <row r="1289" spans="1:5" x14ac:dyDescent="0.3">
      <c r="A1289" s="3" t="s">
        <v>607</v>
      </c>
      <c r="B1289" s="3" t="s">
        <v>60</v>
      </c>
      <c r="C1289" s="3" t="s">
        <v>5</v>
      </c>
      <c r="D1289" s="3">
        <v>3.8348355254355301E-2</v>
      </c>
      <c r="E1289" s="3" t="str">
        <f t="shared" si="20"/>
        <v>SIGNI.</v>
      </c>
    </row>
    <row r="1290" spans="1:5" x14ac:dyDescent="0.3">
      <c r="A1290" s="3" t="s">
        <v>607</v>
      </c>
      <c r="B1290" s="3" t="s">
        <v>550</v>
      </c>
      <c r="C1290" s="3" t="s">
        <v>5</v>
      </c>
      <c r="D1290" s="3">
        <v>3.8379188962973099E-2</v>
      </c>
      <c r="E1290" s="3" t="str">
        <f t="shared" si="20"/>
        <v>SIGNI.</v>
      </c>
    </row>
    <row r="1291" spans="1:5" x14ac:dyDescent="0.3">
      <c r="A1291" s="3" t="s">
        <v>607</v>
      </c>
      <c r="B1291" s="3" t="s">
        <v>1568</v>
      </c>
      <c r="C1291" s="3" t="s">
        <v>5</v>
      </c>
      <c r="D1291" s="3">
        <v>3.8391656448054298E-2</v>
      </c>
      <c r="E1291" s="3" t="str">
        <f t="shared" si="20"/>
        <v>SIGNI.</v>
      </c>
    </row>
    <row r="1292" spans="1:5" x14ac:dyDescent="0.3">
      <c r="A1292" s="3" t="s">
        <v>607</v>
      </c>
      <c r="B1292" s="3" t="s">
        <v>1569</v>
      </c>
      <c r="C1292" s="3" t="s">
        <v>5</v>
      </c>
      <c r="D1292" s="3">
        <v>3.8679725302088797E-2</v>
      </c>
      <c r="E1292" s="3" t="str">
        <f t="shared" si="20"/>
        <v>SIGNI.</v>
      </c>
    </row>
    <row r="1293" spans="1:5" x14ac:dyDescent="0.3">
      <c r="A1293" s="3" t="s">
        <v>607</v>
      </c>
      <c r="B1293" s="3" t="s">
        <v>1570</v>
      </c>
      <c r="C1293" s="3" t="s">
        <v>5</v>
      </c>
      <c r="D1293" s="3">
        <v>3.8700460165456398E-2</v>
      </c>
      <c r="E1293" s="3" t="str">
        <f t="shared" si="20"/>
        <v>SIGNI.</v>
      </c>
    </row>
    <row r="1294" spans="1:5" x14ac:dyDescent="0.3">
      <c r="A1294" s="3" t="s">
        <v>607</v>
      </c>
      <c r="B1294" s="3" t="s">
        <v>1571</v>
      </c>
      <c r="C1294" s="3" t="s">
        <v>5</v>
      </c>
      <c r="D1294" s="3">
        <v>3.8855407518731698E-2</v>
      </c>
      <c r="E1294" s="3" t="str">
        <f t="shared" si="20"/>
        <v>SIGNI.</v>
      </c>
    </row>
    <row r="1295" spans="1:5" x14ac:dyDescent="0.3">
      <c r="A1295" s="3" t="s">
        <v>607</v>
      </c>
      <c r="B1295" s="3" t="s">
        <v>1572</v>
      </c>
      <c r="C1295" s="3" t="s">
        <v>5</v>
      </c>
      <c r="D1295" s="3">
        <v>3.8891230359367403E-2</v>
      </c>
      <c r="E1295" s="3" t="str">
        <f t="shared" si="20"/>
        <v>SIGNI.</v>
      </c>
    </row>
    <row r="1296" spans="1:5" x14ac:dyDescent="0.3">
      <c r="A1296" s="3" t="s">
        <v>607</v>
      </c>
      <c r="B1296" s="3" t="s">
        <v>1573</v>
      </c>
      <c r="C1296" s="3" t="s">
        <v>5</v>
      </c>
      <c r="D1296" s="3">
        <v>3.8941917167939898E-2</v>
      </c>
      <c r="E1296" s="3" t="str">
        <f t="shared" si="20"/>
        <v>SIGNI.</v>
      </c>
    </row>
    <row r="1297" spans="1:5" x14ac:dyDescent="0.3">
      <c r="A1297" s="3" t="s">
        <v>607</v>
      </c>
      <c r="B1297" s="3" t="s">
        <v>1574</v>
      </c>
      <c r="C1297" s="3" t="s">
        <v>5</v>
      </c>
      <c r="D1297" s="3">
        <v>3.9021989567797601E-2</v>
      </c>
      <c r="E1297" s="3" t="str">
        <f t="shared" si="20"/>
        <v>SIGNI.</v>
      </c>
    </row>
    <row r="1298" spans="1:5" x14ac:dyDescent="0.3">
      <c r="A1298" s="3" t="s">
        <v>607</v>
      </c>
      <c r="B1298" s="3" t="s">
        <v>1575</v>
      </c>
      <c r="C1298" s="3" t="s">
        <v>5</v>
      </c>
      <c r="D1298" s="3">
        <v>3.9219497575893998E-2</v>
      </c>
      <c r="E1298" s="3" t="str">
        <f t="shared" si="20"/>
        <v>SIGNI.</v>
      </c>
    </row>
    <row r="1299" spans="1:5" x14ac:dyDescent="0.3">
      <c r="A1299" s="3" t="s">
        <v>607</v>
      </c>
      <c r="B1299" s="3" t="s">
        <v>1576</v>
      </c>
      <c r="C1299" s="3" t="s">
        <v>5</v>
      </c>
      <c r="D1299" s="3">
        <v>3.9278558153248301E-2</v>
      </c>
      <c r="E1299" s="3" t="str">
        <f t="shared" si="20"/>
        <v>SIGNI.</v>
      </c>
    </row>
    <row r="1300" spans="1:5" x14ac:dyDescent="0.3">
      <c r="A1300" s="3" t="s">
        <v>607</v>
      </c>
      <c r="B1300" s="3" t="s">
        <v>413</v>
      </c>
      <c r="C1300" s="3" t="s">
        <v>5</v>
      </c>
      <c r="D1300" s="3">
        <v>3.9310435571297001E-2</v>
      </c>
      <c r="E1300" s="3" t="str">
        <f t="shared" si="20"/>
        <v>SIGNI.</v>
      </c>
    </row>
    <row r="1301" spans="1:5" x14ac:dyDescent="0.3">
      <c r="A1301" s="3" t="s">
        <v>607</v>
      </c>
      <c r="B1301" s="3" t="s">
        <v>440</v>
      </c>
      <c r="C1301" s="3" t="s">
        <v>5</v>
      </c>
      <c r="D1301" s="3">
        <v>3.9339259446821803E-2</v>
      </c>
      <c r="E1301" s="3" t="str">
        <f t="shared" si="20"/>
        <v>SIGNI.</v>
      </c>
    </row>
    <row r="1302" spans="1:5" x14ac:dyDescent="0.3">
      <c r="A1302" s="3" t="s">
        <v>607</v>
      </c>
      <c r="B1302" s="3" t="s">
        <v>1577</v>
      </c>
      <c r="C1302" s="3" t="s">
        <v>5</v>
      </c>
      <c r="D1302" s="3">
        <v>3.9376060491823302E-2</v>
      </c>
      <c r="E1302" s="3" t="str">
        <f t="shared" si="20"/>
        <v>SIGNI.</v>
      </c>
    </row>
    <row r="1303" spans="1:5" x14ac:dyDescent="0.3">
      <c r="A1303" s="3" t="s">
        <v>607</v>
      </c>
      <c r="B1303" s="3" t="s">
        <v>295</v>
      </c>
      <c r="C1303" s="3" t="s">
        <v>5</v>
      </c>
      <c r="D1303" s="3">
        <v>3.9528085263280201E-2</v>
      </c>
      <c r="E1303" s="3" t="str">
        <f t="shared" si="20"/>
        <v>SIGNI.</v>
      </c>
    </row>
    <row r="1304" spans="1:5" x14ac:dyDescent="0.3">
      <c r="A1304" s="3" t="s">
        <v>607</v>
      </c>
      <c r="B1304" s="3" t="s">
        <v>1578</v>
      </c>
      <c r="C1304" s="3" t="s">
        <v>5</v>
      </c>
      <c r="D1304" s="3">
        <v>3.9645883436408298E-2</v>
      </c>
      <c r="E1304" s="3" t="str">
        <f t="shared" si="20"/>
        <v>SIGNI.</v>
      </c>
    </row>
    <row r="1305" spans="1:5" x14ac:dyDescent="0.3">
      <c r="A1305" s="3" t="s">
        <v>607</v>
      </c>
      <c r="B1305" s="3" t="s">
        <v>1579</v>
      </c>
      <c r="C1305" s="3" t="s">
        <v>5</v>
      </c>
      <c r="D1305" s="3">
        <v>3.9659787071632799E-2</v>
      </c>
      <c r="E1305" s="3" t="str">
        <f t="shared" si="20"/>
        <v>SIGNI.</v>
      </c>
    </row>
    <row r="1306" spans="1:5" x14ac:dyDescent="0.3">
      <c r="A1306" s="3" t="s">
        <v>607</v>
      </c>
      <c r="B1306" s="3" t="s">
        <v>127</v>
      </c>
      <c r="C1306" s="3" t="s">
        <v>5</v>
      </c>
      <c r="D1306" s="3">
        <v>3.9763891259684499E-2</v>
      </c>
      <c r="E1306" s="3" t="str">
        <f t="shared" si="20"/>
        <v>SIGNI.</v>
      </c>
    </row>
    <row r="1307" spans="1:5" x14ac:dyDescent="0.3">
      <c r="A1307" s="3" t="s">
        <v>607</v>
      </c>
      <c r="B1307" s="3" t="s">
        <v>1580</v>
      </c>
      <c r="C1307" s="3" t="s">
        <v>5</v>
      </c>
      <c r="D1307" s="3">
        <v>3.98963646253934E-2</v>
      </c>
      <c r="E1307" s="3" t="str">
        <f t="shared" si="20"/>
        <v>SIGNI.</v>
      </c>
    </row>
    <row r="1308" spans="1:5" x14ac:dyDescent="0.3">
      <c r="A1308" s="3" t="s">
        <v>607</v>
      </c>
      <c r="B1308" s="3" t="s">
        <v>1581</v>
      </c>
      <c r="C1308" s="3" t="s">
        <v>5</v>
      </c>
      <c r="D1308" s="3">
        <v>4.0124996963346399E-2</v>
      </c>
      <c r="E1308" s="3" t="str">
        <f t="shared" si="20"/>
        <v>SIGNI.</v>
      </c>
    </row>
    <row r="1309" spans="1:5" x14ac:dyDescent="0.3">
      <c r="A1309" s="3" t="s">
        <v>607</v>
      </c>
      <c r="B1309" s="3" t="s">
        <v>296</v>
      </c>
      <c r="C1309" s="3" t="s">
        <v>5</v>
      </c>
      <c r="D1309" s="3">
        <v>4.0219248932793703E-2</v>
      </c>
      <c r="E1309" s="3" t="str">
        <f t="shared" si="20"/>
        <v>SIGNI.</v>
      </c>
    </row>
    <row r="1310" spans="1:5" x14ac:dyDescent="0.3">
      <c r="A1310" s="3" t="s">
        <v>607</v>
      </c>
      <c r="B1310" s="3" t="s">
        <v>1582</v>
      </c>
      <c r="C1310" s="3" t="s">
        <v>5</v>
      </c>
      <c r="D1310" s="3">
        <v>4.0231542673233998E-2</v>
      </c>
      <c r="E1310" s="3" t="str">
        <f t="shared" si="20"/>
        <v>SIGNI.</v>
      </c>
    </row>
    <row r="1311" spans="1:5" x14ac:dyDescent="0.3">
      <c r="A1311" s="3" t="s">
        <v>607</v>
      </c>
      <c r="B1311" s="3" t="s">
        <v>1583</v>
      </c>
      <c r="C1311" s="3" t="s">
        <v>5</v>
      </c>
      <c r="D1311" s="3">
        <v>4.0235064746539803E-2</v>
      </c>
      <c r="E1311" s="3" t="str">
        <f t="shared" si="20"/>
        <v>SIGNI.</v>
      </c>
    </row>
    <row r="1312" spans="1:5" x14ac:dyDescent="0.3">
      <c r="A1312" s="3" t="s">
        <v>607</v>
      </c>
      <c r="B1312" s="3" t="s">
        <v>1584</v>
      </c>
      <c r="C1312" s="3" t="s">
        <v>5</v>
      </c>
      <c r="D1312" s="3">
        <v>4.0259906125361102E-2</v>
      </c>
      <c r="E1312" s="3" t="str">
        <f t="shared" si="20"/>
        <v>SIGNI.</v>
      </c>
    </row>
    <row r="1313" spans="1:5" x14ac:dyDescent="0.3">
      <c r="A1313" s="3" t="s">
        <v>607</v>
      </c>
      <c r="B1313" s="3" t="s">
        <v>1585</v>
      </c>
      <c r="C1313" s="3" t="s">
        <v>5</v>
      </c>
      <c r="D1313" s="3">
        <v>4.0293326950812801E-2</v>
      </c>
      <c r="E1313" s="3" t="str">
        <f t="shared" si="20"/>
        <v>SIGNI.</v>
      </c>
    </row>
    <row r="1314" spans="1:5" x14ac:dyDescent="0.3">
      <c r="A1314" s="3" t="s">
        <v>607</v>
      </c>
      <c r="B1314" s="3" t="s">
        <v>461</v>
      </c>
      <c r="C1314" s="3" t="s">
        <v>5</v>
      </c>
      <c r="D1314" s="3">
        <v>4.0308029242293403E-2</v>
      </c>
      <c r="E1314" s="3" t="str">
        <f t="shared" si="20"/>
        <v>SIGNI.</v>
      </c>
    </row>
    <row r="1315" spans="1:5" x14ac:dyDescent="0.3">
      <c r="A1315" s="3" t="s">
        <v>607</v>
      </c>
      <c r="B1315" s="3" t="s">
        <v>1586</v>
      </c>
      <c r="C1315" s="3" t="s">
        <v>5</v>
      </c>
      <c r="D1315" s="3">
        <v>4.0328184054638699E-2</v>
      </c>
      <c r="E1315" s="3" t="str">
        <f t="shared" si="20"/>
        <v>SIGNI.</v>
      </c>
    </row>
    <row r="1316" spans="1:5" x14ac:dyDescent="0.3">
      <c r="A1316" s="3" t="s">
        <v>607</v>
      </c>
      <c r="B1316" s="3" t="s">
        <v>593</v>
      </c>
      <c r="C1316" s="3" t="s">
        <v>5</v>
      </c>
      <c r="D1316" s="3">
        <v>4.0469262466652903E-2</v>
      </c>
      <c r="E1316" s="3" t="str">
        <f t="shared" si="20"/>
        <v>SIGNI.</v>
      </c>
    </row>
    <row r="1317" spans="1:5" x14ac:dyDescent="0.3">
      <c r="A1317" s="3" t="s">
        <v>607</v>
      </c>
      <c r="B1317" s="3" t="s">
        <v>1587</v>
      </c>
      <c r="C1317" s="3" t="s">
        <v>5</v>
      </c>
      <c r="D1317" s="3">
        <v>4.0469974598204402E-2</v>
      </c>
      <c r="E1317" s="3" t="str">
        <f t="shared" si="20"/>
        <v>SIGNI.</v>
      </c>
    </row>
    <row r="1318" spans="1:5" x14ac:dyDescent="0.3">
      <c r="A1318" s="3" t="s">
        <v>607</v>
      </c>
      <c r="B1318" s="3" t="s">
        <v>1588</v>
      </c>
      <c r="C1318" s="3" t="s">
        <v>5</v>
      </c>
      <c r="D1318" s="3">
        <v>4.0477263909130499E-2</v>
      </c>
      <c r="E1318" s="3" t="str">
        <f t="shared" si="20"/>
        <v>SIGNI.</v>
      </c>
    </row>
    <row r="1319" spans="1:5" x14ac:dyDescent="0.3">
      <c r="A1319" s="3" t="s">
        <v>607</v>
      </c>
      <c r="B1319" s="3" t="s">
        <v>1589</v>
      </c>
      <c r="C1319" s="3" t="s">
        <v>5</v>
      </c>
      <c r="D1319" s="3">
        <v>4.0543780121365801E-2</v>
      </c>
      <c r="E1319" s="3" t="str">
        <f t="shared" si="20"/>
        <v>SIGNI.</v>
      </c>
    </row>
    <row r="1320" spans="1:5" x14ac:dyDescent="0.3">
      <c r="A1320" s="3" t="s">
        <v>607</v>
      </c>
      <c r="B1320" s="3" t="s">
        <v>1590</v>
      </c>
      <c r="C1320" s="3" t="s">
        <v>5</v>
      </c>
      <c r="D1320" s="3">
        <v>4.0567826553198197E-2</v>
      </c>
      <c r="E1320" s="3" t="str">
        <f t="shared" si="20"/>
        <v>SIGNI.</v>
      </c>
    </row>
    <row r="1321" spans="1:5" x14ac:dyDescent="0.3">
      <c r="A1321" s="3" t="s">
        <v>607</v>
      </c>
      <c r="B1321" s="3" t="s">
        <v>1591</v>
      </c>
      <c r="C1321" s="3" t="s">
        <v>5</v>
      </c>
      <c r="D1321" s="3">
        <v>4.0674348283268297E-2</v>
      </c>
      <c r="E1321" s="3" t="str">
        <f t="shared" si="20"/>
        <v>SIGNI.</v>
      </c>
    </row>
    <row r="1322" spans="1:5" x14ac:dyDescent="0.3">
      <c r="A1322" s="3" t="s">
        <v>607</v>
      </c>
      <c r="B1322" s="3" t="s">
        <v>1592</v>
      </c>
      <c r="C1322" s="3" t="s">
        <v>5</v>
      </c>
      <c r="D1322" s="3">
        <v>4.0686160974615901E-2</v>
      </c>
      <c r="E1322" s="3" t="str">
        <f t="shared" si="20"/>
        <v>SIGNI.</v>
      </c>
    </row>
    <row r="1323" spans="1:5" x14ac:dyDescent="0.3">
      <c r="A1323" s="3" t="s">
        <v>607</v>
      </c>
      <c r="B1323" s="3" t="s">
        <v>1593</v>
      </c>
      <c r="C1323" s="3" t="s">
        <v>5</v>
      </c>
      <c r="D1323" s="3">
        <v>4.0703677903005497E-2</v>
      </c>
      <c r="E1323" s="3" t="str">
        <f t="shared" si="20"/>
        <v>SIGNI.</v>
      </c>
    </row>
    <row r="1324" spans="1:5" x14ac:dyDescent="0.3">
      <c r="A1324" s="3" t="s">
        <v>607</v>
      </c>
      <c r="B1324" s="3" t="s">
        <v>1594</v>
      </c>
      <c r="C1324" s="3" t="s">
        <v>5</v>
      </c>
      <c r="D1324" s="3">
        <v>4.0733049791294301E-2</v>
      </c>
      <c r="E1324" s="3" t="str">
        <f t="shared" si="20"/>
        <v>SIGNI.</v>
      </c>
    </row>
    <row r="1325" spans="1:5" x14ac:dyDescent="0.3">
      <c r="A1325" s="3" t="s">
        <v>607</v>
      </c>
      <c r="B1325" s="3" t="s">
        <v>1595</v>
      </c>
      <c r="C1325" s="3" t="s">
        <v>5</v>
      </c>
      <c r="D1325" s="3">
        <v>4.0801572455210003E-2</v>
      </c>
      <c r="E1325" s="3" t="str">
        <f t="shared" si="20"/>
        <v>SIGNI.</v>
      </c>
    </row>
    <row r="1326" spans="1:5" x14ac:dyDescent="0.3">
      <c r="A1326" s="3" t="s">
        <v>607</v>
      </c>
      <c r="B1326" s="3" t="s">
        <v>1596</v>
      </c>
      <c r="C1326" s="3" t="s">
        <v>5</v>
      </c>
      <c r="D1326" s="3">
        <v>4.0815840096960002E-2</v>
      </c>
      <c r="E1326" s="3" t="str">
        <f t="shared" si="20"/>
        <v>SIGNI.</v>
      </c>
    </row>
    <row r="1327" spans="1:5" x14ac:dyDescent="0.3">
      <c r="A1327" s="3" t="s">
        <v>607</v>
      </c>
      <c r="B1327" s="3" t="s">
        <v>1597</v>
      </c>
      <c r="C1327" s="3" t="s">
        <v>5</v>
      </c>
      <c r="D1327" s="3">
        <v>4.0919453865791502E-2</v>
      </c>
      <c r="E1327" s="3" t="str">
        <f t="shared" si="20"/>
        <v>SIGNI.</v>
      </c>
    </row>
    <row r="1328" spans="1:5" x14ac:dyDescent="0.3">
      <c r="A1328" s="3" t="s">
        <v>607</v>
      </c>
      <c r="B1328" s="3" t="s">
        <v>1598</v>
      </c>
      <c r="C1328" s="3" t="s">
        <v>5</v>
      </c>
      <c r="D1328" s="3">
        <v>4.0991732778019402E-2</v>
      </c>
      <c r="E1328" s="3" t="str">
        <f t="shared" si="20"/>
        <v>SIGNI.</v>
      </c>
    </row>
    <row r="1329" spans="1:5" x14ac:dyDescent="0.3">
      <c r="A1329" s="3" t="s">
        <v>607</v>
      </c>
      <c r="B1329" s="3" t="s">
        <v>336</v>
      </c>
      <c r="C1329" s="3" t="s">
        <v>5</v>
      </c>
      <c r="D1329" s="3">
        <v>4.1009405021072698E-2</v>
      </c>
      <c r="E1329" s="3" t="str">
        <f t="shared" si="20"/>
        <v>SIGNI.</v>
      </c>
    </row>
    <row r="1330" spans="1:5" x14ac:dyDescent="0.3">
      <c r="A1330" s="3" t="s">
        <v>607</v>
      </c>
      <c r="B1330" s="3" t="s">
        <v>1599</v>
      </c>
      <c r="C1330" s="3" t="s">
        <v>5</v>
      </c>
      <c r="D1330" s="3">
        <v>4.1129607680732497E-2</v>
      </c>
      <c r="E1330" s="3" t="str">
        <f t="shared" si="20"/>
        <v>SIGNI.</v>
      </c>
    </row>
    <row r="1331" spans="1:5" x14ac:dyDescent="0.3">
      <c r="A1331" s="3" t="s">
        <v>607</v>
      </c>
      <c r="B1331" s="3" t="s">
        <v>1600</v>
      </c>
      <c r="C1331" s="3" t="s">
        <v>5</v>
      </c>
      <c r="D1331" s="3">
        <v>4.1201365213423997E-2</v>
      </c>
      <c r="E1331" s="3" t="str">
        <f t="shared" si="20"/>
        <v>SIGNI.</v>
      </c>
    </row>
    <row r="1332" spans="1:5" x14ac:dyDescent="0.3">
      <c r="A1332" s="3" t="s">
        <v>607</v>
      </c>
      <c r="B1332" s="3" t="s">
        <v>1601</v>
      </c>
      <c r="C1332" s="3" t="s">
        <v>5</v>
      </c>
      <c r="D1332" s="3">
        <v>4.1213835063952202E-2</v>
      </c>
      <c r="E1332" s="3" t="str">
        <f t="shared" si="20"/>
        <v>SIGNI.</v>
      </c>
    </row>
    <row r="1333" spans="1:5" x14ac:dyDescent="0.3">
      <c r="A1333" s="3" t="s">
        <v>607</v>
      </c>
      <c r="B1333" s="3" t="s">
        <v>1602</v>
      </c>
      <c r="C1333" s="3" t="s">
        <v>5</v>
      </c>
      <c r="D1333" s="3">
        <v>4.1250309929933698E-2</v>
      </c>
      <c r="E1333" s="3" t="str">
        <f t="shared" si="20"/>
        <v>SIGNI.</v>
      </c>
    </row>
    <row r="1334" spans="1:5" x14ac:dyDescent="0.3">
      <c r="A1334" s="3" t="s">
        <v>607</v>
      </c>
      <c r="B1334" s="3" t="s">
        <v>1603</v>
      </c>
      <c r="C1334" s="3" t="s">
        <v>5</v>
      </c>
      <c r="D1334" s="3">
        <v>4.1289584854879199E-2</v>
      </c>
      <c r="E1334" s="3" t="str">
        <f t="shared" si="20"/>
        <v>SIGNI.</v>
      </c>
    </row>
    <row r="1335" spans="1:5" x14ac:dyDescent="0.3">
      <c r="A1335" s="3" t="s">
        <v>607</v>
      </c>
      <c r="B1335" s="3" t="s">
        <v>1604</v>
      </c>
      <c r="C1335" s="3" t="s">
        <v>5</v>
      </c>
      <c r="D1335" s="3">
        <v>4.13827209543568E-2</v>
      </c>
      <c r="E1335" s="3" t="str">
        <f t="shared" si="20"/>
        <v>SIGNI.</v>
      </c>
    </row>
    <row r="1336" spans="1:5" x14ac:dyDescent="0.3">
      <c r="A1336" s="3" t="s">
        <v>607</v>
      </c>
      <c r="B1336" s="3" t="s">
        <v>1605</v>
      </c>
      <c r="C1336" s="3" t="s">
        <v>5</v>
      </c>
      <c r="D1336" s="3">
        <v>4.1588315431952502E-2</v>
      </c>
      <c r="E1336" s="3" t="str">
        <f t="shared" si="20"/>
        <v>SIGNI.</v>
      </c>
    </row>
    <row r="1337" spans="1:5" x14ac:dyDescent="0.3">
      <c r="A1337" s="3" t="s">
        <v>607</v>
      </c>
      <c r="B1337" s="3" t="s">
        <v>1606</v>
      </c>
      <c r="C1337" s="3" t="s">
        <v>5</v>
      </c>
      <c r="D1337" s="3">
        <v>4.1606501109966498E-2</v>
      </c>
      <c r="E1337" s="3" t="str">
        <f t="shared" si="20"/>
        <v>SIGNI.</v>
      </c>
    </row>
    <row r="1338" spans="1:5" x14ac:dyDescent="0.3">
      <c r="A1338" s="3" t="s">
        <v>607</v>
      </c>
      <c r="B1338" s="3" t="s">
        <v>287</v>
      </c>
      <c r="C1338" s="3" t="s">
        <v>5</v>
      </c>
      <c r="D1338" s="3">
        <v>4.1610000830129203E-2</v>
      </c>
      <c r="E1338" s="3" t="str">
        <f t="shared" si="20"/>
        <v>SIGNI.</v>
      </c>
    </row>
    <row r="1339" spans="1:5" x14ac:dyDescent="0.3">
      <c r="A1339" s="3" t="s">
        <v>607</v>
      </c>
      <c r="B1339" s="3" t="s">
        <v>1607</v>
      </c>
      <c r="C1339" s="3" t="s">
        <v>5</v>
      </c>
      <c r="D1339" s="3">
        <v>4.1733239274353899E-2</v>
      </c>
      <c r="E1339" s="3" t="str">
        <f t="shared" si="20"/>
        <v>SIGNI.</v>
      </c>
    </row>
    <row r="1340" spans="1:5" x14ac:dyDescent="0.3">
      <c r="A1340" s="3" t="s">
        <v>607</v>
      </c>
      <c r="B1340" s="3" t="s">
        <v>1608</v>
      </c>
      <c r="C1340" s="3" t="s">
        <v>5</v>
      </c>
      <c r="D1340" s="3">
        <v>4.1750400803196898E-2</v>
      </c>
      <c r="E1340" s="3" t="str">
        <f t="shared" si="20"/>
        <v>SIGNI.</v>
      </c>
    </row>
    <row r="1341" spans="1:5" x14ac:dyDescent="0.3">
      <c r="A1341" s="3" t="s">
        <v>607</v>
      </c>
      <c r="B1341" s="3" t="s">
        <v>1609</v>
      </c>
      <c r="C1341" s="3" t="s">
        <v>5</v>
      </c>
      <c r="D1341" s="3">
        <v>4.1825652985116903E-2</v>
      </c>
      <c r="E1341" s="3" t="str">
        <f t="shared" si="20"/>
        <v>SIGNI.</v>
      </c>
    </row>
    <row r="1342" spans="1:5" x14ac:dyDescent="0.3">
      <c r="A1342" s="3" t="s">
        <v>607</v>
      </c>
      <c r="B1342" s="3" t="s">
        <v>1610</v>
      </c>
      <c r="C1342" s="3" t="s">
        <v>5</v>
      </c>
      <c r="D1342" s="3">
        <v>4.1834874362051397E-2</v>
      </c>
      <c r="E1342" s="3" t="str">
        <f t="shared" si="20"/>
        <v>SIGNI.</v>
      </c>
    </row>
    <row r="1343" spans="1:5" x14ac:dyDescent="0.3">
      <c r="A1343" s="3" t="s">
        <v>607</v>
      </c>
      <c r="B1343" s="3" t="s">
        <v>74</v>
      </c>
      <c r="C1343" s="3" t="s">
        <v>5</v>
      </c>
      <c r="D1343" s="3">
        <v>4.19005095634188E-2</v>
      </c>
      <c r="E1343" s="3" t="str">
        <f t="shared" si="20"/>
        <v>SIGNI.</v>
      </c>
    </row>
    <row r="1344" spans="1:5" x14ac:dyDescent="0.3">
      <c r="A1344" s="3" t="s">
        <v>607</v>
      </c>
      <c r="B1344" s="3" t="s">
        <v>1611</v>
      </c>
      <c r="C1344" s="3" t="s">
        <v>5</v>
      </c>
      <c r="D1344" s="3">
        <v>4.1962095086759701E-2</v>
      </c>
      <c r="E1344" s="3" t="str">
        <f t="shared" si="20"/>
        <v>SIGNI.</v>
      </c>
    </row>
    <row r="1345" spans="1:5" x14ac:dyDescent="0.3">
      <c r="A1345" s="3" t="s">
        <v>607</v>
      </c>
      <c r="B1345" s="3" t="s">
        <v>1612</v>
      </c>
      <c r="C1345" s="3" t="s">
        <v>5</v>
      </c>
      <c r="D1345" s="3">
        <v>4.1971847099308401E-2</v>
      </c>
      <c r="E1345" s="3" t="str">
        <f t="shared" si="20"/>
        <v>SIGNI.</v>
      </c>
    </row>
    <row r="1346" spans="1:5" x14ac:dyDescent="0.3">
      <c r="A1346" s="3" t="s">
        <v>607</v>
      </c>
      <c r="B1346" s="3" t="s">
        <v>1613</v>
      </c>
      <c r="C1346" s="3" t="s">
        <v>5</v>
      </c>
      <c r="D1346" s="3">
        <v>4.1994478516625099E-2</v>
      </c>
      <c r="E1346" s="3" t="str">
        <f t="shared" si="20"/>
        <v>SIGNI.</v>
      </c>
    </row>
    <row r="1347" spans="1:5" x14ac:dyDescent="0.3">
      <c r="A1347" s="3" t="s">
        <v>607</v>
      </c>
      <c r="B1347" s="3" t="s">
        <v>1614</v>
      </c>
      <c r="C1347" s="3" t="s">
        <v>5</v>
      </c>
      <c r="D1347" s="3">
        <v>4.2013004112403697E-2</v>
      </c>
      <c r="E1347" s="3" t="str">
        <f t="shared" ref="E1347:E1410" si="21">IF(D1347 &lt; 0.05, "SIGNI.", "NON-SIGNI.")</f>
        <v>SIGNI.</v>
      </c>
    </row>
    <row r="1348" spans="1:5" x14ac:dyDescent="0.3">
      <c r="A1348" s="3" t="s">
        <v>607</v>
      </c>
      <c r="B1348" s="3" t="s">
        <v>1615</v>
      </c>
      <c r="C1348" s="3" t="s">
        <v>5</v>
      </c>
      <c r="D1348" s="3">
        <v>4.2404000148814701E-2</v>
      </c>
      <c r="E1348" s="3" t="str">
        <f t="shared" si="21"/>
        <v>SIGNI.</v>
      </c>
    </row>
    <row r="1349" spans="1:5" x14ac:dyDescent="0.3">
      <c r="A1349" s="3" t="s">
        <v>607</v>
      </c>
      <c r="B1349" s="3" t="s">
        <v>1616</v>
      </c>
      <c r="C1349" s="3" t="s">
        <v>5</v>
      </c>
      <c r="D1349" s="3">
        <v>4.24198999740674E-2</v>
      </c>
      <c r="E1349" s="3" t="str">
        <f t="shared" si="21"/>
        <v>SIGNI.</v>
      </c>
    </row>
    <row r="1350" spans="1:5" x14ac:dyDescent="0.3">
      <c r="A1350" s="3" t="s">
        <v>607</v>
      </c>
      <c r="B1350" s="3" t="s">
        <v>1617</v>
      </c>
      <c r="C1350" s="3" t="s">
        <v>5</v>
      </c>
      <c r="D1350" s="3">
        <v>4.2513860897855998E-2</v>
      </c>
      <c r="E1350" s="3" t="str">
        <f t="shared" si="21"/>
        <v>SIGNI.</v>
      </c>
    </row>
    <row r="1351" spans="1:5" x14ac:dyDescent="0.3">
      <c r="A1351" s="3" t="s">
        <v>607</v>
      </c>
      <c r="B1351" s="3" t="s">
        <v>9</v>
      </c>
      <c r="C1351" s="3" t="s">
        <v>5</v>
      </c>
      <c r="D1351" s="3">
        <v>4.2580720110840298E-2</v>
      </c>
      <c r="E1351" s="3" t="str">
        <f t="shared" si="21"/>
        <v>SIGNI.</v>
      </c>
    </row>
    <row r="1352" spans="1:5" x14ac:dyDescent="0.3">
      <c r="A1352" s="3" t="s">
        <v>607</v>
      </c>
      <c r="B1352" s="3" t="s">
        <v>333</v>
      </c>
      <c r="C1352" s="3" t="s">
        <v>5</v>
      </c>
      <c r="D1352" s="3">
        <v>4.2679605839120498E-2</v>
      </c>
      <c r="E1352" s="3" t="str">
        <f t="shared" si="21"/>
        <v>SIGNI.</v>
      </c>
    </row>
    <row r="1353" spans="1:5" x14ac:dyDescent="0.3">
      <c r="A1353" s="3" t="s">
        <v>607</v>
      </c>
      <c r="B1353" s="3" t="s">
        <v>1618</v>
      </c>
      <c r="C1353" s="3" t="s">
        <v>5</v>
      </c>
      <c r="D1353" s="3">
        <v>4.2907287789107303E-2</v>
      </c>
      <c r="E1353" s="3" t="str">
        <f t="shared" si="21"/>
        <v>SIGNI.</v>
      </c>
    </row>
    <row r="1354" spans="1:5" x14ac:dyDescent="0.3">
      <c r="A1354" s="3" t="s">
        <v>607</v>
      </c>
      <c r="B1354" s="3" t="s">
        <v>1619</v>
      </c>
      <c r="C1354" s="3" t="s">
        <v>5</v>
      </c>
      <c r="D1354" s="3">
        <v>4.2929053275109597E-2</v>
      </c>
      <c r="E1354" s="3" t="str">
        <f t="shared" si="21"/>
        <v>SIGNI.</v>
      </c>
    </row>
    <row r="1355" spans="1:5" x14ac:dyDescent="0.3">
      <c r="A1355" s="3" t="s">
        <v>607</v>
      </c>
      <c r="B1355" s="3" t="s">
        <v>1620</v>
      </c>
      <c r="C1355" s="3" t="s">
        <v>5</v>
      </c>
      <c r="D1355" s="3">
        <v>4.2940136772349598E-2</v>
      </c>
      <c r="E1355" s="3" t="str">
        <f t="shared" si="21"/>
        <v>SIGNI.</v>
      </c>
    </row>
    <row r="1356" spans="1:5" x14ac:dyDescent="0.3">
      <c r="A1356" s="3" t="s">
        <v>607</v>
      </c>
      <c r="B1356" s="3" t="s">
        <v>1621</v>
      </c>
      <c r="C1356" s="3" t="s">
        <v>5</v>
      </c>
      <c r="D1356" s="3">
        <v>4.2955811218441699E-2</v>
      </c>
      <c r="E1356" s="3" t="str">
        <f t="shared" si="21"/>
        <v>SIGNI.</v>
      </c>
    </row>
    <row r="1357" spans="1:5" x14ac:dyDescent="0.3">
      <c r="A1357" s="3" t="s">
        <v>607</v>
      </c>
      <c r="B1357" s="3" t="s">
        <v>1622</v>
      </c>
      <c r="C1357" s="3" t="s">
        <v>5</v>
      </c>
      <c r="D1357" s="3">
        <v>4.2960836859908598E-2</v>
      </c>
      <c r="E1357" s="3" t="str">
        <f t="shared" si="21"/>
        <v>SIGNI.</v>
      </c>
    </row>
    <row r="1358" spans="1:5" x14ac:dyDescent="0.3">
      <c r="A1358" s="3" t="s">
        <v>607</v>
      </c>
      <c r="B1358" s="3" t="s">
        <v>1623</v>
      </c>
      <c r="C1358" s="3" t="s">
        <v>5</v>
      </c>
      <c r="D1358" s="3">
        <v>4.3014248377730303E-2</v>
      </c>
      <c r="E1358" s="3" t="str">
        <f t="shared" si="21"/>
        <v>SIGNI.</v>
      </c>
    </row>
    <row r="1359" spans="1:5" x14ac:dyDescent="0.3">
      <c r="A1359" s="3" t="s">
        <v>607</v>
      </c>
      <c r="B1359" s="3" t="s">
        <v>504</v>
      </c>
      <c r="C1359" s="3" t="s">
        <v>5</v>
      </c>
      <c r="D1359" s="3">
        <v>4.3075821194743999E-2</v>
      </c>
      <c r="E1359" s="3" t="str">
        <f t="shared" si="21"/>
        <v>SIGNI.</v>
      </c>
    </row>
    <row r="1360" spans="1:5" x14ac:dyDescent="0.3">
      <c r="A1360" s="3" t="s">
        <v>607</v>
      </c>
      <c r="B1360" s="3" t="s">
        <v>1624</v>
      </c>
      <c r="C1360" s="3" t="s">
        <v>5</v>
      </c>
      <c r="D1360" s="3">
        <v>4.3096334898418902E-2</v>
      </c>
      <c r="E1360" s="3" t="str">
        <f t="shared" si="21"/>
        <v>SIGNI.</v>
      </c>
    </row>
    <row r="1361" spans="1:5" x14ac:dyDescent="0.3">
      <c r="A1361" s="3" t="s">
        <v>607</v>
      </c>
      <c r="B1361" s="3" t="s">
        <v>1625</v>
      </c>
      <c r="C1361" s="3" t="s">
        <v>5</v>
      </c>
      <c r="D1361" s="3">
        <v>4.3096334898418902E-2</v>
      </c>
      <c r="E1361" s="3" t="str">
        <f t="shared" si="21"/>
        <v>SIGNI.</v>
      </c>
    </row>
    <row r="1362" spans="1:5" x14ac:dyDescent="0.3">
      <c r="A1362" s="3" t="s">
        <v>607</v>
      </c>
      <c r="B1362" s="3" t="s">
        <v>1626</v>
      </c>
      <c r="C1362" s="3" t="s">
        <v>5</v>
      </c>
      <c r="D1362" s="3">
        <v>4.30979361653566E-2</v>
      </c>
      <c r="E1362" s="3" t="str">
        <f t="shared" si="21"/>
        <v>SIGNI.</v>
      </c>
    </row>
    <row r="1363" spans="1:5" x14ac:dyDescent="0.3">
      <c r="A1363" s="3" t="s">
        <v>607</v>
      </c>
      <c r="B1363" s="3" t="s">
        <v>1627</v>
      </c>
      <c r="C1363" s="3" t="s">
        <v>5</v>
      </c>
      <c r="D1363" s="3">
        <v>4.3132553569581102E-2</v>
      </c>
      <c r="E1363" s="3" t="str">
        <f t="shared" si="21"/>
        <v>SIGNI.</v>
      </c>
    </row>
    <row r="1364" spans="1:5" x14ac:dyDescent="0.3">
      <c r="A1364" s="3" t="s">
        <v>607</v>
      </c>
      <c r="B1364" s="3" t="s">
        <v>1628</v>
      </c>
      <c r="C1364" s="3" t="s">
        <v>5</v>
      </c>
      <c r="D1364" s="3">
        <v>4.3133527515189701E-2</v>
      </c>
      <c r="E1364" s="3" t="str">
        <f t="shared" si="21"/>
        <v>SIGNI.</v>
      </c>
    </row>
    <row r="1365" spans="1:5" x14ac:dyDescent="0.3">
      <c r="A1365" s="3" t="s">
        <v>607</v>
      </c>
      <c r="B1365" s="3" t="s">
        <v>1629</v>
      </c>
      <c r="C1365" s="3" t="s">
        <v>5</v>
      </c>
      <c r="D1365" s="3">
        <v>4.3159012757108497E-2</v>
      </c>
      <c r="E1365" s="3" t="str">
        <f t="shared" si="21"/>
        <v>SIGNI.</v>
      </c>
    </row>
    <row r="1366" spans="1:5" x14ac:dyDescent="0.3">
      <c r="A1366" s="3" t="s">
        <v>607</v>
      </c>
      <c r="B1366" s="3" t="s">
        <v>1630</v>
      </c>
      <c r="C1366" s="3" t="s">
        <v>5</v>
      </c>
      <c r="D1366" s="3">
        <v>4.3302264072246202E-2</v>
      </c>
      <c r="E1366" s="3" t="str">
        <f t="shared" si="21"/>
        <v>SIGNI.</v>
      </c>
    </row>
    <row r="1367" spans="1:5" x14ac:dyDescent="0.3">
      <c r="A1367" s="3" t="s">
        <v>607</v>
      </c>
      <c r="B1367" s="3" t="s">
        <v>1631</v>
      </c>
      <c r="C1367" s="3" t="s">
        <v>5</v>
      </c>
      <c r="D1367" s="3">
        <v>4.3330959535610003E-2</v>
      </c>
      <c r="E1367" s="3" t="str">
        <f t="shared" si="21"/>
        <v>SIGNI.</v>
      </c>
    </row>
    <row r="1368" spans="1:5" x14ac:dyDescent="0.3">
      <c r="A1368" s="3" t="s">
        <v>607</v>
      </c>
      <c r="B1368" s="3" t="s">
        <v>1632</v>
      </c>
      <c r="C1368" s="3" t="s">
        <v>5</v>
      </c>
      <c r="D1368" s="3">
        <v>4.3337592894893001E-2</v>
      </c>
      <c r="E1368" s="3" t="str">
        <f t="shared" si="21"/>
        <v>SIGNI.</v>
      </c>
    </row>
    <row r="1369" spans="1:5" x14ac:dyDescent="0.3">
      <c r="A1369" s="3" t="s">
        <v>607</v>
      </c>
      <c r="B1369" s="3" t="s">
        <v>1633</v>
      </c>
      <c r="C1369" s="3" t="s">
        <v>5</v>
      </c>
      <c r="D1369" s="3">
        <v>4.3394888926720401E-2</v>
      </c>
      <c r="E1369" s="3" t="str">
        <f t="shared" si="21"/>
        <v>SIGNI.</v>
      </c>
    </row>
    <row r="1370" spans="1:5" x14ac:dyDescent="0.3">
      <c r="A1370" s="3" t="s">
        <v>607</v>
      </c>
      <c r="B1370" s="3" t="s">
        <v>1634</v>
      </c>
      <c r="C1370" s="3" t="s">
        <v>5</v>
      </c>
      <c r="D1370" s="3">
        <v>4.3598065757904397E-2</v>
      </c>
      <c r="E1370" s="3" t="str">
        <f t="shared" si="21"/>
        <v>SIGNI.</v>
      </c>
    </row>
    <row r="1371" spans="1:5" x14ac:dyDescent="0.3">
      <c r="A1371" s="3" t="s">
        <v>607</v>
      </c>
      <c r="B1371" s="3" t="s">
        <v>1635</v>
      </c>
      <c r="C1371" s="3" t="s">
        <v>5</v>
      </c>
      <c r="D1371" s="3">
        <v>4.3636542685868203E-2</v>
      </c>
      <c r="E1371" s="3" t="str">
        <f t="shared" si="21"/>
        <v>SIGNI.</v>
      </c>
    </row>
    <row r="1372" spans="1:5" x14ac:dyDescent="0.3">
      <c r="A1372" s="3" t="s">
        <v>607</v>
      </c>
      <c r="B1372" s="3" t="s">
        <v>243</v>
      </c>
      <c r="C1372" s="3" t="s">
        <v>5</v>
      </c>
      <c r="D1372" s="3">
        <v>4.3662927756255E-2</v>
      </c>
      <c r="E1372" s="3" t="str">
        <f t="shared" si="21"/>
        <v>SIGNI.</v>
      </c>
    </row>
    <row r="1373" spans="1:5" x14ac:dyDescent="0.3">
      <c r="A1373" s="3" t="s">
        <v>607</v>
      </c>
      <c r="B1373" s="3" t="s">
        <v>1636</v>
      </c>
      <c r="C1373" s="3" t="s">
        <v>5</v>
      </c>
      <c r="D1373" s="3">
        <v>4.3730154014059698E-2</v>
      </c>
      <c r="E1373" s="3" t="str">
        <f t="shared" si="21"/>
        <v>SIGNI.</v>
      </c>
    </row>
    <row r="1374" spans="1:5" x14ac:dyDescent="0.3">
      <c r="A1374" s="3" t="s">
        <v>607</v>
      </c>
      <c r="B1374" s="3" t="s">
        <v>448</v>
      </c>
      <c r="C1374" s="3" t="s">
        <v>5</v>
      </c>
      <c r="D1374" s="3">
        <v>4.3742567101193897E-2</v>
      </c>
      <c r="E1374" s="3" t="str">
        <f t="shared" si="21"/>
        <v>SIGNI.</v>
      </c>
    </row>
    <row r="1375" spans="1:5" x14ac:dyDescent="0.3">
      <c r="A1375" s="3" t="s">
        <v>607</v>
      </c>
      <c r="B1375" s="3" t="s">
        <v>1637</v>
      </c>
      <c r="C1375" s="3" t="s">
        <v>5</v>
      </c>
      <c r="D1375" s="3">
        <v>4.3789165479763803E-2</v>
      </c>
      <c r="E1375" s="3" t="str">
        <f t="shared" si="21"/>
        <v>SIGNI.</v>
      </c>
    </row>
    <row r="1376" spans="1:5" x14ac:dyDescent="0.3">
      <c r="A1376" s="3" t="s">
        <v>607</v>
      </c>
      <c r="B1376" s="3" t="s">
        <v>1638</v>
      </c>
      <c r="C1376" s="3" t="s">
        <v>5</v>
      </c>
      <c r="D1376" s="3">
        <v>4.38563664608091E-2</v>
      </c>
      <c r="E1376" s="3" t="str">
        <f t="shared" si="21"/>
        <v>SIGNI.</v>
      </c>
    </row>
    <row r="1377" spans="1:5" x14ac:dyDescent="0.3">
      <c r="A1377" s="3" t="s">
        <v>607</v>
      </c>
      <c r="B1377" s="3" t="s">
        <v>1639</v>
      </c>
      <c r="C1377" s="3" t="s">
        <v>5</v>
      </c>
      <c r="D1377" s="3">
        <v>4.3908373223049101E-2</v>
      </c>
      <c r="E1377" s="3" t="str">
        <f t="shared" si="21"/>
        <v>SIGNI.</v>
      </c>
    </row>
    <row r="1378" spans="1:5" x14ac:dyDescent="0.3">
      <c r="A1378" s="3" t="s">
        <v>607</v>
      </c>
      <c r="B1378" s="3" t="s">
        <v>1640</v>
      </c>
      <c r="C1378" s="3" t="s">
        <v>5</v>
      </c>
      <c r="D1378" s="3">
        <v>4.3934738471242199E-2</v>
      </c>
      <c r="E1378" s="3" t="str">
        <f t="shared" si="21"/>
        <v>SIGNI.</v>
      </c>
    </row>
    <row r="1379" spans="1:5" x14ac:dyDescent="0.3">
      <c r="A1379" s="3" t="s">
        <v>607</v>
      </c>
      <c r="B1379" s="3" t="s">
        <v>1641</v>
      </c>
      <c r="C1379" s="3" t="s">
        <v>5</v>
      </c>
      <c r="D1379" s="3">
        <v>4.3945958398640697E-2</v>
      </c>
      <c r="E1379" s="3" t="str">
        <f t="shared" si="21"/>
        <v>SIGNI.</v>
      </c>
    </row>
    <row r="1380" spans="1:5" x14ac:dyDescent="0.3">
      <c r="A1380" s="3" t="s">
        <v>607</v>
      </c>
      <c r="B1380" s="3" t="s">
        <v>526</v>
      </c>
      <c r="C1380" s="3" t="s">
        <v>5</v>
      </c>
      <c r="D1380" s="3">
        <v>4.40170619481286E-2</v>
      </c>
      <c r="E1380" s="3" t="str">
        <f t="shared" si="21"/>
        <v>SIGNI.</v>
      </c>
    </row>
    <row r="1381" spans="1:5" x14ac:dyDescent="0.3">
      <c r="A1381" s="3" t="s">
        <v>607</v>
      </c>
      <c r="B1381" s="3" t="s">
        <v>1642</v>
      </c>
      <c r="C1381" s="3" t="s">
        <v>5</v>
      </c>
      <c r="D1381" s="3">
        <v>4.4037540593666998E-2</v>
      </c>
      <c r="E1381" s="3" t="str">
        <f t="shared" si="21"/>
        <v>SIGNI.</v>
      </c>
    </row>
    <row r="1382" spans="1:5" x14ac:dyDescent="0.3">
      <c r="A1382" s="3" t="s">
        <v>607</v>
      </c>
      <c r="B1382" s="3" t="s">
        <v>1643</v>
      </c>
      <c r="C1382" s="3" t="s">
        <v>5</v>
      </c>
      <c r="D1382" s="3">
        <v>4.4052459221805097E-2</v>
      </c>
      <c r="E1382" s="3" t="str">
        <f t="shared" si="21"/>
        <v>SIGNI.</v>
      </c>
    </row>
    <row r="1383" spans="1:5" x14ac:dyDescent="0.3">
      <c r="A1383" s="3" t="s">
        <v>607</v>
      </c>
      <c r="B1383" s="3" t="s">
        <v>492</v>
      </c>
      <c r="C1383" s="3" t="s">
        <v>5</v>
      </c>
      <c r="D1383" s="3">
        <v>4.4256888959688698E-2</v>
      </c>
      <c r="E1383" s="3" t="str">
        <f t="shared" si="21"/>
        <v>SIGNI.</v>
      </c>
    </row>
    <row r="1384" spans="1:5" x14ac:dyDescent="0.3">
      <c r="A1384" s="3" t="s">
        <v>607</v>
      </c>
      <c r="B1384" s="3" t="s">
        <v>1644</v>
      </c>
      <c r="C1384" s="3" t="s">
        <v>5</v>
      </c>
      <c r="D1384" s="3">
        <v>4.4419066053303403E-2</v>
      </c>
      <c r="E1384" s="3" t="str">
        <f t="shared" si="21"/>
        <v>SIGNI.</v>
      </c>
    </row>
    <row r="1385" spans="1:5" x14ac:dyDescent="0.3">
      <c r="A1385" s="3" t="s">
        <v>607</v>
      </c>
      <c r="B1385" s="3" t="s">
        <v>460</v>
      </c>
      <c r="C1385" s="3" t="s">
        <v>5</v>
      </c>
      <c r="D1385" s="3">
        <v>4.4448575414424499E-2</v>
      </c>
      <c r="E1385" s="3" t="str">
        <f t="shared" si="21"/>
        <v>SIGNI.</v>
      </c>
    </row>
    <row r="1386" spans="1:5" x14ac:dyDescent="0.3">
      <c r="A1386" s="3" t="s">
        <v>607</v>
      </c>
      <c r="B1386" s="3" t="s">
        <v>1645</v>
      </c>
      <c r="C1386" s="3" t="s">
        <v>5</v>
      </c>
      <c r="D1386" s="3">
        <v>4.4468114688547701E-2</v>
      </c>
      <c r="E1386" s="3" t="str">
        <f t="shared" si="21"/>
        <v>SIGNI.</v>
      </c>
    </row>
    <row r="1387" spans="1:5" x14ac:dyDescent="0.3">
      <c r="A1387" s="3" t="s">
        <v>607</v>
      </c>
      <c r="B1387" s="3" t="s">
        <v>1646</v>
      </c>
      <c r="C1387" s="3" t="s">
        <v>5</v>
      </c>
      <c r="D1387" s="3">
        <v>4.4523704523127802E-2</v>
      </c>
      <c r="E1387" s="3" t="str">
        <f t="shared" si="21"/>
        <v>SIGNI.</v>
      </c>
    </row>
    <row r="1388" spans="1:5" x14ac:dyDescent="0.3">
      <c r="A1388" s="3" t="s">
        <v>607</v>
      </c>
      <c r="B1388" s="3" t="s">
        <v>1647</v>
      </c>
      <c r="C1388" s="3" t="s">
        <v>5</v>
      </c>
      <c r="D1388" s="3">
        <v>4.4555645880240802E-2</v>
      </c>
      <c r="E1388" s="3" t="str">
        <f t="shared" si="21"/>
        <v>SIGNI.</v>
      </c>
    </row>
    <row r="1389" spans="1:5" x14ac:dyDescent="0.3">
      <c r="A1389" s="3" t="s">
        <v>607</v>
      </c>
      <c r="B1389" s="3" t="s">
        <v>1648</v>
      </c>
      <c r="C1389" s="3" t="s">
        <v>5</v>
      </c>
      <c r="D1389" s="3">
        <v>4.4574536294784903E-2</v>
      </c>
      <c r="E1389" s="3" t="str">
        <f t="shared" si="21"/>
        <v>SIGNI.</v>
      </c>
    </row>
    <row r="1390" spans="1:5" x14ac:dyDescent="0.3">
      <c r="A1390" s="3" t="s">
        <v>607</v>
      </c>
      <c r="B1390" s="3" t="s">
        <v>1649</v>
      </c>
      <c r="C1390" s="3" t="s">
        <v>5</v>
      </c>
      <c r="D1390" s="3">
        <v>4.4640829651561298E-2</v>
      </c>
      <c r="E1390" s="3" t="str">
        <f t="shared" si="21"/>
        <v>SIGNI.</v>
      </c>
    </row>
    <row r="1391" spans="1:5" x14ac:dyDescent="0.3">
      <c r="A1391" s="3" t="s">
        <v>607</v>
      </c>
      <c r="B1391" s="3" t="s">
        <v>1650</v>
      </c>
      <c r="C1391" s="3" t="s">
        <v>5</v>
      </c>
      <c r="D1391" s="3">
        <v>4.4723588679762102E-2</v>
      </c>
      <c r="E1391" s="3" t="str">
        <f t="shared" si="21"/>
        <v>SIGNI.</v>
      </c>
    </row>
    <row r="1392" spans="1:5" x14ac:dyDescent="0.3">
      <c r="A1392" s="3" t="s">
        <v>607</v>
      </c>
      <c r="B1392" s="3" t="s">
        <v>1651</v>
      </c>
      <c r="C1392" s="3" t="s">
        <v>5</v>
      </c>
      <c r="D1392" s="3">
        <v>4.4739179853889997E-2</v>
      </c>
      <c r="E1392" s="3" t="str">
        <f t="shared" si="21"/>
        <v>SIGNI.</v>
      </c>
    </row>
    <row r="1393" spans="1:5" x14ac:dyDescent="0.3">
      <c r="A1393" s="3" t="s">
        <v>607</v>
      </c>
      <c r="B1393" s="3" t="s">
        <v>1652</v>
      </c>
      <c r="C1393" s="3" t="s">
        <v>5</v>
      </c>
      <c r="D1393" s="3">
        <v>4.4747988916356403E-2</v>
      </c>
      <c r="E1393" s="3" t="str">
        <f t="shared" si="21"/>
        <v>SIGNI.</v>
      </c>
    </row>
    <row r="1394" spans="1:5" x14ac:dyDescent="0.3">
      <c r="A1394" s="3" t="s">
        <v>607</v>
      </c>
      <c r="B1394" s="3" t="s">
        <v>1653</v>
      </c>
      <c r="C1394" s="3" t="s">
        <v>5</v>
      </c>
      <c r="D1394" s="3">
        <v>4.4821009308229499E-2</v>
      </c>
      <c r="E1394" s="3" t="str">
        <f t="shared" si="21"/>
        <v>SIGNI.</v>
      </c>
    </row>
    <row r="1395" spans="1:5" x14ac:dyDescent="0.3">
      <c r="A1395" s="3" t="s">
        <v>607</v>
      </c>
      <c r="B1395" s="3" t="s">
        <v>1654</v>
      </c>
      <c r="C1395" s="3" t="s">
        <v>5</v>
      </c>
      <c r="D1395" s="3">
        <v>4.4945479611182802E-2</v>
      </c>
      <c r="E1395" s="3" t="str">
        <f t="shared" si="21"/>
        <v>SIGNI.</v>
      </c>
    </row>
    <row r="1396" spans="1:5" x14ac:dyDescent="0.3">
      <c r="A1396" s="3" t="s">
        <v>607</v>
      </c>
      <c r="B1396" s="3" t="s">
        <v>511</v>
      </c>
      <c r="C1396" s="3" t="s">
        <v>5</v>
      </c>
      <c r="D1396" s="3">
        <v>4.4959509930919399E-2</v>
      </c>
      <c r="E1396" s="3" t="str">
        <f t="shared" si="21"/>
        <v>SIGNI.</v>
      </c>
    </row>
    <row r="1397" spans="1:5" x14ac:dyDescent="0.3">
      <c r="A1397" s="3" t="s">
        <v>607</v>
      </c>
      <c r="B1397" s="3" t="s">
        <v>1655</v>
      </c>
      <c r="C1397" s="3" t="s">
        <v>5</v>
      </c>
      <c r="D1397" s="3">
        <v>4.5066015084136601E-2</v>
      </c>
      <c r="E1397" s="3" t="str">
        <f t="shared" si="21"/>
        <v>SIGNI.</v>
      </c>
    </row>
    <row r="1398" spans="1:5" x14ac:dyDescent="0.3">
      <c r="A1398" s="3" t="s">
        <v>607</v>
      </c>
      <c r="B1398" s="3" t="s">
        <v>329</v>
      </c>
      <c r="C1398" s="3" t="s">
        <v>5</v>
      </c>
      <c r="D1398" s="3">
        <v>4.5301668331186498E-2</v>
      </c>
      <c r="E1398" s="3" t="str">
        <f t="shared" si="21"/>
        <v>SIGNI.</v>
      </c>
    </row>
    <row r="1399" spans="1:5" x14ac:dyDescent="0.3">
      <c r="A1399" s="3" t="s">
        <v>607</v>
      </c>
      <c r="B1399" s="3" t="s">
        <v>1656</v>
      </c>
      <c r="C1399" s="3" t="s">
        <v>5</v>
      </c>
      <c r="D1399" s="3">
        <v>4.5340006583042401E-2</v>
      </c>
      <c r="E1399" s="3" t="str">
        <f t="shared" si="21"/>
        <v>SIGNI.</v>
      </c>
    </row>
    <row r="1400" spans="1:5" x14ac:dyDescent="0.3">
      <c r="A1400" s="3" t="s">
        <v>607</v>
      </c>
      <c r="B1400" s="3" t="s">
        <v>1657</v>
      </c>
      <c r="C1400" s="3" t="s">
        <v>5</v>
      </c>
      <c r="D1400" s="3">
        <v>4.5344601558169301E-2</v>
      </c>
      <c r="E1400" s="3" t="str">
        <f t="shared" si="21"/>
        <v>SIGNI.</v>
      </c>
    </row>
    <row r="1401" spans="1:5" x14ac:dyDescent="0.3">
      <c r="A1401" s="3" t="s">
        <v>607</v>
      </c>
      <c r="B1401" s="3" t="s">
        <v>1658</v>
      </c>
      <c r="C1401" s="3" t="s">
        <v>5</v>
      </c>
      <c r="D1401" s="3">
        <v>4.5344699927284599E-2</v>
      </c>
      <c r="E1401" s="3" t="str">
        <f t="shared" si="21"/>
        <v>SIGNI.</v>
      </c>
    </row>
    <row r="1402" spans="1:5" x14ac:dyDescent="0.3">
      <c r="A1402" s="3" t="s">
        <v>607</v>
      </c>
      <c r="B1402" s="3" t="s">
        <v>1659</v>
      </c>
      <c r="C1402" s="3" t="s">
        <v>5</v>
      </c>
      <c r="D1402" s="3">
        <v>4.5404561338647599E-2</v>
      </c>
      <c r="E1402" s="3" t="str">
        <f t="shared" si="21"/>
        <v>SIGNI.</v>
      </c>
    </row>
    <row r="1403" spans="1:5" x14ac:dyDescent="0.3">
      <c r="A1403" s="3" t="s">
        <v>607</v>
      </c>
      <c r="B1403" s="3" t="s">
        <v>1660</v>
      </c>
      <c r="C1403" s="3" t="s">
        <v>5</v>
      </c>
      <c r="D1403" s="3">
        <v>4.54348828626513E-2</v>
      </c>
      <c r="E1403" s="3" t="str">
        <f t="shared" si="21"/>
        <v>SIGNI.</v>
      </c>
    </row>
    <row r="1404" spans="1:5" x14ac:dyDescent="0.3">
      <c r="A1404" s="3" t="s">
        <v>607</v>
      </c>
      <c r="B1404" s="3" t="s">
        <v>1661</v>
      </c>
      <c r="C1404" s="3" t="s">
        <v>5</v>
      </c>
      <c r="D1404" s="3">
        <v>4.5437317089604697E-2</v>
      </c>
      <c r="E1404" s="3" t="str">
        <f t="shared" si="21"/>
        <v>SIGNI.</v>
      </c>
    </row>
    <row r="1405" spans="1:5" x14ac:dyDescent="0.3">
      <c r="A1405" s="3" t="s">
        <v>607</v>
      </c>
      <c r="B1405" s="3" t="s">
        <v>1662</v>
      </c>
      <c r="C1405" s="3" t="s">
        <v>5</v>
      </c>
      <c r="D1405" s="3">
        <v>4.5457110123983097E-2</v>
      </c>
      <c r="E1405" s="3" t="str">
        <f t="shared" si="21"/>
        <v>SIGNI.</v>
      </c>
    </row>
    <row r="1406" spans="1:5" x14ac:dyDescent="0.3">
      <c r="A1406" s="3" t="s">
        <v>607</v>
      </c>
      <c r="B1406" s="3" t="s">
        <v>1663</v>
      </c>
      <c r="C1406" s="3" t="s">
        <v>5</v>
      </c>
      <c r="D1406" s="3">
        <v>4.5465347682271201E-2</v>
      </c>
      <c r="E1406" s="3" t="str">
        <f t="shared" si="21"/>
        <v>SIGNI.</v>
      </c>
    </row>
    <row r="1407" spans="1:5" x14ac:dyDescent="0.3">
      <c r="A1407" s="3" t="s">
        <v>607</v>
      </c>
      <c r="B1407" s="3" t="s">
        <v>1664</v>
      </c>
      <c r="C1407" s="3" t="s">
        <v>5</v>
      </c>
      <c r="D1407" s="3">
        <v>4.5577744822743203E-2</v>
      </c>
      <c r="E1407" s="3" t="str">
        <f t="shared" si="21"/>
        <v>SIGNI.</v>
      </c>
    </row>
    <row r="1408" spans="1:5" x14ac:dyDescent="0.3">
      <c r="A1408" s="3" t="s">
        <v>607</v>
      </c>
      <c r="B1408" s="3" t="s">
        <v>1665</v>
      </c>
      <c r="C1408" s="3" t="s">
        <v>5</v>
      </c>
      <c r="D1408" s="3">
        <v>4.5669305258736199E-2</v>
      </c>
      <c r="E1408" s="3" t="str">
        <f t="shared" si="21"/>
        <v>SIGNI.</v>
      </c>
    </row>
    <row r="1409" spans="1:5" x14ac:dyDescent="0.3">
      <c r="A1409" s="3" t="s">
        <v>607</v>
      </c>
      <c r="B1409" s="3" t="s">
        <v>1666</v>
      </c>
      <c r="C1409" s="3" t="s">
        <v>5</v>
      </c>
      <c r="D1409" s="3">
        <v>4.5694786131431402E-2</v>
      </c>
      <c r="E1409" s="3" t="str">
        <f t="shared" si="21"/>
        <v>SIGNI.</v>
      </c>
    </row>
    <row r="1410" spans="1:5" x14ac:dyDescent="0.3">
      <c r="A1410" s="3" t="s">
        <v>607</v>
      </c>
      <c r="B1410" s="3" t="s">
        <v>1667</v>
      </c>
      <c r="C1410" s="3" t="s">
        <v>5</v>
      </c>
      <c r="D1410" s="3">
        <v>4.5840359610849098E-2</v>
      </c>
      <c r="E1410" s="3" t="str">
        <f t="shared" si="21"/>
        <v>SIGNI.</v>
      </c>
    </row>
    <row r="1411" spans="1:5" x14ac:dyDescent="0.3">
      <c r="A1411" s="3" t="s">
        <v>607</v>
      </c>
      <c r="B1411" s="3" t="s">
        <v>1668</v>
      </c>
      <c r="C1411" s="3" t="s">
        <v>5</v>
      </c>
      <c r="D1411" s="3">
        <v>4.5851294223691198E-2</v>
      </c>
      <c r="E1411" s="3" t="str">
        <f t="shared" ref="E1411:E1474" si="22">IF(D1411 &lt; 0.05, "SIGNI.", "NON-SIGNI.")</f>
        <v>SIGNI.</v>
      </c>
    </row>
    <row r="1412" spans="1:5" x14ac:dyDescent="0.3">
      <c r="A1412" s="3" t="s">
        <v>607</v>
      </c>
      <c r="B1412" s="3" t="s">
        <v>1669</v>
      </c>
      <c r="C1412" s="3" t="s">
        <v>5</v>
      </c>
      <c r="D1412" s="3">
        <v>4.58622295673973E-2</v>
      </c>
      <c r="E1412" s="3" t="str">
        <f t="shared" si="22"/>
        <v>SIGNI.</v>
      </c>
    </row>
    <row r="1413" spans="1:5" x14ac:dyDescent="0.3">
      <c r="A1413" s="3" t="s">
        <v>607</v>
      </c>
      <c r="B1413" s="3" t="s">
        <v>1670</v>
      </c>
      <c r="C1413" s="3" t="s">
        <v>5</v>
      </c>
      <c r="D1413" s="3">
        <v>4.59363135992083E-2</v>
      </c>
      <c r="E1413" s="3" t="str">
        <f t="shared" si="22"/>
        <v>SIGNI.</v>
      </c>
    </row>
    <row r="1414" spans="1:5" x14ac:dyDescent="0.3">
      <c r="A1414" s="3" t="s">
        <v>607</v>
      </c>
      <c r="B1414" s="3" t="s">
        <v>1671</v>
      </c>
      <c r="C1414" s="3" t="s">
        <v>5</v>
      </c>
      <c r="D1414" s="3">
        <v>4.6146608333838601E-2</v>
      </c>
      <c r="E1414" s="3" t="str">
        <f t="shared" si="22"/>
        <v>SIGNI.</v>
      </c>
    </row>
    <row r="1415" spans="1:5" x14ac:dyDescent="0.3">
      <c r="A1415" s="3" t="s">
        <v>607</v>
      </c>
      <c r="B1415" s="3" t="s">
        <v>1672</v>
      </c>
      <c r="C1415" s="3" t="s">
        <v>5</v>
      </c>
      <c r="D1415" s="3">
        <v>4.6180494006087001E-2</v>
      </c>
      <c r="E1415" s="3" t="str">
        <f t="shared" si="22"/>
        <v>SIGNI.</v>
      </c>
    </row>
    <row r="1416" spans="1:5" x14ac:dyDescent="0.3">
      <c r="A1416" s="3" t="s">
        <v>607</v>
      </c>
      <c r="B1416" s="3" t="s">
        <v>1673</v>
      </c>
      <c r="C1416" s="3" t="s">
        <v>5</v>
      </c>
      <c r="D1416" s="3">
        <v>4.6199384494435003E-2</v>
      </c>
      <c r="E1416" s="3" t="str">
        <f t="shared" si="22"/>
        <v>SIGNI.</v>
      </c>
    </row>
    <row r="1417" spans="1:5" x14ac:dyDescent="0.3">
      <c r="A1417" s="3" t="s">
        <v>607</v>
      </c>
      <c r="B1417" s="3" t="s">
        <v>1674</v>
      </c>
      <c r="C1417" s="3" t="s">
        <v>5</v>
      </c>
      <c r="D1417" s="3">
        <v>4.6239563776487899E-2</v>
      </c>
      <c r="E1417" s="3" t="str">
        <f t="shared" si="22"/>
        <v>SIGNI.</v>
      </c>
    </row>
    <row r="1418" spans="1:5" x14ac:dyDescent="0.3">
      <c r="A1418" s="3" t="s">
        <v>607</v>
      </c>
      <c r="B1418" s="3" t="s">
        <v>1675</v>
      </c>
      <c r="C1418" s="3" t="s">
        <v>5</v>
      </c>
      <c r="D1418" s="3">
        <v>4.6320259668454399E-2</v>
      </c>
      <c r="E1418" s="3" t="str">
        <f t="shared" si="22"/>
        <v>SIGNI.</v>
      </c>
    </row>
    <row r="1419" spans="1:5" x14ac:dyDescent="0.3">
      <c r="A1419" s="3" t="s">
        <v>607</v>
      </c>
      <c r="B1419" s="3" t="s">
        <v>541</v>
      </c>
      <c r="C1419" s="3" t="s">
        <v>5</v>
      </c>
      <c r="D1419" s="3">
        <v>4.6389141368376102E-2</v>
      </c>
      <c r="E1419" s="3" t="str">
        <f t="shared" si="22"/>
        <v>SIGNI.</v>
      </c>
    </row>
    <row r="1420" spans="1:5" x14ac:dyDescent="0.3">
      <c r="A1420" s="3" t="s">
        <v>607</v>
      </c>
      <c r="B1420" s="3" t="s">
        <v>1676</v>
      </c>
      <c r="C1420" s="3" t="s">
        <v>5</v>
      </c>
      <c r="D1420" s="3">
        <v>4.6448551082812997E-2</v>
      </c>
      <c r="E1420" s="3" t="str">
        <f t="shared" si="22"/>
        <v>SIGNI.</v>
      </c>
    </row>
    <row r="1421" spans="1:5" x14ac:dyDescent="0.3">
      <c r="A1421" s="3" t="s">
        <v>607</v>
      </c>
      <c r="B1421" s="3" t="s">
        <v>1677</v>
      </c>
      <c r="C1421" s="3" t="s">
        <v>5</v>
      </c>
      <c r="D1421" s="3">
        <v>4.6484604520631898E-2</v>
      </c>
      <c r="E1421" s="3" t="str">
        <f t="shared" si="22"/>
        <v>SIGNI.</v>
      </c>
    </row>
    <row r="1422" spans="1:5" x14ac:dyDescent="0.3">
      <c r="A1422" s="3" t="s">
        <v>607</v>
      </c>
      <c r="B1422" s="3" t="s">
        <v>1678</v>
      </c>
      <c r="C1422" s="3" t="s">
        <v>5</v>
      </c>
      <c r="D1422" s="3">
        <v>4.65816456139568E-2</v>
      </c>
      <c r="E1422" s="3" t="str">
        <f t="shared" si="22"/>
        <v>SIGNI.</v>
      </c>
    </row>
    <row r="1423" spans="1:5" x14ac:dyDescent="0.3">
      <c r="A1423" s="3" t="s">
        <v>607</v>
      </c>
      <c r="B1423" s="3" t="s">
        <v>1679</v>
      </c>
      <c r="C1423" s="3" t="s">
        <v>5</v>
      </c>
      <c r="D1423" s="3">
        <v>4.6589765837064402E-2</v>
      </c>
      <c r="E1423" s="3" t="str">
        <f t="shared" si="22"/>
        <v>SIGNI.</v>
      </c>
    </row>
    <row r="1424" spans="1:5" x14ac:dyDescent="0.3">
      <c r="A1424" s="3" t="s">
        <v>607</v>
      </c>
      <c r="B1424" s="3" t="s">
        <v>1680</v>
      </c>
      <c r="C1424" s="3" t="s">
        <v>5</v>
      </c>
      <c r="D1424" s="3">
        <v>4.6589765837064402E-2</v>
      </c>
      <c r="E1424" s="3" t="str">
        <f t="shared" si="22"/>
        <v>SIGNI.</v>
      </c>
    </row>
    <row r="1425" spans="1:5" x14ac:dyDescent="0.3">
      <c r="A1425" s="3" t="s">
        <v>607</v>
      </c>
      <c r="B1425" s="3" t="s">
        <v>1681</v>
      </c>
      <c r="C1425" s="3" t="s">
        <v>5</v>
      </c>
      <c r="D1425" s="3">
        <v>4.6599176583525401E-2</v>
      </c>
      <c r="E1425" s="3" t="str">
        <f t="shared" si="22"/>
        <v>SIGNI.</v>
      </c>
    </row>
    <row r="1426" spans="1:5" x14ac:dyDescent="0.3">
      <c r="A1426" s="3" t="s">
        <v>607</v>
      </c>
      <c r="B1426" s="3" t="s">
        <v>1682</v>
      </c>
      <c r="C1426" s="3" t="s">
        <v>5</v>
      </c>
      <c r="D1426" s="3">
        <v>4.6758409715764997E-2</v>
      </c>
      <c r="E1426" s="3" t="str">
        <f t="shared" si="22"/>
        <v>SIGNI.</v>
      </c>
    </row>
    <row r="1427" spans="1:5" x14ac:dyDescent="0.3">
      <c r="A1427" s="3" t="s">
        <v>607</v>
      </c>
      <c r="B1427" s="3" t="s">
        <v>548</v>
      </c>
      <c r="C1427" s="3" t="s">
        <v>5</v>
      </c>
      <c r="D1427" s="3">
        <v>4.69034425703347E-2</v>
      </c>
      <c r="E1427" s="3" t="str">
        <f t="shared" si="22"/>
        <v>SIGNI.</v>
      </c>
    </row>
    <row r="1428" spans="1:5" x14ac:dyDescent="0.3">
      <c r="A1428" s="3" t="s">
        <v>607</v>
      </c>
      <c r="B1428" s="3" t="s">
        <v>419</v>
      </c>
      <c r="C1428" s="3" t="s">
        <v>5</v>
      </c>
      <c r="D1428" s="3">
        <v>4.6938692200519203E-2</v>
      </c>
      <c r="E1428" s="3" t="str">
        <f t="shared" si="22"/>
        <v>SIGNI.</v>
      </c>
    </row>
    <row r="1429" spans="1:5" x14ac:dyDescent="0.3">
      <c r="A1429" s="3" t="s">
        <v>607</v>
      </c>
      <c r="B1429" s="3" t="s">
        <v>1683</v>
      </c>
      <c r="C1429" s="3" t="s">
        <v>5</v>
      </c>
      <c r="D1429" s="3">
        <v>4.6961322559249202E-2</v>
      </c>
      <c r="E1429" s="3" t="str">
        <f t="shared" si="22"/>
        <v>SIGNI.</v>
      </c>
    </row>
    <row r="1430" spans="1:5" x14ac:dyDescent="0.3">
      <c r="A1430" s="3" t="s">
        <v>607</v>
      </c>
      <c r="B1430" s="3" t="s">
        <v>1684</v>
      </c>
      <c r="C1430" s="3" t="s">
        <v>5</v>
      </c>
      <c r="D1430" s="3">
        <v>4.7116362674671002E-2</v>
      </c>
      <c r="E1430" s="3" t="str">
        <f t="shared" si="22"/>
        <v>SIGNI.</v>
      </c>
    </row>
    <row r="1431" spans="1:5" x14ac:dyDescent="0.3">
      <c r="A1431" s="3" t="s">
        <v>607</v>
      </c>
      <c r="B1431" s="3" t="s">
        <v>1685</v>
      </c>
      <c r="C1431" s="3" t="s">
        <v>5</v>
      </c>
      <c r="D1431" s="3">
        <v>4.7192051436691203E-2</v>
      </c>
      <c r="E1431" s="3" t="str">
        <f t="shared" si="22"/>
        <v>SIGNI.</v>
      </c>
    </row>
    <row r="1432" spans="1:5" x14ac:dyDescent="0.3">
      <c r="A1432" s="3" t="s">
        <v>607</v>
      </c>
      <c r="B1432" s="3" t="s">
        <v>1686</v>
      </c>
      <c r="C1432" s="3" t="s">
        <v>5</v>
      </c>
      <c r="D1432" s="3">
        <v>4.7274959070545401E-2</v>
      </c>
      <c r="E1432" s="3" t="str">
        <f t="shared" si="22"/>
        <v>SIGNI.</v>
      </c>
    </row>
    <row r="1433" spans="1:5" x14ac:dyDescent="0.3">
      <c r="A1433" s="3" t="s">
        <v>607</v>
      </c>
      <c r="B1433" s="3" t="s">
        <v>1687</v>
      </c>
      <c r="C1433" s="3" t="s">
        <v>5</v>
      </c>
      <c r="D1433" s="3">
        <v>4.7302250845421598E-2</v>
      </c>
      <c r="E1433" s="3" t="str">
        <f t="shared" si="22"/>
        <v>SIGNI.</v>
      </c>
    </row>
    <row r="1434" spans="1:5" x14ac:dyDescent="0.3">
      <c r="A1434" s="3" t="s">
        <v>607</v>
      </c>
      <c r="B1434" s="3" t="s">
        <v>1688</v>
      </c>
      <c r="C1434" s="3" t="s">
        <v>5</v>
      </c>
      <c r="D1434" s="3">
        <v>4.7387162905183002E-2</v>
      </c>
      <c r="E1434" s="3" t="str">
        <f t="shared" si="22"/>
        <v>SIGNI.</v>
      </c>
    </row>
    <row r="1435" spans="1:5" x14ac:dyDescent="0.3">
      <c r="A1435" s="3" t="s">
        <v>607</v>
      </c>
      <c r="B1435" s="3" t="s">
        <v>1689</v>
      </c>
      <c r="C1435" s="3" t="s">
        <v>5</v>
      </c>
      <c r="D1435" s="3">
        <v>4.7442675785901098E-2</v>
      </c>
      <c r="E1435" s="3" t="str">
        <f t="shared" si="22"/>
        <v>SIGNI.</v>
      </c>
    </row>
    <row r="1436" spans="1:5" x14ac:dyDescent="0.3">
      <c r="A1436" s="3" t="s">
        <v>607</v>
      </c>
      <c r="B1436" s="3" t="s">
        <v>1690</v>
      </c>
      <c r="C1436" s="3" t="s">
        <v>5</v>
      </c>
      <c r="D1436" s="3">
        <v>4.74812103170262E-2</v>
      </c>
      <c r="E1436" s="3" t="str">
        <f t="shared" si="22"/>
        <v>SIGNI.</v>
      </c>
    </row>
    <row r="1437" spans="1:5" x14ac:dyDescent="0.3">
      <c r="A1437" s="3" t="s">
        <v>607</v>
      </c>
      <c r="B1437" s="3" t="s">
        <v>1691</v>
      </c>
      <c r="C1437" s="3" t="s">
        <v>5</v>
      </c>
      <c r="D1437" s="3">
        <v>4.7504563373224201E-2</v>
      </c>
      <c r="E1437" s="3" t="str">
        <f t="shared" si="22"/>
        <v>SIGNI.</v>
      </c>
    </row>
    <row r="1438" spans="1:5" x14ac:dyDescent="0.3">
      <c r="A1438" s="3" t="s">
        <v>607</v>
      </c>
      <c r="B1438" s="3" t="s">
        <v>1692</v>
      </c>
      <c r="C1438" s="3" t="s">
        <v>5</v>
      </c>
      <c r="D1438" s="3">
        <v>4.7562824988710797E-2</v>
      </c>
      <c r="E1438" s="3" t="str">
        <f t="shared" si="22"/>
        <v>SIGNI.</v>
      </c>
    </row>
    <row r="1439" spans="1:5" x14ac:dyDescent="0.3">
      <c r="A1439" s="3" t="s">
        <v>607</v>
      </c>
      <c r="B1439" s="3" t="s">
        <v>1693</v>
      </c>
      <c r="C1439" s="3" t="s">
        <v>5</v>
      </c>
      <c r="D1439" s="3">
        <v>4.7627008656014699E-2</v>
      </c>
      <c r="E1439" s="3" t="str">
        <f t="shared" si="22"/>
        <v>SIGNI.</v>
      </c>
    </row>
    <row r="1440" spans="1:5" x14ac:dyDescent="0.3">
      <c r="A1440" s="3" t="s">
        <v>607</v>
      </c>
      <c r="B1440" s="3" t="s">
        <v>1694</v>
      </c>
      <c r="C1440" s="3" t="s">
        <v>5</v>
      </c>
      <c r="D1440" s="3">
        <v>4.7667392701723599E-2</v>
      </c>
      <c r="E1440" s="3" t="str">
        <f t="shared" si="22"/>
        <v>SIGNI.</v>
      </c>
    </row>
    <row r="1441" spans="1:5" x14ac:dyDescent="0.3">
      <c r="A1441" s="3" t="s">
        <v>607</v>
      </c>
      <c r="B1441" s="3" t="s">
        <v>1695</v>
      </c>
      <c r="C1441" s="3" t="s">
        <v>5</v>
      </c>
      <c r="D1441" s="3">
        <v>4.7667392701723599E-2</v>
      </c>
      <c r="E1441" s="3" t="str">
        <f t="shared" si="22"/>
        <v>SIGNI.</v>
      </c>
    </row>
    <row r="1442" spans="1:5" x14ac:dyDescent="0.3">
      <c r="A1442" s="3" t="s">
        <v>607</v>
      </c>
      <c r="B1442" s="3" t="s">
        <v>1696</v>
      </c>
      <c r="C1442" s="3" t="s">
        <v>5</v>
      </c>
      <c r="D1442" s="3">
        <v>4.7667392701723599E-2</v>
      </c>
      <c r="E1442" s="3" t="str">
        <f t="shared" si="22"/>
        <v>SIGNI.</v>
      </c>
    </row>
    <row r="1443" spans="1:5" x14ac:dyDescent="0.3">
      <c r="A1443" s="3" t="s">
        <v>607</v>
      </c>
      <c r="B1443" s="3" t="s">
        <v>1697</v>
      </c>
      <c r="C1443" s="3" t="s">
        <v>5</v>
      </c>
      <c r="D1443" s="3">
        <v>4.7667392701723599E-2</v>
      </c>
      <c r="E1443" s="3" t="str">
        <f t="shared" si="22"/>
        <v>SIGNI.</v>
      </c>
    </row>
    <row r="1444" spans="1:5" x14ac:dyDescent="0.3">
      <c r="A1444" s="3" t="s">
        <v>607</v>
      </c>
      <c r="B1444" s="3" t="s">
        <v>443</v>
      </c>
      <c r="C1444" s="3" t="s">
        <v>5</v>
      </c>
      <c r="D1444" s="3">
        <v>4.7702193034170802E-2</v>
      </c>
      <c r="E1444" s="3" t="str">
        <f t="shared" si="22"/>
        <v>SIGNI.</v>
      </c>
    </row>
    <row r="1445" spans="1:5" x14ac:dyDescent="0.3">
      <c r="A1445" s="3" t="s">
        <v>607</v>
      </c>
      <c r="B1445" s="3" t="s">
        <v>1698</v>
      </c>
      <c r="C1445" s="3" t="s">
        <v>5</v>
      </c>
      <c r="D1445" s="3">
        <v>4.7703549813971603E-2</v>
      </c>
      <c r="E1445" s="3" t="str">
        <f t="shared" si="22"/>
        <v>SIGNI.</v>
      </c>
    </row>
    <row r="1446" spans="1:5" x14ac:dyDescent="0.3">
      <c r="A1446" s="3" t="s">
        <v>607</v>
      </c>
      <c r="B1446" s="3" t="s">
        <v>1699</v>
      </c>
      <c r="C1446" s="3" t="s">
        <v>5</v>
      </c>
      <c r="D1446" s="3">
        <v>4.7706897803877497E-2</v>
      </c>
      <c r="E1446" s="3" t="str">
        <f t="shared" si="22"/>
        <v>SIGNI.</v>
      </c>
    </row>
    <row r="1447" spans="1:5" x14ac:dyDescent="0.3">
      <c r="A1447" s="3" t="s">
        <v>607</v>
      </c>
      <c r="B1447" s="3" t="s">
        <v>1700</v>
      </c>
      <c r="C1447" s="3" t="s">
        <v>5</v>
      </c>
      <c r="D1447" s="3">
        <v>4.7740642852623999E-2</v>
      </c>
      <c r="E1447" s="3" t="str">
        <f t="shared" si="22"/>
        <v>SIGNI.</v>
      </c>
    </row>
    <row r="1448" spans="1:5" x14ac:dyDescent="0.3">
      <c r="A1448" s="3" t="s">
        <v>607</v>
      </c>
      <c r="B1448" s="3" t="s">
        <v>1701</v>
      </c>
      <c r="C1448" s="3" t="s">
        <v>5</v>
      </c>
      <c r="D1448" s="3">
        <v>4.7761221454491701E-2</v>
      </c>
      <c r="E1448" s="3" t="str">
        <f t="shared" si="22"/>
        <v>SIGNI.</v>
      </c>
    </row>
    <row r="1449" spans="1:5" x14ac:dyDescent="0.3">
      <c r="A1449" s="3" t="s">
        <v>607</v>
      </c>
      <c r="B1449" s="3" t="s">
        <v>1702</v>
      </c>
      <c r="C1449" s="3" t="s">
        <v>5</v>
      </c>
      <c r="D1449" s="3">
        <v>4.7879533178404703E-2</v>
      </c>
      <c r="E1449" s="3" t="str">
        <f t="shared" si="22"/>
        <v>SIGNI.</v>
      </c>
    </row>
    <row r="1450" spans="1:5" x14ac:dyDescent="0.3">
      <c r="A1450" s="3" t="s">
        <v>607</v>
      </c>
      <c r="B1450" s="3" t="s">
        <v>600</v>
      </c>
      <c r="C1450" s="3" t="s">
        <v>5</v>
      </c>
      <c r="D1450" s="3">
        <v>4.7904085459609599E-2</v>
      </c>
      <c r="E1450" s="3" t="str">
        <f t="shared" si="22"/>
        <v>SIGNI.</v>
      </c>
    </row>
    <row r="1451" spans="1:5" x14ac:dyDescent="0.3">
      <c r="A1451" s="3" t="s">
        <v>607</v>
      </c>
      <c r="B1451" s="3" t="s">
        <v>1703</v>
      </c>
      <c r="C1451" s="3" t="s">
        <v>5</v>
      </c>
      <c r="D1451" s="3">
        <v>4.7965667442101699E-2</v>
      </c>
      <c r="E1451" s="3" t="str">
        <f t="shared" si="22"/>
        <v>SIGNI.</v>
      </c>
    </row>
    <row r="1452" spans="1:5" x14ac:dyDescent="0.3">
      <c r="A1452" s="3" t="s">
        <v>607</v>
      </c>
      <c r="B1452" s="3" t="s">
        <v>1704</v>
      </c>
      <c r="C1452" s="3" t="s">
        <v>5</v>
      </c>
      <c r="D1452" s="3">
        <v>4.8132728413704598E-2</v>
      </c>
      <c r="E1452" s="3" t="str">
        <f t="shared" si="22"/>
        <v>SIGNI.</v>
      </c>
    </row>
    <row r="1453" spans="1:5" x14ac:dyDescent="0.3">
      <c r="A1453" s="3" t="s">
        <v>607</v>
      </c>
      <c r="B1453" s="3" t="s">
        <v>1705</v>
      </c>
      <c r="C1453" s="3" t="s">
        <v>5</v>
      </c>
      <c r="D1453" s="3">
        <v>4.8161114002626203E-2</v>
      </c>
      <c r="E1453" s="3" t="str">
        <f t="shared" si="22"/>
        <v>SIGNI.</v>
      </c>
    </row>
    <row r="1454" spans="1:5" x14ac:dyDescent="0.3">
      <c r="A1454" s="3" t="s">
        <v>607</v>
      </c>
      <c r="B1454" s="3" t="s">
        <v>464</v>
      </c>
      <c r="C1454" s="3" t="s">
        <v>5</v>
      </c>
      <c r="D1454" s="3">
        <v>4.8209828268452902E-2</v>
      </c>
      <c r="E1454" s="3" t="str">
        <f t="shared" si="22"/>
        <v>SIGNI.</v>
      </c>
    </row>
    <row r="1455" spans="1:5" x14ac:dyDescent="0.3">
      <c r="A1455" s="3" t="s">
        <v>607</v>
      </c>
      <c r="B1455" s="3" t="s">
        <v>1706</v>
      </c>
      <c r="C1455" s="3" t="s">
        <v>5</v>
      </c>
      <c r="D1455" s="3">
        <v>4.8217043827811001E-2</v>
      </c>
      <c r="E1455" s="3" t="str">
        <f t="shared" si="22"/>
        <v>SIGNI.</v>
      </c>
    </row>
    <row r="1456" spans="1:5" x14ac:dyDescent="0.3">
      <c r="A1456" s="3" t="s">
        <v>607</v>
      </c>
      <c r="B1456" s="3" t="s">
        <v>1707</v>
      </c>
      <c r="C1456" s="3" t="s">
        <v>5</v>
      </c>
      <c r="D1456" s="3">
        <v>4.8273088096768002E-2</v>
      </c>
      <c r="E1456" s="3" t="str">
        <f t="shared" si="22"/>
        <v>SIGNI.</v>
      </c>
    </row>
    <row r="1457" spans="1:5" x14ac:dyDescent="0.3">
      <c r="A1457" s="3" t="s">
        <v>607</v>
      </c>
      <c r="B1457" s="3" t="s">
        <v>1708</v>
      </c>
      <c r="C1457" s="3" t="s">
        <v>5</v>
      </c>
      <c r="D1457" s="3">
        <v>4.8334546313644297E-2</v>
      </c>
      <c r="E1457" s="3" t="str">
        <f t="shared" si="22"/>
        <v>SIGNI.</v>
      </c>
    </row>
    <row r="1458" spans="1:5" x14ac:dyDescent="0.3">
      <c r="A1458" s="3" t="s">
        <v>607</v>
      </c>
      <c r="B1458" s="3" t="s">
        <v>1709</v>
      </c>
      <c r="C1458" s="3" t="s">
        <v>5</v>
      </c>
      <c r="D1458" s="3">
        <v>4.8423497240523798E-2</v>
      </c>
      <c r="E1458" s="3" t="str">
        <f t="shared" si="22"/>
        <v>SIGNI.</v>
      </c>
    </row>
    <row r="1459" spans="1:5" x14ac:dyDescent="0.3">
      <c r="A1459" s="3" t="s">
        <v>607</v>
      </c>
      <c r="B1459" s="3" t="s">
        <v>1710</v>
      </c>
      <c r="C1459" s="3" t="s">
        <v>5</v>
      </c>
      <c r="D1459" s="3">
        <v>4.8448363249679799E-2</v>
      </c>
      <c r="E1459" s="3" t="str">
        <f t="shared" si="22"/>
        <v>SIGNI.</v>
      </c>
    </row>
    <row r="1460" spans="1:5" x14ac:dyDescent="0.3">
      <c r="A1460" s="3" t="s">
        <v>607</v>
      </c>
      <c r="B1460" s="3" t="s">
        <v>1711</v>
      </c>
      <c r="C1460" s="3" t="s">
        <v>5</v>
      </c>
      <c r="D1460" s="3">
        <v>4.8521402384947801E-2</v>
      </c>
      <c r="E1460" s="3" t="str">
        <f t="shared" si="22"/>
        <v>SIGNI.</v>
      </c>
    </row>
    <row r="1461" spans="1:5" x14ac:dyDescent="0.3">
      <c r="A1461" s="3" t="s">
        <v>607</v>
      </c>
      <c r="B1461" s="3" t="s">
        <v>525</v>
      </c>
      <c r="C1461" s="3" t="s">
        <v>5</v>
      </c>
      <c r="D1461" s="3">
        <v>4.8525568968034997E-2</v>
      </c>
      <c r="E1461" s="3" t="str">
        <f t="shared" si="22"/>
        <v>SIGNI.</v>
      </c>
    </row>
    <row r="1462" spans="1:5" x14ac:dyDescent="0.3">
      <c r="A1462" s="3" t="s">
        <v>607</v>
      </c>
      <c r="B1462" s="3" t="s">
        <v>539</v>
      </c>
      <c r="C1462" s="3" t="s">
        <v>5</v>
      </c>
      <c r="D1462" s="3">
        <v>4.8563121949921503E-2</v>
      </c>
      <c r="E1462" s="3" t="str">
        <f t="shared" si="22"/>
        <v>SIGNI.</v>
      </c>
    </row>
    <row r="1463" spans="1:5" x14ac:dyDescent="0.3">
      <c r="A1463" s="3" t="s">
        <v>607</v>
      </c>
      <c r="B1463" s="3" t="s">
        <v>19</v>
      </c>
      <c r="C1463" s="3" t="s">
        <v>5</v>
      </c>
      <c r="D1463" s="3">
        <v>4.8579333953955403E-2</v>
      </c>
      <c r="E1463" s="3" t="str">
        <f t="shared" si="22"/>
        <v>SIGNI.</v>
      </c>
    </row>
    <row r="1464" spans="1:5" x14ac:dyDescent="0.3">
      <c r="A1464" s="3" t="s">
        <v>607</v>
      </c>
      <c r="B1464" s="3" t="s">
        <v>1712</v>
      </c>
      <c r="C1464" s="3" t="s">
        <v>5</v>
      </c>
      <c r="D1464" s="3">
        <v>4.8646776267257302E-2</v>
      </c>
      <c r="E1464" s="3" t="str">
        <f t="shared" si="22"/>
        <v>SIGNI.</v>
      </c>
    </row>
    <row r="1465" spans="1:5" x14ac:dyDescent="0.3">
      <c r="A1465" s="3" t="s">
        <v>607</v>
      </c>
      <c r="B1465" s="3" t="s">
        <v>1713</v>
      </c>
      <c r="C1465" s="3" t="s">
        <v>5</v>
      </c>
      <c r="D1465" s="3">
        <v>4.8650890007498601E-2</v>
      </c>
      <c r="E1465" s="3" t="str">
        <f t="shared" si="22"/>
        <v>SIGNI.</v>
      </c>
    </row>
    <row r="1466" spans="1:5" x14ac:dyDescent="0.3">
      <c r="A1466" s="3" t="s">
        <v>607</v>
      </c>
      <c r="B1466" s="3" t="s">
        <v>1714</v>
      </c>
      <c r="C1466" s="3" t="s">
        <v>5</v>
      </c>
      <c r="D1466" s="3">
        <v>4.8723167424407902E-2</v>
      </c>
      <c r="E1466" s="3" t="str">
        <f t="shared" si="22"/>
        <v>SIGNI.</v>
      </c>
    </row>
    <row r="1467" spans="1:5" x14ac:dyDescent="0.3">
      <c r="A1467" s="3" t="s">
        <v>607</v>
      </c>
      <c r="B1467" s="3" t="s">
        <v>1715</v>
      </c>
      <c r="C1467" s="3" t="s">
        <v>5</v>
      </c>
      <c r="D1467" s="3">
        <v>4.8743812261098397E-2</v>
      </c>
      <c r="E1467" s="3" t="str">
        <f t="shared" si="22"/>
        <v>SIGNI.</v>
      </c>
    </row>
    <row r="1468" spans="1:5" x14ac:dyDescent="0.3">
      <c r="A1468" s="3" t="s">
        <v>607</v>
      </c>
      <c r="B1468" s="3" t="s">
        <v>1716</v>
      </c>
      <c r="C1468" s="3" t="s">
        <v>5</v>
      </c>
      <c r="D1468" s="3">
        <v>4.8754664959608E-2</v>
      </c>
      <c r="E1468" s="3" t="str">
        <f t="shared" si="22"/>
        <v>SIGNI.</v>
      </c>
    </row>
    <row r="1469" spans="1:5" x14ac:dyDescent="0.3">
      <c r="A1469" s="3" t="s">
        <v>607</v>
      </c>
      <c r="B1469" s="3" t="s">
        <v>1717</v>
      </c>
      <c r="C1469" s="3" t="s">
        <v>5</v>
      </c>
      <c r="D1469" s="3">
        <v>4.8809383649216102E-2</v>
      </c>
      <c r="E1469" s="3" t="str">
        <f t="shared" si="22"/>
        <v>SIGNI.</v>
      </c>
    </row>
    <row r="1470" spans="1:5" x14ac:dyDescent="0.3">
      <c r="A1470" s="3" t="s">
        <v>607</v>
      </c>
      <c r="B1470" s="3" t="s">
        <v>1718</v>
      </c>
      <c r="C1470" s="3" t="s">
        <v>5</v>
      </c>
      <c r="D1470" s="3">
        <v>4.88727298156953E-2</v>
      </c>
      <c r="E1470" s="3" t="str">
        <f t="shared" si="22"/>
        <v>SIGNI.</v>
      </c>
    </row>
    <row r="1471" spans="1:5" x14ac:dyDescent="0.3">
      <c r="A1471" s="3" t="s">
        <v>607</v>
      </c>
      <c r="B1471" s="3" t="s">
        <v>1719</v>
      </c>
      <c r="C1471" s="3" t="s">
        <v>5</v>
      </c>
      <c r="D1471" s="3">
        <v>4.89638804193138E-2</v>
      </c>
      <c r="E1471" s="3" t="str">
        <f t="shared" si="22"/>
        <v>SIGNI.</v>
      </c>
    </row>
    <row r="1472" spans="1:5" x14ac:dyDescent="0.3">
      <c r="A1472" s="3" t="s">
        <v>607</v>
      </c>
      <c r="B1472" s="3" t="s">
        <v>1720</v>
      </c>
      <c r="C1472" s="3" t="s">
        <v>5</v>
      </c>
      <c r="D1472" s="3">
        <v>4.8984289974390499E-2</v>
      </c>
      <c r="E1472" s="3" t="str">
        <f t="shared" si="22"/>
        <v>SIGNI.</v>
      </c>
    </row>
    <row r="1473" spans="1:5" x14ac:dyDescent="0.3">
      <c r="A1473" s="3" t="s">
        <v>607</v>
      </c>
      <c r="B1473" s="3" t="s">
        <v>1721</v>
      </c>
      <c r="C1473" s="3" t="s">
        <v>5</v>
      </c>
      <c r="D1473" s="3">
        <v>4.9026808136994997E-2</v>
      </c>
      <c r="E1473" s="3" t="str">
        <f t="shared" si="22"/>
        <v>SIGNI.</v>
      </c>
    </row>
    <row r="1474" spans="1:5" x14ac:dyDescent="0.3">
      <c r="A1474" s="3" t="s">
        <v>607</v>
      </c>
      <c r="B1474" s="3" t="s">
        <v>1722</v>
      </c>
      <c r="C1474" s="3" t="s">
        <v>5</v>
      </c>
      <c r="D1474" s="3">
        <v>4.9031864432493397E-2</v>
      </c>
      <c r="E1474" s="3" t="str">
        <f t="shared" si="22"/>
        <v>SIGNI.</v>
      </c>
    </row>
    <row r="1475" spans="1:5" x14ac:dyDescent="0.3">
      <c r="A1475" s="3" t="s">
        <v>607</v>
      </c>
      <c r="B1475" s="3" t="s">
        <v>546</v>
      </c>
      <c r="C1475" s="3" t="s">
        <v>5</v>
      </c>
      <c r="D1475" s="3">
        <v>4.9080143274970803E-2</v>
      </c>
      <c r="E1475" s="3" t="str">
        <f t="shared" ref="E1475:E1492" si="23">IF(D1475 &lt; 0.05, "SIGNI.", "NON-SIGNI.")</f>
        <v>SIGNI.</v>
      </c>
    </row>
    <row r="1476" spans="1:5" x14ac:dyDescent="0.3">
      <c r="A1476" s="3" t="s">
        <v>607</v>
      </c>
      <c r="B1476" s="3" t="s">
        <v>1723</v>
      </c>
      <c r="C1476" s="3" t="s">
        <v>5</v>
      </c>
      <c r="D1476" s="3">
        <v>4.9164007885239898E-2</v>
      </c>
      <c r="E1476" s="3" t="str">
        <f t="shared" si="23"/>
        <v>SIGNI.</v>
      </c>
    </row>
    <row r="1477" spans="1:5" x14ac:dyDescent="0.3">
      <c r="A1477" s="3" t="s">
        <v>607</v>
      </c>
      <c r="B1477" s="3" t="s">
        <v>1724</v>
      </c>
      <c r="C1477" s="3" t="s">
        <v>5</v>
      </c>
      <c r="D1477" s="3">
        <v>4.9175908839255503E-2</v>
      </c>
      <c r="E1477" s="3" t="str">
        <f t="shared" si="23"/>
        <v>SIGNI.</v>
      </c>
    </row>
    <row r="1478" spans="1:5" x14ac:dyDescent="0.3">
      <c r="A1478" s="3" t="s">
        <v>607</v>
      </c>
      <c r="B1478" s="3" t="s">
        <v>1725</v>
      </c>
      <c r="C1478" s="3" t="s">
        <v>5</v>
      </c>
      <c r="D1478" s="3">
        <v>4.9240508781230402E-2</v>
      </c>
      <c r="E1478" s="3" t="str">
        <f t="shared" si="23"/>
        <v>SIGNI.</v>
      </c>
    </row>
    <row r="1479" spans="1:5" x14ac:dyDescent="0.3">
      <c r="A1479" s="3" t="s">
        <v>607</v>
      </c>
      <c r="B1479" s="3" t="s">
        <v>1726</v>
      </c>
      <c r="C1479" s="3" t="s">
        <v>5</v>
      </c>
      <c r="D1479" s="3">
        <v>4.9277728961461799E-2</v>
      </c>
      <c r="E1479" s="3" t="str">
        <f t="shared" si="23"/>
        <v>SIGNI.</v>
      </c>
    </row>
    <row r="1480" spans="1:5" x14ac:dyDescent="0.3">
      <c r="A1480" s="3" t="s">
        <v>607</v>
      </c>
      <c r="B1480" s="3" t="s">
        <v>1727</v>
      </c>
      <c r="C1480" s="3" t="s">
        <v>5</v>
      </c>
      <c r="D1480" s="3">
        <v>4.9348057880127798E-2</v>
      </c>
      <c r="E1480" s="3" t="str">
        <f t="shared" si="23"/>
        <v>SIGNI.</v>
      </c>
    </row>
    <row r="1481" spans="1:5" x14ac:dyDescent="0.3">
      <c r="A1481" s="3" t="s">
        <v>607</v>
      </c>
      <c r="B1481" s="3" t="s">
        <v>1728</v>
      </c>
      <c r="C1481" s="3" t="s">
        <v>5</v>
      </c>
      <c r="D1481" s="3">
        <v>4.9387000086817401E-2</v>
      </c>
      <c r="E1481" s="3" t="str">
        <f t="shared" si="23"/>
        <v>SIGNI.</v>
      </c>
    </row>
    <row r="1482" spans="1:5" x14ac:dyDescent="0.3">
      <c r="A1482" s="3" t="s">
        <v>607</v>
      </c>
      <c r="B1482" s="3" t="s">
        <v>1729</v>
      </c>
      <c r="C1482" s="3" t="s">
        <v>5</v>
      </c>
      <c r="D1482" s="3">
        <v>4.9426081223743298E-2</v>
      </c>
      <c r="E1482" s="3" t="str">
        <f t="shared" si="23"/>
        <v>SIGNI.</v>
      </c>
    </row>
    <row r="1483" spans="1:5" x14ac:dyDescent="0.3">
      <c r="A1483" s="3" t="s">
        <v>607</v>
      </c>
      <c r="B1483" s="3" t="s">
        <v>1730</v>
      </c>
      <c r="C1483" s="3" t="s">
        <v>5</v>
      </c>
      <c r="D1483" s="3">
        <v>4.9491607778405597E-2</v>
      </c>
      <c r="E1483" s="3" t="str">
        <f t="shared" si="23"/>
        <v>SIGNI.</v>
      </c>
    </row>
    <row r="1484" spans="1:5" x14ac:dyDescent="0.3">
      <c r="A1484" s="3" t="s">
        <v>607</v>
      </c>
      <c r="B1484" s="3" t="s">
        <v>1731</v>
      </c>
      <c r="C1484" s="3" t="s">
        <v>5</v>
      </c>
      <c r="D1484" s="3">
        <v>4.95487423012076E-2</v>
      </c>
      <c r="E1484" s="3" t="str">
        <f t="shared" si="23"/>
        <v>SIGNI.</v>
      </c>
    </row>
    <row r="1485" spans="1:5" x14ac:dyDescent="0.3">
      <c r="A1485" s="3" t="s">
        <v>607</v>
      </c>
      <c r="B1485" s="3" t="s">
        <v>1732</v>
      </c>
      <c r="C1485" s="3" t="s">
        <v>5</v>
      </c>
      <c r="D1485" s="3">
        <v>4.9559404095433801E-2</v>
      </c>
      <c r="E1485" s="3" t="str">
        <f t="shared" si="23"/>
        <v>SIGNI.</v>
      </c>
    </row>
    <row r="1486" spans="1:5" x14ac:dyDescent="0.3">
      <c r="A1486" s="3" t="s">
        <v>607</v>
      </c>
      <c r="B1486" s="3" t="s">
        <v>1733</v>
      </c>
      <c r="C1486" s="3" t="s">
        <v>5</v>
      </c>
      <c r="D1486" s="3">
        <v>4.9695388049650999E-2</v>
      </c>
      <c r="E1486" s="3" t="str">
        <f t="shared" si="23"/>
        <v>SIGNI.</v>
      </c>
    </row>
    <row r="1487" spans="1:5" x14ac:dyDescent="0.3">
      <c r="A1487" s="3" t="s">
        <v>607</v>
      </c>
      <c r="B1487" s="3" t="s">
        <v>1734</v>
      </c>
      <c r="C1487" s="3" t="s">
        <v>5</v>
      </c>
      <c r="D1487" s="3">
        <v>4.9761056411579699E-2</v>
      </c>
      <c r="E1487" s="3" t="str">
        <f t="shared" si="23"/>
        <v>SIGNI.</v>
      </c>
    </row>
    <row r="1488" spans="1:5" x14ac:dyDescent="0.3">
      <c r="A1488" s="3" t="s">
        <v>607</v>
      </c>
      <c r="B1488" s="3" t="s">
        <v>1735</v>
      </c>
      <c r="C1488" s="3" t="s">
        <v>5</v>
      </c>
      <c r="D1488" s="3">
        <v>4.9805817720413703E-2</v>
      </c>
      <c r="E1488" s="3" t="str">
        <f t="shared" si="23"/>
        <v>SIGNI.</v>
      </c>
    </row>
    <row r="1489" spans="1:5" x14ac:dyDescent="0.3">
      <c r="A1489" s="3" t="s">
        <v>607</v>
      </c>
      <c r="B1489" s="3" t="s">
        <v>1736</v>
      </c>
      <c r="C1489" s="3" t="s">
        <v>5</v>
      </c>
      <c r="D1489" s="3">
        <v>4.9838703535989397E-2</v>
      </c>
      <c r="E1489" s="3" t="str">
        <f t="shared" si="23"/>
        <v>SIGNI.</v>
      </c>
    </row>
    <row r="1490" spans="1:5" x14ac:dyDescent="0.3">
      <c r="A1490" s="3" t="s">
        <v>607</v>
      </c>
      <c r="B1490" s="3" t="s">
        <v>1737</v>
      </c>
      <c r="C1490" s="3" t="s">
        <v>5</v>
      </c>
      <c r="D1490" s="3">
        <v>4.9885989428270001E-2</v>
      </c>
      <c r="E1490" s="3" t="str">
        <f t="shared" si="23"/>
        <v>SIGNI.</v>
      </c>
    </row>
    <row r="1491" spans="1:5" x14ac:dyDescent="0.3">
      <c r="A1491" s="3" t="s">
        <v>607</v>
      </c>
      <c r="B1491" s="3" t="s">
        <v>1738</v>
      </c>
      <c r="C1491" s="3" t="s">
        <v>5</v>
      </c>
      <c r="D1491" s="3">
        <v>4.9914958249826502E-2</v>
      </c>
      <c r="E1491" s="3" t="str">
        <f t="shared" si="23"/>
        <v>SIGNI.</v>
      </c>
    </row>
    <row r="1492" spans="1:5" x14ac:dyDescent="0.3">
      <c r="A1492" s="3" t="s">
        <v>607</v>
      </c>
      <c r="B1492" s="3" t="s">
        <v>1739</v>
      </c>
      <c r="C1492" s="3" t="s">
        <v>5</v>
      </c>
      <c r="D1492" s="3">
        <v>4.9948134588394803E-2</v>
      </c>
      <c r="E1492" s="3" t="str">
        <f t="shared" si="23"/>
        <v>SIGNI.</v>
      </c>
    </row>
    <row r="1493" spans="1:5" s="2" customFormat="1" x14ac:dyDescent="0.3">
      <c r="A1493" s="4" t="s">
        <v>607</v>
      </c>
      <c r="B1493" s="4" t="s">
        <v>1740</v>
      </c>
      <c r="C1493" s="4" t="s">
        <v>5</v>
      </c>
      <c r="D1493" s="4">
        <v>5.0002862719476099E-2</v>
      </c>
      <c r="E1493" s="4" t="s">
        <v>6770</v>
      </c>
    </row>
    <row r="1494" spans="1:5" s="2" customFormat="1" x14ac:dyDescent="0.3">
      <c r="A1494" s="5" t="s">
        <v>607</v>
      </c>
      <c r="B1494" s="5" t="s">
        <v>1741</v>
      </c>
      <c r="C1494" s="5" t="s">
        <v>5</v>
      </c>
      <c r="D1494" s="5">
        <v>5.00359501223663E-2</v>
      </c>
      <c r="E1494" s="5" t="s">
        <v>6770</v>
      </c>
    </row>
    <row r="1495" spans="1:5" s="2" customFormat="1" x14ac:dyDescent="0.3">
      <c r="A1495" s="5" t="s">
        <v>607</v>
      </c>
      <c r="B1495" s="5" t="s">
        <v>1742</v>
      </c>
      <c r="C1495" s="5" t="s">
        <v>5</v>
      </c>
      <c r="D1495" s="5">
        <v>5.0047099035203602E-2</v>
      </c>
      <c r="E1495" s="5" t="s">
        <v>6770</v>
      </c>
    </row>
    <row r="1496" spans="1:5" s="2" customFormat="1" x14ac:dyDescent="0.3">
      <c r="A1496" s="5" t="s">
        <v>607</v>
      </c>
      <c r="B1496" s="5" t="s">
        <v>1743</v>
      </c>
      <c r="C1496" s="5" t="s">
        <v>5</v>
      </c>
      <c r="D1496" s="5">
        <v>5.01786490377258E-2</v>
      </c>
      <c r="E1496" s="5" t="s">
        <v>6770</v>
      </c>
    </row>
    <row r="1497" spans="1:5" s="2" customFormat="1" x14ac:dyDescent="0.3">
      <c r="A1497" s="5" t="s">
        <v>607</v>
      </c>
      <c r="B1497" s="5" t="s">
        <v>1744</v>
      </c>
      <c r="C1497" s="5" t="s">
        <v>5</v>
      </c>
      <c r="D1497" s="5">
        <v>5.0225629864654502E-2</v>
      </c>
      <c r="E1497" s="5" t="s">
        <v>6770</v>
      </c>
    </row>
    <row r="1498" spans="1:5" s="2" customFormat="1" x14ac:dyDescent="0.3">
      <c r="A1498" s="5" t="s">
        <v>607</v>
      </c>
      <c r="B1498" s="5" t="s">
        <v>1745</v>
      </c>
      <c r="C1498" s="5" t="s">
        <v>5</v>
      </c>
      <c r="D1498" s="5">
        <v>5.0247968444030802E-2</v>
      </c>
      <c r="E1498" s="5" t="s">
        <v>6770</v>
      </c>
    </row>
    <row r="1499" spans="1:5" s="2" customFormat="1" x14ac:dyDescent="0.3">
      <c r="A1499" s="5" t="s">
        <v>607</v>
      </c>
      <c r="B1499" s="5" t="s">
        <v>1746</v>
      </c>
      <c r="C1499" s="5" t="s">
        <v>5</v>
      </c>
      <c r="D1499" s="5">
        <v>5.0270326863094898E-2</v>
      </c>
      <c r="E1499" s="5" t="s">
        <v>6770</v>
      </c>
    </row>
    <row r="1500" spans="1:5" s="2" customFormat="1" x14ac:dyDescent="0.3">
      <c r="A1500" s="5" t="s">
        <v>607</v>
      </c>
      <c r="B1500" s="5" t="s">
        <v>1747</v>
      </c>
      <c r="C1500" s="5" t="s">
        <v>5</v>
      </c>
      <c r="D1500" s="5">
        <v>5.0315103325913102E-2</v>
      </c>
      <c r="E1500" s="5" t="s">
        <v>6770</v>
      </c>
    </row>
    <row r="1501" spans="1:5" s="2" customFormat="1" x14ac:dyDescent="0.3">
      <c r="A1501" s="5" t="s">
        <v>607</v>
      </c>
      <c r="B1501" s="5" t="s">
        <v>1748</v>
      </c>
      <c r="C1501" s="5" t="s">
        <v>5</v>
      </c>
      <c r="D1501" s="5">
        <v>5.0428090441860203E-2</v>
      </c>
      <c r="E1501" s="5" t="s">
        <v>6770</v>
      </c>
    </row>
    <row r="1502" spans="1:5" s="2" customFormat="1" x14ac:dyDescent="0.3">
      <c r="A1502" s="5" t="s">
        <v>607</v>
      </c>
      <c r="B1502" s="5" t="s">
        <v>1749</v>
      </c>
      <c r="C1502" s="5" t="s">
        <v>5</v>
      </c>
      <c r="D1502" s="5">
        <v>5.0455412890325201E-2</v>
      </c>
      <c r="E1502" s="5" t="s">
        <v>6770</v>
      </c>
    </row>
    <row r="1503" spans="1:5" s="2" customFormat="1" x14ac:dyDescent="0.3">
      <c r="A1503" s="5" t="s">
        <v>607</v>
      </c>
      <c r="B1503" s="5" t="s">
        <v>1750</v>
      </c>
      <c r="C1503" s="5" t="s">
        <v>5</v>
      </c>
      <c r="D1503" s="5">
        <v>5.0468468466131101E-2</v>
      </c>
      <c r="E1503" s="5" t="s">
        <v>6770</v>
      </c>
    </row>
    <row r="1504" spans="1:5" s="2" customFormat="1" x14ac:dyDescent="0.3">
      <c r="A1504" s="5" t="s">
        <v>607</v>
      </c>
      <c r="B1504" s="5" t="s">
        <v>1751</v>
      </c>
      <c r="C1504" s="5" t="s">
        <v>5</v>
      </c>
      <c r="D1504" s="5">
        <v>5.0636080087600198E-2</v>
      </c>
      <c r="E1504" s="5" t="s">
        <v>6770</v>
      </c>
    </row>
    <row r="1505" spans="1:5" s="2" customFormat="1" x14ac:dyDescent="0.3">
      <c r="A1505" s="5" t="s">
        <v>607</v>
      </c>
      <c r="B1505" s="5" t="s">
        <v>1752</v>
      </c>
      <c r="C1505" s="5" t="s">
        <v>5</v>
      </c>
      <c r="D1505" s="5">
        <v>5.0645750110721199E-2</v>
      </c>
      <c r="E1505" s="5" t="s">
        <v>6770</v>
      </c>
    </row>
    <row r="1506" spans="1:5" s="2" customFormat="1" x14ac:dyDescent="0.3">
      <c r="A1506" s="5" t="s">
        <v>607</v>
      </c>
      <c r="B1506" s="5" t="s">
        <v>1753</v>
      </c>
      <c r="C1506" s="5" t="s">
        <v>5</v>
      </c>
      <c r="D1506" s="5">
        <v>5.0706112056705298E-2</v>
      </c>
      <c r="E1506" s="5" t="s">
        <v>6770</v>
      </c>
    </row>
    <row r="1507" spans="1:5" s="2" customFormat="1" x14ac:dyDescent="0.3">
      <c r="A1507" s="5" t="s">
        <v>607</v>
      </c>
      <c r="B1507" s="5" t="s">
        <v>465</v>
      </c>
      <c r="C1507" s="5" t="s">
        <v>5</v>
      </c>
      <c r="D1507" s="5">
        <v>5.0728977026025503E-2</v>
      </c>
      <c r="E1507" s="5" t="s">
        <v>6770</v>
      </c>
    </row>
    <row r="1508" spans="1:5" s="2" customFormat="1" x14ac:dyDescent="0.3">
      <c r="A1508" s="5" t="s">
        <v>607</v>
      </c>
      <c r="B1508" s="5" t="s">
        <v>1754</v>
      </c>
      <c r="C1508" s="5" t="s">
        <v>5</v>
      </c>
      <c r="D1508" s="5">
        <v>5.08141582215339E-2</v>
      </c>
      <c r="E1508" s="5" t="s">
        <v>6770</v>
      </c>
    </row>
    <row r="1509" spans="1:5" s="2" customFormat="1" x14ac:dyDescent="0.3">
      <c r="A1509" s="5" t="s">
        <v>607</v>
      </c>
      <c r="B1509" s="5" t="s">
        <v>1755</v>
      </c>
      <c r="C1509" s="5" t="s">
        <v>5</v>
      </c>
      <c r="D1509" s="5">
        <v>5.0973424288849399E-2</v>
      </c>
      <c r="E1509" s="5" t="s">
        <v>6770</v>
      </c>
    </row>
    <row r="1510" spans="1:5" s="2" customFormat="1" x14ac:dyDescent="0.3">
      <c r="A1510" s="5" t="s">
        <v>607</v>
      </c>
      <c r="B1510" s="5" t="s">
        <v>577</v>
      </c>
      <c r="C1510" s="5" t="s">
        <v>5</v>
      </c>
      <c r="D1510" s="5">
        <v>5.1064419977056803E-2</v>
      </c>
      <c r="E1510" s="5" t="s">
        <v>6770</v>
      </c>
    </row>
    <row r="1511" spans="1:5" s="2" customFormat="1" x14ac:dyDescent="0.3">
      <c r="A1511" s="5" t="s">
        <v>607</v>
      </c>
      <c r="B1511" s="5" t="s">
        <v>328</v>
      </c>
      <c r="C1511" s="5" t="s">
        <v>5</v>
      </c>
      <c r="D1511" s="5">
        <v>5.1114357646795602E-2</v>
      </c>
      <c r="E1511" s="5" t="s">
        <v>6770</v>
      </c>
    </row>
    <row r="1512" spans="1:5" s="2" customFormat="1" x14ac:dyDescent="0.3">
      <c r="A1512" s="5" t="s">
        <v>607</v>
      </c>
      <c r="B1512" s="5" t="s">
        <v>1756</v>
      </c>
      <c r="C1512" s="5" t="s">
        <v>5</v>
      </c>
      <c r="D1512" s="5">
        <v>5.1212712803269701E-2</v>
      </c>
      <c r="E1512" s="5" t="s">
        <v>6770</v>
      </c>
    </row>
    <row r="1513" spans="1:5" s="2" customFormat="1" x14ac:dyDescent="0.3">
      <c r="A1513" s="5" t="s">
        <v>607</v>
      </c>
      <c r="B1513" s="5" t="s">
        <v>1757</v>
      </c>
      <c r="C1513" s="5" t="s">
        <v>5</v>
      </c>
      <c r="D1513" s="5">
        <v>5.1235652403370101E-2</v>
      </c>
      <c r="E1513" s="5" t="s">
        <v>6770</v>
      </c>
    </row>
    <row r="1514" spans="1:5" s="2" customFormat="1" x14ac:dyDescent="0.3">
      <c r="A1514" s="5" t="s">
        <v>607</v>
      </c>
      <c r="B1514" s="5" t="s">
        <v>1758</v>
      </c>
      <c r="C1514" s="5" t="s">
        <v>5</v>
      </c>
      <c r="D1514" s="5">
        <v>5.1427138936812798E-2</v>
      </c>
      <c r="E1514" s="5" t="s">
        <v>6770</v>
      </c>
    </row>
    <row r="1515" spans="1:5" s="2" customFormat="1" x14ac:dyDescent="0.3">
      <c r="A1515" s="5" t="s">
        <v>607</v>
      </c>
      <c r="B1515" s="5" t="s">
        <v>1759</v>
      </c>
      <c r="C1515" s="5" t="s">
        <v>5</v>
      </c>
      <c r="D1515" s="5">
        <v>5.1430082607734899E-2</v>
      </c>
      <c r="E1515" s="5" t="s">
        <v>6770</v>
      </c>
    </row>
    <row r="1516" spans="1:5" s="2" customFormat="1" x14ac:dyDescent="0.3">
      <c r="A1516" s="5" t="s">
        <v>607</v>
      </c>
      <c r="B1516" s="5" t="s">
        <v>1760</v>
      </c>
      <c r="C1516" s="5" t="s">
        <v>5</v>
      </c>
      <c r="D1516" s="5">
        <v>5.1699732714307403E-2</v>
      </c>
      <c r="E1516" s="5" t="s">
        <v>6770</v>
      </c>
    </row>
    <row r="1517" spans="1:5" s="2" customFormat="1" x14ac:dyDescent="0.3">
      <c r="A1517" s="5" t="s">
        <v>607</v>
      </c>
      <c r="B1517" s="5" t="s">
        <v>1761</v>
      </c>
      <c r="C1517" s="5" t="s">
        <v>5</v>
      </c>
      <c r="D1517" s="5">
        <v>5.1767481557119403E-2</v>
      </c>
      <c r="E1517" s="5" t="s">
        <v>6770</v>
      </c>
    </row>
    <row r="1518" spans="1:5" s="2" customFormat="1" x14ac:dyDescent="0.3">
      <c r="A1518" s="5" t="s">
        <v>607</v>
      </c>
      <c r="B1518" s="5" t="s">
        <v>1762</v>
      </c>
      <c r="C1518" s="5" t="s">
        <v>5</v>
      </c>
      <c r="D1518" s="5">
        <v>5.1816455903697399E-2</v>
      </c>
      <c r="E1518" s="5" t="s">
        <v>6770</v>
      </c>
    </row>
    <row r="1519" spans="1:5" s="2" customFormat="1" x14ac:dyDescent="0.3">
      <c r="A1519" s="5" t="s">
        <v>607</v>
      </c>
      <c r="B1519" s="5" t="s">
        <v>1763</v>
      </c>
      <c r="C1519" s="5" t="s">
        <v>5</v>
      </c>
      <c r="D1519" s="5">
        <v>5.2015415976858499E-2</v>
      </c>
      <c r="E1519" s="5" t="s">
        <v>6770</v>
      </c>
    </row>
    <row r="1520" spans="1:5" s="2" customFormat="1" x14ac:dyDescent="0.3">
      <c r="A1520" s="5" t="s">
        <v>607</v>
      </c>
      <c r="B1520" s="5" t="s">
        <v>1764</v>
      </c>
      <c r="C1520" s="5" t="s">
        <v>5</v>
      </c>
      <c r="D1520" s="5">
        <v>5.2041056062334702E-2</v>
      </c>
      <c r="E1520" s="5" t="s">
        <v>6770</v>
      </c>
    </row>
    <row r="1521" spans="1:5" s="2" customFormat="1" x14ac:dyDescent="0.3">
      <c r="A1521" s="5" t="s">
        <v>607</v>
      </c>
      <c r="B1521" s="5" t="s">
        <v>1765</v>
      </c>
      <c r="C1521" s="5" t="s">
        <v>5</v>
      </c>
      <c r="D1521" s="5">
        <v>5.2078795549822102E-2</v>
      </c>
      <c r="E1521" s="5" t="s">
        <v>6770</v>
      </c>
    </row>
    <row r="1522" spans="1:5" s="2" customFormat="1" x14ac:dyDescent="0.3">
      <c r="A1522" s="5" t="s">
        <v>607</v>
      </c>
      <c r="B1522" s="5" t="s">
        <v>1766</v>
      </c>
      <c r="C1522" s="5" t="s">
        <v>5</v>
      </c>
      <c r="D1522" s="5">
        <v>5.2092026119582698E-2</v>
      </c>
      <c r="E1522" s="5" t="s">
        <v>6770</v>
      </c>
    </row>
    <row r="1523" spans="1:5" s="2" customFormat="1" x14ac:dyDescent="0.3">
      <c r="A1523" s="5" t="s">
        <v>607</v>
      </c>
      <c r="B1523" s="5" t="s">
        <v>1767</v>
      </c>
      <c r="C1523" s="5" t="s">
        <v>5</v>
      </c>
      <c r="D1523" s="5">
        <v>5.2213402592683797E-2</v>
      </c>
      <c r="E1523" s="5" t="s">
        <v>6770</v>
      </c>
    </row>
    <row r="1524" spans="1:5" s="2" customFormat="1" x14ac:dyDescent="0.3">
      <c r="A1524" s="5" t="s">
        <v>607</v>
      </c>
      <c r="B1524" s="5" t="s">
        <v>596</v>
      </c>
      <c r="C1524" s="5" t="s">
        <v>5</v>
      </c>
      <c r="D1524" s="5">
        <v>5.2290594885662497E-2</v>
      </c>
      <c r="E1524" s="5" t="s">
        <v>6770</v>
      </c>
    </row>
    <row r="1525" spans="1:5" s="2" customFormat="1" x14ac:dyDescent="0.3">
      <c r="A1525" s="5" t="s">
        <v>607</v>
      </c>
      <c r="B1525" s="5" t="s">
        <v>1768</v>
      </c>
      <c r="C1525" s="5" t="s">
        <v>5</v>
      </c>
      <c r="D1525" s="5">
        <v>5.23187850616086E-2</v>
      </c>
      <c r="E1525" s="5" t="s">
        <v>6770</v>
      </c>
    </row>
    <row r="1526" spans="1:5" s="2" customFormat="1" x14ac:dyDescent="0.3">
      <c r="A1526" s="5" t="s">
        <v>607</v>
      </c>
      <c r="B1526" s="5" t="s">
        <v>1769</v>
      </c>
      <c r="C1526" s="5" t="s">
        <v>5</v>
      </c>
      <c r="D1526" s="5">
        <v>5.24035721860278E-2</v>
      </c>
      <c r="E1526" s="5" t="s">
        <v>6770</v>
      </c>
    </row>
    <row r="1527" spans="1:5" s="2" customFormat="1" x14ac:dyDescent="0.3">
      <c r="A1527" s="5" t="s">
        <v>607</v>
      </c>
      <c r="B1527" s="5" t="s">
        <v>1770</v>
      </c>
      <c r="C1527" s="5" t="s">
        <v>5</v>
      </c>
      <c r="D1527" s="5">
        <v>5.2438302994848397E-2</v>
      </c>
      <c r="E1527" s="5" t="s">
        <v>6770</v>
      </c>
    </row>
    <row r="1528" spans="1:5" s="2" customFormat="1" x14ac:dyDescent="0.3">
      <c r="A1528" s="5" t="s">
        <v>607</v>
      </c>
      <c r="B1528" s="5" t="s">
        <v>1771</v>
      </c>
      <c r="C1528" s="5" t="s">
        <v>5</v>
      </c>
      <c r="D1528" s="5">
        <v>5.2494972724458702E-2</v>
      </c>
      <c r="E1528" s="5" t="s">
        <v>6770</v>
      </c>
    </row>
    <row r="1529" spans="1:5" s="2" customFormat="1" x14ac:dyDescent="0.3">
      <c r="A1529" s="5" t="s">
        <v>607</v>
      </c>
      <c r="B1529" s="5" t="s">
        <v>1772</v>
      </c>
      <c r="C1529" s="5" t="s">
        <v>5</v>
      </c>
      <c r="D1529" s="5">
        <v>5.2511009977800699E-2</v>
      </c>
      <c r="E1529" s="5" t="s">
        <v>6770</v>
      </c>
    </row>
    <row r="1530" spans="1:5" s="2" customFormat="1" x14ac:dyDescent="0.3">
      <c r="A1530" s="5" t="s">
        <v>607</v>
      </c>
      <c r="B1530" s="5" t="s">
        <v>1773</v>
      </c>
      <c r="C1530" s="5" t="s">
        <v>5</v>
      </c>
      <c r="D1530" s="5">
        <v>5.2720481794755102E-2</v>
      </c>
      <c r="E1530" s="5" t="s">
        <v>6770</v>
      </c>
    </row>
    <row r="1531" spans="1:5" s="2" customFormat="1" x14ac:dyDescent="0.3">
      <c r="A1531" s="5" t="s">
        <v>607</v>
      </c>
      <c r="B1531" s="5" t="s">
        <v>1774</v>
      </c>
      <c r="C1531" s="5" t="s">
        <v>5</v>
      </c>
      <c r="D1531" s="5">
        <v>5.2722221610990501E-2</v>
      </c>
      <c r="E1531" s="5" t="s">
        <v>6770</v>
      </c>
    </row>
    <row r="1532" spans="1:5" s="2" customFormat="1" x14ac:dyDescent="0.3">
      <c r="A1532" s="5" t="s">
        <v>607</v>
      </c>
      <c r="B1532" s="5" t="s">
        <v>1775</v>
      </c>
      <c r="C1532" s="5" t="s">
        <v>5</v>
      </c>
      <c r="D1532" s="5">
        <v>5.2750012367790401E-2</v>
      </c>
      <c r="E1532" s="5" t="s">
        <v>6770</v>
      </c>
    </row>
    <row r="1533" spans="1:5" s="2" customFormat="1" x14ac:dyDescent="0.3">
      <c r="A1533" s="5" t="s">
        <v>607</v>
      </c>
      <c r="B1533" s="5" t="s">
        <v>1776</v>
      </c>
      <c r="C1533" s="5" t="s">
        <v>5</v>
      </c>
      <c r="D1533" s="5">
        <v>5.2792817936134398E-2</v>
      </c>
      <c r="E1533" s="5" t="s">
        <v>6770</v>
      </c>
    </row>
    <row r="1534" spans="1:5" s="2" customFormat="1" x14ac:dyDescent="0.3">
      <c r="A1534" s="5" t="s">
        <v>607</v>
      </c>
      <c r="B1534" s="5" t="s">
        <v>1777</v>
      </c>
      <c r="C1534" s="5" t="s">
        <v>5</v>
      </c>
      <c r="D1534" s="5">
        <v>5.2816973334948503E-2</v>
      </c>
      <c r="E1534" s="5" t="s">
        <v>6770</v>
      </c>
    </row>
    <row r="1535" spans="1:5" s="2" customFormat="1" x14ac:dyDescent="0.3">
      <c r="A1535" s="5" t="s">
        <v>607</v>
      </c>
      <c r="B1535" s="5" t="s">
        <v>1778</v>
      </c>
      <c r="C1535" s="5" t="s">
        <v>5</v>
      </c>
      <c r="D1535" s="5">
        <v>5.2841150457673701E-2</v>
      </c>
      <c r="E1535" s="5" t="s">
        <v>6770</v>
      </c>
    </row>
    <row r="1536" spans="1:5" s="2" customFormat="1" x14ac:dyDescent="0.3">
      <c r="A1536" s="5" t="s">
        <v>607</v>
      </c>
      <c r="B1536" s="5" t="s">
        <v>1779</v>
      </c>
      <c r="C1536" s="5" t="s">
        <v>5</v>
      </c>
      <c r="D1536" s="5">
        <v>5.2873018752989498E-2</v>
      </c>
      <c r="E1536" s="5" t="s">
        <v>6770</v>
      </c>
    </row>
    <row r="1537" spans="1:5" s="2" customFormat="1" x14ac:dyDescent="0.3">
      <c r="A1537" s="5" t="s">
        <v>607</v>
      </c>
      <c r="B1537" s="5" t="s">
        <v>1780</v>
      </c>
      <c r="C1537" s="5" t="s">
        <v>5</v>
      </c>
      <c r="D1537" s="5">
        <v>5.2915986426721302E-2</v>
      </c>
      <c r="E1537" s="5" t="s">
        <v>6770</v>
      </c>
    </row>
    <row r="1538" spans="1:5" s="2" customFormat="1" x14ac:dyDescent="0.3">
      <c r="A1538" s="5" t="s">
        <v>607</v>
      </c>
      <c r="B1538" s="5" t="s">
        <v>1781</v>
      </c>
      <c r="C1538" s="5" t="s">
        <v>5</v>
      </c>
      <c r="D1538" s="5">
        <v>5.2945823878999598E-2</v>
      </c>
      <c r="E1538" s="5" t="s">
        <v>6770</v>
      </c>
    </row>
    <row r="1539" spans="1:5" s="2" customFormat="1" x14ac:dyDescent="0.3">
      <c r="A1539" s="5" t="s">
        <v>607</v>
      </c>
      <c r="B1539" s="5" t="s">
        <v>1782</v>
      </c>
      <c r="C1539" s="5" t="s">
        <v>5</v>
      </c>
      <c r="D1539" s="5">
        <v>5.2970689187661998E-2</v>
      </c>
      <c r="E1539" s="5" t="s">
        <v>6770</v>
      </c>
    </row>
    <row r="1540" spans="1:5" s="2" customFormat="1" x14ac:dyDescent="0.3">
      <c r="A1540" s="5" t="s">
        <v>607</v>
      </c>
      <c r="B1540" s="5" t="s">
        <v>1783</v>
      </c>
      <c r="C1540" s="5" t="s">
        <v>5</v>
      </c>
      <c r="D1540" s="5">
        <v>5.30255980375961E-2</v>
      </c>
      <c r="E1540" s="5" t="s">
        <v>6770</v>
      </c>
    </row>
    <row r="1541" spans="1:5" s="2" customFormat="1" x14ac:dyDescent="0.3">
      <c r="A1541" s="5" t="s">
        <v>607</v>
      </c>
      <c r="B1541" s="5" t="s">
        <v>1784</v>
      </c>
      <c r="C1541" s="5" t="s">
        <v>5</v>
      </c>
      <c r="D1541" s="5">
        <v>5.3078640682944198E-2</v>
      </c>
      <c r="E1541" s="5" t="s">
        <v>6770</v>
      </c>
    </row>
    <row r="1542" spans="1:5" s="2" customFormat="1" x14ac:dyDescent="0.3">
      <c r="A1542" s="5" t="s">
        <v>607</v>
      </c>
      <c r="B1542" s="5" t="s">
        <v>1785</v>
      </c>
      <c r="C1542" s="5" t="s">
        <v>5</v>
      </c>
      <c r="D1542" s="5">
        <v>5.3114457421849601E-2</v>
      </c>
      <c r="E1542" s="5" t="s">
        <v>6770</v>
      </c>
    </row>
    <row r="1543" spans="1:5" s="2" customFormat="1" x14ac:dyDescent="0.3">
      <c r="A1543" s="5" t="s">
        <v>607</v>
      </c>
      <c r="B1543" s="5" t="s">
        <v>1786</v>
      </c>
      <c r="C1543" s="5" t="s">
        <v>5</v>
      </c>
      <c r="D1543" s="5">
        <v>5.3155234201505898E-2</v>
      </c>
      <c r="E1543" s="5" t="s">
        <v>6770</v>
      </c>
    </row>
    <row r="1544" spans="1:5" s="2" customFormat="1" x14ac:dyDescent="0.3">
      <c r="A1544" s="5" t="s">
        <v>607</v>
      </c>
      <c r="B1544" s="5" t="s">
        <v>403</v>
      </c>
      <c r="C1544" s="5" t="s">
        <v>5</v>
      </c>
      <c r="D1544" s="5">
        <v>5.3210926241939099E-2</v>
      </c>
      <c r="E1544" s="5" t="s">
        <v>6770</v>
      </c>
    </row>
    <row r="1545" spans="1:5" s="2" customFormat="1" x14ac:dyDescent="0.3">
      <c r="A1545" s="5" t="s">
        <v>607</v>
      </c>
      <c r="B1545" s="5" t="s">
        <v>1787</v>
      </c>
      <c r="C1545" s="5" t="s">
        <v>5</v>
      </c>
      <c r="D1545" s="5">
        <v>5.3245639298665902E-2</v>
      </c>
      <c r="E1545" s="5" t="s">
        <v>6770</v>
      </c>
    </row>
    <row r="1546" spans="1:5" s="2" customFormat="1" x14ac:dyDescent="0.3">
      <c r="A1546" s="5" t="s">
        <v>607</v>
      </c>
      <c r="B1546" s="5" t="s">
        <v>1788</v>
      </c>
      <c r="C1546" s="5" t="s">
        <v>5</v>
      </c>
      <c r="D1546" s="5">
        <v>5.3262636919509901E-2</v>
      </c>
      <c r="E1546" s="5" t="s">
        <v>6770</v>
      </c>
    </row>
    <row r="1547" spans="1:5" s="2" customFormat="1" x14ac:dyDescent="0.3">
      <c r="A1547" s="5" t="s">
        <v>607</v>
      </c>
      <c r="B1547" s="5" t="s">
        <v>1789</v>
      </c>
      <c r="C1547" s="5" t="s">
        <v>5</v>
      </c>
      <c r="D1547" s="5">
        <v>5.3386815821006399E-2</v>
      </c>
      <c r="E1547" s="5" t="s">
        <v>6770</v>
      </c>
    </row>
    <row r="1548" spans="1:5" s="2" customFormat="1" x14ac:dyDescent="0.3">
      <c r="A1548" s="5" t="s">
        <v>607</v>
      </c>
      <c r="B1548" s="5" t="s">
        <v>1790</v>
      </c>
      <c r="C1548" s="5" t="s">
        <v>5</v>
      </c>
      <c r="D1548" s="5">
        <v>5.3474618901383601E-2</v>
      </c>
      <c r="E1548" s="5" t="s">
        <v>6770</v>
      </c>
    </row>
    <row r="1549" spans="1:5" s="2" customFormat="1" x14ac:dyDescent="0.3">
      <c r="A1549" s="5" t="s">
        <v>607</v>
      </c>
      <c r="B1549" s="5" t="s">
        <v>311</v>
      </c>
      <c r="C1549" s="5" t="s">
        <v>5</v>
      </c>
      <c r="D1549" s="5">
        <v>5.35349387583096E-2</v>
      </c>
      <c r="E1549" s="5" t="s">
        <v>6770</v>
      </c>
    </row>
    <row r="1550" spans="1:5" s="2" customFormat="1" x14ac:dyDescent="0.3">
      <c r="A1550" s="5" t="s">
        <v>607</v>
      </c>
      <c r="B1550" s="5" t="s">
        <v>1791</v>
      </c>
      <c r="C1550" s="5" t="s">
        <v>5</v>
      </c>
      <c r="D1550" s="5">
        <v>5.3626464029993798E-2</v>
      </c>
      <c r="E1550" s="5" t="s">
        <v>6770</v>
      </c>
    </row>
    <row r="1551" spans="1:5" s="2" customFormat="1" x14ac:dyDescent="0.3">
      <c r="A1551" s="5" t="s">
        <v>607</v>
      </c>
      <c r="B1551" s="5" t="s">
        <v>1792</v>
      </c>
      <c r="C1551" s="5" t="s">
        <v>5</v>
      </c>
      <c r="D1551" s="5">
        <v>5.37628078417429E-2</v>
      </c>
      <c r="E1551" s="5" t="s">
        <v>6770</v>
      </c>
    </row>
    <row r="1552" spans="1:5" s="2" customFormat="1" x14ac:dyDescent="0.3">
      <c r="A1552" s="5" t="s">
        <v>607</v>
      </c>
      <c r="B1552" s="5" t="s">
        <v>1793</v>
      </c>
      <c r="C1552" s="5" t="s">
        <v>5</v>
      </c>
      <c r="D1552" s="5">
        <v>5.37827009868245E-2</v>
      </c>
      <c r="E1552" s="5" t="s">
        <v>6770</v>
      </c>
    </row>
    <row r="1553" spans="1:5" s="2" customFormat="1" x14ac:dyDescent="0.3">
      <c r="A1553" s="5" t="s">
        <v>607</v>
      </c>
      <c r="B1553" s="5" t="s">
        <v>1794</v>
      </c>
      <c r="C1553" s="5" t="s">
        <v>5</v>
      </c>
      <c r="D1553" s="5">
        <v>5.3926897916614903E-2</v>
      </c>
      <c r="E1553" s="5" t="s">
        <v>6770</v>
      </c>
    </row>
    <row r="1554" spans="1:5" s="2" customFormat="1" x14ac:dyDescent="0.3">
      <c r="A1554" s="5" t="s">
        <v>607</v>
      </c>
      <c r="B1554" s="5" t="s">
        <v>1795</v>
      </c>
      <c r="C1554" s="5" t="s">
        <v>5</v>
      </c>
      <c r="D1554" s="5">
        <v>5.4018415522954097E-2</v>
      </c>
      <c r="E1554" s="5" t="s">
        <v>6770</v>
      </c>
    </row>
    <row r="1555" spans="1:5" s="2" customFormat="1" x14ac:dyDescent="0.3">
      <c r="A1555" s="5" t="s">
        <v>607</v>
      </c>
      <c r="B1555" s="5" t="s">
        <v>1796</v>
      </c>
      <c r="C1555" s="5" t="s">
        <v>5</v>
      </c>
      <c r="D1555" s="5">
        <v>5.4067488517539002E-2</v>
      </c>
      <c r="E1555" s="5" t="s">
        <v>6770</v>
      </c>
    </row>
    <row r="1556" spans="1:5" s="2" customFormat="1" x14ac:dyDescent="0.3">
      <c r="A1556" s="5" t="s">
        <v>607</v>
      </c>
      <c r="B1556" s="5" t="s">
        <v>1797</v>
      </c>
      <c r="C1556" s="5" t="s">
        <v>5</v>
      </c>
      <c r="D1556" s="5">
        <v>5.4088579043513302E-2</v>
      </c>
      <c r="E1556" s="5" t="s">
        <v>6770</v>
      </c>
    </row>
    <row r="1557" spans="1:5" s="2" customFormat="1" x14ac:dyDescent="0.3">
      <c r="A1557" s="5" t="s">
        <v>607</v>
      </c>
      <c r="B1557" s="5" t="s">
        <v>549</v>
      </c>
      <c r="C1557" s="5" t="s">
        <v>5</v>
      </c>
      <c r="D1557" s="5">
        <v>5.4198162344641101E-2</v>
      </c>
      <c r="E1557" s="5" t="s">
        <v>6770</v>
      </c>
    </row>
    <row r="1558" spans="1:5" s="2" customFormat="1" x14ac:dyDescent="0.3">
      <c r="A1558" s="5" t="s">
        <v>607</v>
      </c>
      <c r="B1558" s="5" t="s">
        <v>1798</v>
      </c>
      <c r="C1558" s="5" t="s">
        <v>5</v>
      </c>
      <c r="D1558" s="5">
        <v>5.4305006868229103E-2</v>
      </c>
      <c r="E1558" s="5" t="s">
        <v>6770</v>
      </c>
    </row>
    <row r="1559" spans="1:5" s="2" customFormat="1" x14ac:dyDescent="0.3">
      <c r="A1559" s="5" t="s">
        <v>607</v>
      </c>
      <c r="B1559" s="5" t="s">
        <v>1799</v>
      </c>
      <c r="C1559" s="5" t="s">
        <v>5</v>
      </c>
      <c r="D1559" s="5">
        <v>5.4326830539923397E-2</v>
      </c>
      <c r="E1559" s="5" t="s">
        <v>6770</v>
      </c>
    </row>
    <row r="1560" spans="1:5" s="2" customFormat="1" x14ac:dyDescent="0.3">
      <c r="A1560" s="5" t="s">
        <v>607</v>
      </c>
      <c r="B1560" s="5" t="s">
        <v>1800</v>
      </c>
      <c r="C1560" s="5" t="s">
        <v>5</v>
      </c>
      <c r="D1560" s="5">
        <v>5.4357245651030402E-2</v>
      </c>
      <c r="E1560" s="5" t="s">
        <v>6770</v>
      </c>
    </row>
    <row r="1561" spans="1:5" s="2" customFormat="1" x14ac:dyDescent="0.3">
      <c r="A1561" s="5" t="s">
        <v>607</v>
      </c>
      <c r="B1561" s="5" t="s">
        <v>1801</v>
      </c>
      <c r="C1561" s="5" t="s">
        <v>5</v>
      </c>
      <c r="D1561" s="5">
        <v>5.4393480952965999E-2</v>
      </c>
      <c r="E1561" s="5" t="s">
        <v>6770</v>
      </c>
    </row>
    <row r="1562" spans="1:5" s="2" customFormat="1" x14ac:dyDescent="0.3">
      <c r="A1562" s="5" t="s">
        <v>607</v>
      </c>
      <c r="B1562" s="5" t="s">
        <v>1802</v>
      </c>
      <c r="C1562" s="5" t="s">
        <v>5</v>
      </c>
      <c r="D1562" s="5">
        <v>5.44885044511942E-2</v>
      </c>
      <c r="E1562" s="5" t="s">
        <v>6770</v>
      </c>
    </row>
    <row r="1563" spans="1:5" s="2" customFormat="1" x14ac:dyDescent="0.3">
      <c r="A1563" s="5" t="s">
        <v>607</v>
      </c>
      <c r="B1563" s="5" t="s">
        <v>1803</v>
      </c>
      <c r="C1563" s="5" t="s">
        <v>5</v>
      </c>
      <c r="D1563" s="5">
        <v>5.4520987052649503E-2</v>
      </c>
      <c r="E1563" s="5" t="s">
        <v>6770</v>
      </c>
    </row>
    <row r="1564" spans="1:5" s="2" customFormat="1" x14ac:dyDescent="0.3">
      <c r="A1564" s="5" t="s">
        <v>607</v>
      </c>
      <c r="B1564" s="5" t="s">
        <v>1804</v>
      </c>
      <c r="C1564" s="5" t="s">
        <v>5</v>
      </c>
      <c r="D1564" s="5">
        <v>5.4713004787491498E-2</v>
      </c>
      <c r="E1564" s="5" t="s">
        <v>6770</v>
      </c>
    </row>
    <row r="1565" spans="1:5" s="2" customFormat="1" x14ac:dyDescent="0.3">
      <c r="A1565" s="5" t="s">
        <v>607</v>
      </c>
      <c r="B1565" s="5" t="s">
        <v>1805</v>
      </c>
      <c r="C1565" s="5" t="s">
        <v>5</v>
      </c>
      <c r="D1565" s="5">
        <v>5.5076323411592201E-2</v>
      </c>
      <c r="E1565" s="5" t="s">
        <v>6770</v>
      </c>
    </row>
    <row r="1566" spans="1:5" s="2" customFormat="1" x14ac:dyDescent="0.3">
      <c r="A1566" s="5" t="s">
        <v>607</v>
      </c>
      <c r="B1566" s="5" t="s">
        <v>1806</v>
      </c>
      <c r="C1566" s="5" t="s">
        <v>5</v>
      </c>
      <c r="D1566" s="5">
        <v>5.5102125982424997E-2</v>
      </c>
      <c r="E1566" s="5" t="s">
        <v>6770</v>
      </c>
    </row>
    <row r="1567" spans="1:5" s="2" customFormat="1" x14ac:dyDescent="0.3">
      <c r="A1567" s="5" t="s">
        <v>607</v>
      </c>
      <c r="B1567" s="5" t="s">
        <v>1807</v>
      </c>
      <c r="C1567" s="5" t="s">
        <v>5</v>
      </c>
      <c r="D1567" s="5">
        <v>5.52674894621435E-2</v>
      </c>
      <c r="E1567" s="5" t="s">
        <v>6770</v>
      </c>
    </row>
    <row r="1568" spans="1:5" s="2" customFormat="1" x14ac:dyDescent="0.3">
      <c r="A1568" s="5" t="s">
        <v>607</v>
      </c>
      <c r="B1568" s="5" t="s">
        <v>569</v>
      </c>
      <c r="C1568" s="5" t="s">
        <v>5</v>
      </c>
      <c r="D1568" s="5">
        <v>5.55140984319503E-2</v>
      </c>
      <c r="E1568" s="5" t="s">
        <v>6770</v>
      </c>
    </row>
    <row r="1569" spans="1:5" s="2" customFormat="1" x14ac:dyDescent="0.3">
      <c r="A1569" s="5" t="s">
        <v>607</v>
      </c>
      <c r="B1569" s="5" t="s">
        <v>1808</v>
      </c>
      <c r="C1569" s="5" t="s">
        <v>5</v>
      </c>
      <c r="D1569" s="5">
        <v>5.5521160889075501E-2</v>
      </c>
      <c r="E1569" s="5" t="s">
        <v>6770</v>
      </c>
    </row>
    <row r="1570" spans="1:5" s="2" customFormat="1" x14ac:dyDescent="0.3">
      <c r="A1570" s="5" t="s">
        <v>607</v>
      </c>
      <c r="B1570" s="5" t="s">
        <v>1809</v>
      </c>
      <c r="C1570" s="5" t="s">
        <v>5</v>
      </c>
      <c r="D1570" s="5">
        <v>5.55249571173402E-2</v>
      </c>
      <c r="E1570" s="5" t="s">
        <v>6770</v>
      </c>
    </row>
    <row r="1571" spans="1:5" s="2" customFormat="1" x14ac:dyDescent="0.3">
      <c r="A1571" s="5" t="s">
        <v>607</v>
      </c>
      <c r="B1571" s="5" t="s">
        <v>1810</v>
      </c>
      <c r="C1571" s="5" t="s">
        <v>5</v>
      </c>
      <c r="D1571" s="5">
        <v>5.5565872503875097E-2</v>
      </c>
      <c r="E1571" s="5" t="s">
        <v>6770</v>
      </c>
    </row>
    <row r="1572" spans="1:5" s="2" customFormat="1" x14ac:dyDescent="0.3">
      <c r="A1572" s="5" t="s">
        <v>607</v>
      </c>
      <c r="B1572" s="5" t="s">
        <v>1811</v>
      </c>
      <c r="C1572" s="5" t="s">
        <v>5</v>
      </c>
      <c r="D1572" s="5">
        <v>5.5597467178932103E-2</v>
      </c>
      <c r="E1572" s="5" t="s">
        <v>6770</v>
      </c>
    </row>
    <row r="1573" spans="1:5" s="2" customFormat="1" x14ac:dyDescent="0.3">
      <c r="A1573" s="5" t="s">
        <v>607</v>
      </c>
      <c r="B1573" s="5" t="s">
        <v>1812</v>
      </c>
      <c r="C1573" s="5" t="s">
        <v>5</v>
      </c>
      <c r="D1573" s="5">
        <v>5.5630775421183401E-2</v>
      </c>
      <c r="E1573" s="5" t="s">
        <v>6770</v>
      </c>
    </row>
    <row r="1574" spans="1:5" s="2" customFormat="1" x14ac:dyDescent="0.3">
      <c r="A1574" s="5" t="s">
        <v>607</v>
      </c>
      <c r="B1574" s="5" t="s">
        <v>1813</v>
      </c>
      <c r="C1574" s="5" t="s">
        <v>5</v>
      </c>
      <c r="D1574" s="5">
        <v>5.5641765885656801E-2</v>
      </c>
      <c r="E1574" s="5" t="s">
        <v>6770</v>
      </c>
    </row>
    <row r="1575" spans="1:5" s="2" customFormat="1" x14ac:dyDescent="0.3">
      <c r="A1575" s="5" t="s">
        <v>607</v>
      </c>
      <c r="B1575" s="5" t="s">
        <v>1814</v>
      </c>
      <c r="C1575" s="5" t="s">
        <v>5</v>
      </c>
      <c r="D1575" s="5">
        <v>5.5666586491873699E-2</v>
      </c>
      <c r="E1575" s="5" t="s">
        <v>6770</v>
      </c>
    </row>
    <row r="1576" spans="1:5" s="2" customFormat="1" x14ac:dyDescent="0.3">
      <c r="A1576" s="5" t="s">
        <v>607</v>
      </c>
      <c r="B1576" s="5" t="s">
        <v>1815</v>
      </c>
      <c r="C1576" s="5" t="s">
        <v>5</v>
      </c>
      <c r="D1576" s="5">
        <v>5.5695771526346402E-2</v>
      </c>
      <c r="E1576" s="5" t="s">
        <v>6770</v>
      </c>
    </row>
    <row r="1577" spans="1:5" s="2" customFormat="1" x14ac:dyDescent="0.3">
      <c r="A1577" s="5" t="s">
        <v>607</v>
      </c>
      <c r="B1577" s="5" t="s">
        <v>1816</v>
      </c>
      <c r="C1577" s="5" t="s">
        <v>5</v>
      </c>
      <c r="D1577" s="5">
        <v>5.5790400448172302E-2</v>
      </c>
      <c r="E1577" s="5" t="s">
        <v>6770</v>
      </c>
    </row>
    <row r="1578" spans="1:5" s="2" customFormat="1" x14ac:dyDescent="0.3">
      <c r="A1578" s="5" t="s">
        <v>607</v>
      </c>
      <c r="B1578" s="5" t="s">
        <v>1817</v>
      </c>
      <c r="C1578" s="5" t="s">
        <v>5</v>
      </c>
      <c r="D1578" s="5">
        <v>5.6108544776645897E-2</v>
      </c>
      <c r="E1578" s="5" t="s">
        <v>6770</v>
      </c>
    </row>
    <row r="1579" spans="1:5" s="2" customFormat="1" x14ac:dyDescent="0.3">
      <c r="A1579" s="5" t="s">
        <v>607</v>
      </c>
      <c r="B1579" s="5" t="s">
        <v>1818</v>
      </c>
      <c r="C1579" s="5" t="s">
        <v>5</v>
      </c>
      <c r="D1579" s="5">
        <v>5.6123310025808899E-2</v>
      </c>
      <c r="E1579" s="5" t="s">
        <v>6770</v>
      </c>
    </row>
    <row r="1580" spans="1:5" s="2" customFormat="1" x14ac:dyDescent="0.3">
      <c r="A1580" s="5" t="s">
        <v>607</v>
      </c>
      <c r="B1580" s="5" t="s">
        <v>1819</v>
      </c>
      <c r="C1580" s="5" t="s">
        <v>5</v>
      </c>
      <c r="D1580" s="5">
        <v>5.61533714907579E-2</v>
      </c>
      <c r="E1580" s="5" t="s">
        <v>6770</v>
      </c>
    </row>
    <row r="1581" spans="1:5" s="2" customFormat="1" x14ac:dyDescent="0.3">
      <c r="A1581" s="5" t="s">
        <v>607</v>
      </c>
      <c r="B1581" s="5" t="s">
        <v>1820</v>
      </c>
      <c r="C1581" s="5" t="s">
        <v>5</v>
      </c>
      <c r="D1581" s="5">
        <v>5.6195034513172003E-2</v>
      </c>
      <c r="E1581" s="5" t="s">
        <v>6770</v>
      </c>
    </row>
    <row r="1582" spans="1:5" s="2" customFormat="1" x14ac:dyDescent="0.3">
      <c r="A1582" s="5" t="s">
        <v>607</v>
      </c>
      <c r="B1582" s="5" t="s">
        <v>1821</v>
      </c>
      <c r="C1582" s="5" t="s">
        <v>5</v>
      </c>
      <c r="D1582" s="5">
        <v>5.6278972905454597E-2</v>
      </c>
      <c r="E1582" s="5" t="s">
        <v>6770</v>
      </c>
    </row>
    <row r="1583" spans="1:5" s="2" customFormat="1" x14ac:dyDescent="0.3">
      <c r="A1583" s="5" t="s">
        <v>607</v>
      </c>
      <c r="B1583" s="5" t="s">
        <v>1822</v>
      </c>
      <c r="C1583" s="5" t="s">
        <v>5</v>
      </c>
      <c r="D1583" s="5">
        <v>5.6312121701983103E-2</v>
      </c>
      <c r="E1583" s="5" t="s">
        <v>6770</v>
      </c>
    </row>
    <row r="1584" spans="1:5" s="2" customFormat="1" x14ac:dyDescent="0.3">
      <c r="A1584" s="5" t="s">
        <v>607</v>
      </c>
      <c r="B1584" s="5" t="s">
        <v>1823</v>
      </c>
      <c r="C1584" s="5" t="s">
        <v>5</v>
      </c>
      <c r="D1584" s="5">
        <v>5.6482303967147499E-2</v>
      </c>
      <c r="E1584" s="5" t="s">
        <v>6770</v>
      </c>
    </row>
    <row r="1585" spans="1:5" s="2" customFormat="1" x14ac:dyDescent="0.3">
      <c r="A1585" s="5" t="s">
        <v>607</v>
      </c>
      <c r="B1585" s="5" t="s">
        <v>1824</v>
      </c>
      <c r="C1585" s="5" t="s">
        <v>5</v>
      </c>
      <c r="D1585" s="5">
        <v>5.6577055463067398E-2</v>
      </c>
      <c r="E1585" s="5" t="s">
        <v>6770</v>
      </c>
    </row>
    <row r="1586" spans="1:5" s="2" customFormat="1" x14ac:dyDescent="0.3">
      <c r="A1586" s="5" t="s">
        <v>607</v>
      </c>
      <c r="B1586" s="5" t="s">
        <v>494</v>
      </c>
      <c r="C1586" s="5" t="s">
        <v>5</v>
      </c>
      <c r="D1586" s="5">
        <v>5.6724913584074201E-2</v>
      </c>
      <c r="E1586" s="5" t="s">
        <v>6770</v>
      </c>
    </row>
    <row r="1587" spans="1:5" s="2" customFormat="1" x14ac:dyDescent="0.3">
      <c r="A1587" s="5" t="s">
        <v>607</v>
      </c>
      <c r="B1587" s="5" t="s">
        <v>1825</v>
      </c>
      <c r="C1587" s="5" t="s">
        <v>5</v>
      </c>
      <c r="D1587" s="5">
        <v>5.6842006130720601E-2</v>
      </c>
      <c r="E1587" s="5" t="s">
        <v>6770</v>
      </c>
    </row>
    <row r="1588" spans="1:5" s="2" customFormat="1" x14ac:dyDescent="0.3">
      <c r="A1588" s="5" t="s">
        <v>607</v>
      </c>
      <c r="B1588" s="5" t="s">
        <v>1826</v>
      </c>
      <c r="C1588" s="5" t="s">
        <v>5</v>
      </c>
      <c r="D1588" s="5">
        <v>5.6878422726553399E-2</v>
      </c>
      <c r="E1588" s="5" t="s">
        <v>6770</v>
      </c>
    </row>
    <row r="1589" spans="1:5" s="2" customFormat="1" x14ac:dyDescent="0.3">
      <c r="A1589" s="5" t="s">
        <v>607</v>
      </c>
      <c r="B1589" s="5" t="s">
        <v>1827</v>
      </c>
      <c r="C1589" s="5" t="s">
        <v>5</v>
      </c>
      <c r="D1589" s="5">
        <v>5.68916049095766E-2</v>
      </c>
      <c r="E1589" s="5" t="s">
        <v>6770</v>
      </c>
    </row>
    <row r="1590" spans="1:5" s="2" customFormat="1" x14ac:dyDescent="0.3">
      <c r="A1590" s="5" t="s">
        <v>607</v>
      </c>
      <c r="B1590" s="5" t="s">
        <v>393</v>
      </c>
      <c r="C1590" s="5" t="s">
        <v>5</v>
      </c>
      <c r="D1590" s="5">
        <v>5.6967241631755997E-2</v>
      </c>
      <c r="E1590" s="5" t="s">
        <v>6770</v>
      </c>
    </row>
    <row r="1591" spans="1:5" s="2" customFormat="1" x14ac:dyDescent="0.3">
      <c r="A1591" s="5" t="s">
        <v>607</v>
      </c>
      <c r="B1591" s="5" t="s">
        <v>1828</v>
      </c>
      <c r="C1591" s="5" t="s">
        <v>5</v>
      </c>
      <c r="D1591" s="5">
        <v>5.6970387982504297E-2</v>
      </c>
      <c r="E1591" s="5" t="s">
        <v>6770</v>
      </c>
    </row>
    <row r="1592" spans="1:5" s="2" customFormat="1" x14ac:dyDescent="0.3">
      <c r="A1592" s="5" t="s">
        <v>607</v>
      </c>
      <c r="B1592" s="5" t="s">
        <v>1829</v>
      </c>
      <c r="C1592" s="5" t="s">
        <v>5</v>
      </c>
      <c r="D1592" s="5">
        <v>5.7220279306162102E-2</v>
      </c>
      <c r="E1592" s="5" t="s">
        <v>6770</v>
      </c>
    </row>
    <row r="1593" spans="1:5" s="2" customFormat="1" x14ac:dyDescent="0.3">
      <c r="A1593" s="5" t="s">
        <v>607</v>
      </c>
      <c r="B1593" s="5" t="s">
        <v>581</v>
      </c>
      <c r="C1593" s="5" t="s">
        <v>5</v>
      </c>
      <c r="D1593" s="5">
        <v>5.72463328073336E-2</v>
      </c>
      <c r="E1593" s="5" t="s">
        <v>6770</v>
      </c>
    </row>
    <row r="1594" spans="1:5" s="2" customFormat="1" x14ac:dyDescent="0.3">
      <c r="A1594" s="5" t="s">
        <v>607</v>
      </c>
      <c r="B1594" s="5" t="s">
        <v>1830</v>
      </c>
      <c r="C1594" s="5" t="s">
        <v>5</v>
      </c>
      <c r="D1594" s="5">
        <v>5.7306099714766398E-2</v>
      </c>
      <c r="E1594" s="5" t="s">
        <v>6770</v>
      </c>
    </row>
    <row r="1595" spans="1:5" s="2" customFormat="1" x14ac:dyDescent="0.3">
      <c r="A1595" s="5" t="s">
        <v>607</v>
      </c>
      <c r="B1595" s="5" t="s">
        <v>1831</v>
      </c>
      <c r="C1595" s="5" t="s">
        <v>5</v>
      </c>
      <c r="D1595" s="5">
        <v>5.74551515624021E-2</v>
      </c>
      <c r="E1595" s="5" t="s">
        <v>6770</v>
      </c>
    </row>
    <row r="1596" spans="1:5" s="2" customFormat="1" x14ac:dyDescent="0.3">
      <c r="A1596" s="5" t="s">
        <v>607</v>
      </c>
      <c r="B1596" s="5" t="s">
        <v>1832</v>
      </c>
      <c r="C1596" s="5" t="s">
        <v>5</v>
      </c>
      <c r="D1596" s="5">
        <v>5.7476330414936203E-2</v>
      </c>
      <c r="E1596" s="5" t="s">
        <v>6770</v>
      </c>
    </row>
    <row r="1597" spans="1:5" s="2" customFormat="1" x14ac:dyDescent="0.3">
      <c r="A1597" s="5" t="s">
        <v>607</v>
      </c>
      <c r="B1597" s="5" t="s">
        <v>1833</v>
      </c>
      <c r="C1597" s="5" t="s">
        <v>5</v>
      </c>
      <c r="D1597" s="5">
        <v>5.7476330414936203E-2</v>
      </c>
      <c r="E1597" s="5" t="s">
        <v>6770</v>
      </c>
    </row>
    <row r="1598" spans="1:5" s="2" customFormat="1" x14ac:dyDescent="0.3">
      <c r="A1598" s="5" t="s">
        <v>607</v>
      </c>
      <c r="B1598" s="5" t="s">
        <v>1834</v>
      </c>
      <c r="C1598" s="5" t="s">
        <v>5</v>
      </c>
      <c r="D1598" s="5">
        <v>5.7533436186729202E-2</v>
      </c>
      <c r="E1598" s="5" t="s">
        <v>6770</v>
      </c>
    </row>
    <row r="1599" spans="1:5" s="2" customFormat="1" x14ac:dyDescent="0.3">
      <c r="A1599" s="5" t="s">
        <v>607</v>
      </c>
      <c r="B1599" s="5" t="s">
        <v>585</v>
      </c>
      <c r="C1599" s="5" t="s">
        <v>5</v>
      </c>
      <c r="D1599" s="5">
        <v>5.7679753519560902E-2</v>
      </c>
      <c r="E1599" s="5" t="s">
        <v>6770</v>
      </c>
    </row>
    <row r="1600" spans="1:5" s="2" customFormat="1" x14ac:dyDescent="0.3">
      <c r="A1600" s="5" t="s">
        <v>607</v>
      </c>
      <c r="B1600" s="5" t="s">
        <v>1835</v>
      </c>
      <c r="C1600" s="5" t="s">
        <v>5</v>
      </c>
      <c r="D1600" s="5">
        <v>5.7773428652231798E-2</v>
      </c>
      <c r="E1600" s="5" t="s">
        <v>6770</v>
      </c>
    </row>
    <row r="1601" spans="1:5" s="2" customFormat="1" x14ac:dyDescent="0.3">
      <c r="A1601" s="5" t="s">
        <v>607</v>
      </c>
      <c r="B1601" s="5" t="s">
        <v>1836</v>
      </c>
      <c r="C1601" s="5" t="s">
        <v>5</v>
      </c>
      <c r="D1601" s="5">
        <v>5.7796486041015602E-2</v>
      </c>
      <c r="E1601" s="5" t="s">
        <v>6770</v>
      </c>
    </row>
    <row r="1602" spans="1:5" s="2" customFormat="1" x14ac:dyDescent="0.3">
      <c r="A1602" s="5" t="s">
        <v>607</v>
      </c>
      <c r="B1602" s="5" t="s">
        <v>1837</v>
      </c>
      <c r="C1602" s="5" t="s">
        <v>5</v>
      </c>
      <c r="D1602" s="5">
        <v>5.7890029828148303E-2</v>
      </c>
      <c r="E1602" s="5" t="s">
        <v>6770</v>
      </c>
    </row>
    <row r="1603" spans="1:5" s="2" customFormat="1" x14ac:dyDescent="0.3">
      <c r="A1603" s="5" t="s">
        <v>607</v>
      </c>
      <c r="B1603" s="5" t="s">
        <v>1838</v>
      </c>
      <c r="C1603" s="5" t="s">
        <v>5</v>
      </c>
      <c r="D1603" s="5">
        <v>5.7930861196200403E-2</v>
      </c>
      <c r="E1603" s="5" t="s">
        <v>6770</v>
      </c>
    </row>
    <row r="1604" spans="1:5" s="2" customFormat="1" x14ac:dyDescent="0.3">
      <c r="A1604" s="5" t="s">
        <v>607</v>
      </c>
      <c r="B1604" s="5" t="s">
        <v>594</v>
      </c>
      <c r="C1604" s="5" t="s">
        <v>5</v>
      </c>
      <c r="D1604" s="5">
        <v>5.7976877301071102E-2</v>
      </c>
      <c r="E1604" s="5" t="s">
        <v>6770</v>
      </c>
    </row>
    <row r="1605" spans="1:5" s="2" customFormat="1" x14ac:dyDescent="0.3">
      <c r="A1605" s="5" t="s">
        <v>607</v>
      </c>
      <c r="B1605" s="5" t="s">
        <v>1839</v>
      </c>
      <c r="C1605" s="5" t="s">
        <v>5</v>
      </c>
      <c r="D1605" s="5">
        <v>5.7982128426597598E-2</v>
      </c>
      <c r="E1605" s="5" t="s">
        <v>6770</v>
      </c>
    </row>
    <row r="1606" spans="1:5" s="2" customFormat="1" x14ac:dyDescent="0.3">
      <c r="A1606" s="5" t="s">
        <v>607</v>
      </c>
      <c r="B1606" s="5" t="s">
        <v>1840</v>
      </c>
      <c r="C1606" s="5" t="s">
        <v>5</v>
      </c>
      <c r="D1606" s="5">
        <v>5.80416661574795E-2</v>
      </c>
      <c r="E1606" s="5" t="s">
        <v>6770</v>
      </c>
    </row>
    <row r="1607" spans="1:5" s="2" customFormat="1" x14ac:dyDescent="0.3">
      <c r="A1607" s="5" t="s">
        <v>607</v>
      </c>
      <c r="B1607" s="5" t="s">
        <v>1841</v>
      </c>
      <c r="C1607" s="5" t="s">
        <v>5</v>
      </c>
      <c r="D1607" s="5">
        <v>5.8141914622152097E-2</v>
      </c>
      <c r="E1607" s="5" t="s">
        <v>6770</v>
      </c>
    </row>
    <row r="1608" spans="1:5" s="2" customFormat="1" x14ac:dyDescent="0.3">
      <c r="A1608" s="5" t="s">
        <v>607</v>
      </c>
      <c r="B1608" s="5" t="s">
        <v>1842</v>
      </c>
      <c r="C1608" s="5" t="s">
        <v>5</v>
      </c>
      <c r="D1608" s="5">
        <v>5.8267513722924803E-2</v>
      </c>
      <c r="E1608" s="5" t="s">
        <v>6770</v>
      </c>
    </row>
    <row r="1609" spans="1:5" s="2" customFormat="1" x14ac:dyDescent="0.3">
      <c r="A1609" s="5" t="s">
        <v>607</v>
      </c>
      <c r="B1609" s="5" t="s">
        <v>1843</v>
      </c>
      <c r="C1609" s="5" t="s">
        <v>5</v>
      </c>
      <c r="D1609" s="5">
        <v>5.8267513722924803E-2</v>
      </c>
      <c r="E1609" s="5" t="s">
        <v>6770</v>
      </c>
    </row>
    <row r="1610" spans="1:5" s="2" customFormat="1" x14ac:dyDescent="0.3">
      <c r="A1610" s="5" t="s">
        <v>607</v>
      </c>
      <c r="B1610" s="5" t="s">
        <v>1844</v>
      </c>
      <c r="C1610" s="5" t="s">
        <v>5</v>
      </c>
      <c r="D1610" s="5">
        <v>5.8267513722924803E-2</v>
      </c>
      <c r="E1610" s="5" t="s">
        <v>6770</v>
      </c>
    </row>
    <row r="1611" spans="1:5" s="2" customFormat="1" x14ac:dyDescent="0.3">
      <c r="A1611" s="5" t="s">
        <v>607</v>
      </c>
      <c r="B1611" s="5" t="s">
        <v>1845</v>
      </c>
      <c r="C1611" s="5" t="s">
        <v>5</v>
      </c>
      <c r="D1611" s="5">
        <v>5.8267513722924803E-2</v>
      </c>
      <c r="E1611" s="5" t="s">
        <v>6770</v>
      </c>
    </row>
    <row r="1612" spans="1:5" s="2" customFormat="1" x14ac:dyDescent="0.3">
      <c r="A1612" s="5" t="s">
        <v>607</v>
      </c>
      <c r="B1612" s="5" t="s">
        <v>1846</v>
      </c>
      <c r="C1612" s="5" t="s">
        <v>5</v>
      </c>
      <c r="D1612" s="5">
        <v>5.8267513722924803E-2</v>
      </c>
      <c r="E1612" s="5" t="s">
        <v>6770</v>
      </c>
    </row>
    <row r="1613" spans="1:5" s="2" customFormat="1" x14ac:dyDescent="0.3">
      <c r="A1613" s="5" t="s">
        <v>607</v>
      </c>
      <c r="B1613" s="5" t="s">
        <v>1847</v>
      </c>
      <c r="C1613" s="5" t="s">
        <v>5</v>
      </c>
      <c r="D1613" s="5">
        <v>5.8267513722924803E-2</v>
      </c>
      <c r="E1613" s="5" t="s">
        <v>6770</v>
      </c>
    </row>
    <row r="1614" spans="1:5" s="2" customFormat="1" x14ac:dyDescent="0.3">
      <c r="A1614" s="5" t="s">
        <v>607</v>
      </c>
      <c r="B1614" s="5" t="s">
        <v>1848</v>
      </c>
      <c r="C1614" s="5" t="s">
        <v>5</v>
      </c>
      <c r="D1614" s="5">
        <v>5.8267513722924803E-2</v>
      </c>
      <c r="E1614" s="5" t="s">
        <v>6770</v>
      </c>
    </row>
    <row r="1615" spans="1:5" s="2" customFormat="1" x14ac:dyDescent="0.3">
      <c r="A1615" s="5" t="s">
        <v>607</v>
      </c>
      <c r="B1615" s="5" t="s">
        <v>1849</v>
      </c>
      <c r="C1615" s="5" t="s">
        <v>5</v>
      </c>
      <c r="D1615" s="5">
        <v>5.8267513722924803E-2</v>
      </c>
      <c r="E1615" s="5" t="s">
        <v>6770</v>
      </c>
    </row>
    <row r="1616" spans="1:5" s="2" customFormat="1" x14ac:dyDescent="0.3">
      <c r="A1616" s="5" t="s">
        <v>607</v>
      </c>
      <c r="B1616" s="5" t="s">
        <v>1850</v>
      </c>
      <c r="C1616" s="5" t="s">
        <v>5</v>
      </c>
      <c r="D1616" s="5">
        <v>5.8267513722924803E-2</v>
      </c>
      <c r="E1616" s="5" t="s">
        <v>6770</v>
      </c>
    </row>
    <row r="1617" spans="1:5" s="2" customFormat="1" x14ac:dyDescent="0.3">
      <c r="A1617" s="5" t="s">
        <v>607</v>
      </c>
      <c r="B1617" s="5" t="s">
        <v>1851</v>
      </c>
      <c r="C1617" s="5" t="s">
        <v>5</v>
      </c>
      <c r="D1617" s="5">
        <v>5.8267513722924803E-2</v>
      </c>
      <c r="E1617" s="5" t="s">
        <v>6770</v>
      </c>
    </row>
    <row r="1618" spans="1:5" s="2" customFormat="1" x14ac:dyDescent="0.3">
      <c r="A1618" s="5" t="s">
        <v>607</v>
      </c>
      <c r="B1618" s="5" t="s">
        <v>1852</v>
      </c>
      <c r="C1618" s="5" t="s">
        <v>5</v>
      </c>
      <c r="D1618" s="5">
        <v>5.8267513722924803E-2</v>
      </c>
      <c r="E1618" s="5" t="s">
        <v>6770</v>
      </c>
    </row>
    <row r="1619" spans="1:5" s="2" customFormat="1" x14ac:dyDescent="0.3">
      <c r="A1619" s="5" t="s">
        <v>607</v>
      </c>
      <c r="B1619" s="5" t="s">
        <v>1853</v>
      </c>
      <c r="C1619" s="5" t="s">
        <v>5</v>
      </c>
      <c r="D1619" s="5">
        <v>5.8274279375890498E-2</v>
      </c>
      <c r="E1619" s="5" t="s">
        <v>6770</v>
      </c>
    </row>
    <row r="1620" spans="1:5" s="2" customFormat="1" x14ac:dyDescent="0.3">
      <c r="A1620" s="5" t="s">
        <v>607</v>
      </c>
      <c r="B1620" s="5" t="s">
        <v>1854</v>
      </c>
      <c r="C1620" s="5" t="s">
        <v>5</v>
      </c>
      <c r="D1620" s="5">
        <v>5.8377596312563999E-2</v>
      </c>
      <c r="E1620" s="5" t="s">
        <v>6770</v>
      </c>
    </row>
    <row r="1621" spans="1:5" s="2" customFormat="1" x14ac:dyDescent="0.3">
      <c r="A1621" s="5" t="s">
        <v>607</v>
      </c>
      <c r="B1621" s="5" t="s">
        <v>1855</v>
      </c>
      <c r="C1621" s="5" t="s">
        <v>5</v>
      </c>
      <c r="D1621" s="5">
        <v>5.8380315815634097E-2</v>
      </c>
      <c r="E1621" s="5" t="s">
        <v>6770</v>
      </c>
    </row>
    <row r="1622" spans="1:5" s="2" customFormat="1" x14ac:dyDescent="0.3">
      <c r="A1622" s="5" t="s">
        <v>607</v>
      </c>
      <c r="B1622" s="5" t="s">
        <v>1856</v>
      </c>
      <c r="C1622" s="5" t="s">
        <v>5</v>
      </c>
      <c r="D1622" s="5">
        <v>5.8457049657828303E-2</v>
      </c>
      <c r="E1622" s="5" t="s">
        <v>6770</v>
      </c>
    </row>
    <row r="1623" spans="1:5" s="2" customFormat="1" x14ac:dyDescent="0.3">
      <c r="A1623" s="5" t="s">
        <v>607</v>
      </c>
      <c r="B1623" s="5" t="s">
        <v>1857</v>
      </c>
      <c r="C1623" s="5" t="s">
        <v>5</v>
      </c>
      <c r="D1623" s="5">
        <v>5.8480068397386502E-2</v>
      </c>
      <c r="E1623" s="5" t="s">
        <v>6770</v>
      </c>
    </row>
    <row r="1624" spans="1:5" s="2" customFormat="1" x14ac:dyDescent="0.3">
      <c r="A1624" s="5" t="s">
        <v>607</v>
      </c>
      <c r="B1624" s="5" t="s">
        <v>1858</v>
      </c>
      <c r="C1624" s="5" t="s">
        <v>5</v>
      </c>
      <c r="D1624" s="5">
        <v>5.8552704082276197E-2</v>
      </c>
      <c r="E1624" s="5" t="s">
        <v>6770</v>
      </c>
    </row>
    <row r="1625" spans="1:5" s="2" customFormat="1" x14ac:dyDescent="0.3">
      <c r="A1625" s="5" t="s">
        <v>607</v>
      </c>
      <c r="B1625" s="5" t="s">
        <v>314</v>
      </c>
      <c r="C1625" s="5" t="s">
        <v>5</v>
      </c>
      <c r="D1625" s="5">
        <v>5.8632559837430202E-2</v>
      </c>
      <c r="E1625" s="5" t="s">
        <v>6770</v>
      </c>
    </row>
    <row r="1626" spans="1:5" s="2" customFormat="1" x14ac:dyDescent="0.3">
      <c r="A1626" s="5" t="s">
        <v>607</v>
      </c>
      <c r="B1626" s="5" t="s">
        <v>1859</v>
      </c>
      <c r="C1626" s="5" t="s">
        <v>5</v>
      </c>
      <c r="D1626" s="5">
        <v>5.86742554274019E-2</v>
      </c>
      <c r="E1626" s="5" t="s">
        <v>6770</v>
      </c>
    </row>
    <row r="1627" spans="1:5" s="2" customFormat="1" x14ac:dyDescent="0.3">
      <c r="A1627" s="5" t="s">
        <v>607</v>
      </c>
      <c r="B1627" s="5" t="s">
        <v>1860</v>
      </c>
      <c r="C1627" s="5" t="s">
        <v>5</v>
      </c>
      <c r="D1627" s="5">
        <v>5.8736491320102897E-2</v>
      </c>
      <c r="E1627" s="5" t="s">
        <v>6770</v>
      </c>
    </row>
    <row r="1628" spans="1:5" s="2" customFormat="1" x14ac:dyDescent="0.3">
      <c r="A1628" s="5" t="s">
        <v>607</v>
      </c>
      <c r="B1628" s="5" t="s">
        <v>1861</v>
      </c>
      <c r="C1628" s="5" t="s">
        <v>5</v>
      </c>
      <c r="D1628" s="5">
        <v>5.8736491320102897E-2</v>
      </c>
      <c r="E1628" s="5" t="s">
        <v>6770</v>
      </c>
    </row>
    <row r="1629" spans="1:5" s="2" customFormat="1" x14ac:dyDescent="0.3">
      <c r="A1629" s="5" t="s">
        <v>607</v>
      </c>
      <c r="B1629" s="5" t="s">
        <v>1862</v>
      </c>
      <c r="C1629" s="5" t="s">
        <v>5</v>
      </c>
      <c r="D1629" s="5">
        <v>5.8792511784645299E-2</v>
      </c>
      <c r="E1629" s="5" t="s">
        <v>6770</v>
      </c>
    </row>
    <row r="1630" spans="1:5" s="2" customFormat="1" x14ac:dyDescent="0.3">
      <c r="A1630" s="5" t="s">
        <v>607</v>
      </c>
      <c r="B1630" s="5" t="s">
        <v>1863</v>
      </c>
      <c r="C1630" s="5" t="s">
        <v>5</v>
      </c>
      <c r="D1630" s="5">
        <v>5.8869995272342102E-2</v>
      </c>
      <c r="E1630" s="5" t="s">
        <v>6770</v>
      </c>
    </row>
    <row r="1631" spans="1:5" s="2" customFormat="1" x14ac:dyDescent="0.3">
      <c r="A1631" s="5" t="s">
        <v>607</v>
      </c>
      <c r="B1631" s="5" t="s">
        <v>1864</v>
      </c>
      <c r="C1631" s="5" t="s">
        <v>5</v>
      </c>
      <c r="D1631" s="5">
        <v>5.8943691796707998E-2</v>
      </c>
      <c r="E1631" s="5" t="s">
        <v>6770</v>
      </c>
    </row>
    <row r="1632" spans="1:5" s="2" customFormat="1" x14ac:dyDescent="0.3">
      <c r="A1632" s="5" t="s">
        <v>607</v>
      </c>
      <c r="B1632" s="5" t="s">
        <v>1865</v>
      </c>
      <c r="C1632" s="5" t="s">
        <v>5</v>
      </c>
      <c r="D1632" s="5">
        <v>5.8980347395493599E-2</v>
      </c>
      <c r="E1632" s="5" t="s">
        <v>6770</v>
      </c>
    </row>
    <row r="1633" spans="1:5" s="2" customFormat="1" x14ac:dyDescent="0.3">
      <c r="A1633" s="5" t="s">
        <v>607</v>
      </c>
      <c r="B1633" s="5" t="s">
        <v>555</v>
      </c>
      <c r="C1633" s="5" t="s">
        <v>5</v>
      </c>
      <c r="D1633" s="5">
        <v>5.9013163693317099E-2</v>
      </c>
      <c r="E1633" s="5" t="s">
        <v>6770</v>
      </c>
    </row>
    <row r="1634" spans="1:5" s="2" customFormat="1" x14ac:dyDescent="0.3">
      <c r="A1634" s="5" t="s">
        <v>607</v>
      </c>
      <c r="B1634" s="5" t="s">
        <v>1866</v>
      </c>
      <c r="C1634" s="5" t="s">
        <v>5</v>
      </c>
      <c r="D1634" s="5">
        <v>5.9045017467798999E-2</v>
      </c>
      <c r="E1634" s="5" t="s">
        <v>6770</v>
      </c>
    </row>
    <row r="1635" spans="1:5" s="2" customFormat="1" x14ac:dyDescent="0.3">
      <c r="A1635" s="5" t="s">
        <v>607</v>
      </c>
      <c r="B1635" s="5" t="s">
        <v>1867</v>
      </c>
      <c r="C1635" s="5" t="s">
        <v>5</v>
      </c>
      <c r="D1635" s="5">
        <v>5.9072797083433298E-2</v>
      </c>
      <c r="E1635" s="5" t="s">
        <v>6770</v>
      </c>
    </row>
    <row r="1636" spans="1:5" s="2" customFormat="1" x14ac:dyDescent="0.3">
      <c r="A1636" s="5" t="s">
        <v>607</v>
      </c>
      <c r="B1636" s="5" t="s">
        <v>1868</v>
      </c>
      <c r="C1636" s="5" t="s">
        <v>5</v>
      </c>
      <c r="D1636" s="5">
        <v>5.9288737316423999E-2</v>
      </c>
      <c r="E1636" s="5" t="s">
        <v>6770</v>
      </c>
    </row>
    <row r="1637" spans="1:5" s="2" customFormat="1" x14ac:dyDescent="0.3">
      <c r="A1637" s="5" t="s">
        <v>607</v>
      </c>
      <c r="B1637" s="5" t="s">
        <v>1869</v>
      </c>
      <c r="C1637" s="5" t="s">
        <v>5</v>
      </c>
      <c r="D1637" s="5">
        <v>5.9328156157778499E-2</v>
      </c>
      <c r="E1637" s="5" t="s">
        <v>6770</v>
      </c>
    </row>
    <row r="1638" spans="1:5" s="2" customFormat="1" x14ac:dyDescent="0.3">
      <c r="A1638" s="5" t="s">
        <v>607</v>
      </c>
      <c r="B1638" s="5" t="s">
        <v>602</v>
      </c>
      <c r="C1638" s="5" t="s">
        <v>5</v>
      </c>
      <c r="D1638" s="5">
        <v>5.9351888675931698E-2</v>
      </c>
      <c r="E1638" s="5" t="s">
        <v>6770</v>
      </c>
    </row>
    <row r="1639" spans="1:5" s="2" customFormat="1" x14ac:dyDescent="0.3">
      <c r="A1639" s="5" t="s">
        <v>607</v>
      </c>
      <c r="B1639" s="5" t="s">
        <v>1870</v>
      </c>
      <c r="C1639" s="5" t="s">
        <v>5</v>
      </c>
      <c r="D1639" s="5">
        <v>5.9352557192308801E-2</v>
      </c>
      <c r="E1639" s="5" t="s">
        <v>6770</v>
      </c>
    </row>
    <row r="1640" spans="1:5" s="2" customFormat="1" x14ac:dyDescent="0.3">
      <c r="A1640" s="5" t="s">
        <v>607</v>
      </c>
      <c r="B1640" s="5" t="s">
        <v>1871</v>
      </c>
      <c r="C1640" s="5" t="s">
        <v>5</v>
      </c>
      <c r="D1640" s="5">
        <v>5.9383061294291301E-2</v>
      </c>
      <c r="E1640" s="5" t="s">
        <v>6770</v>
      </c>
    </row>
    <row r="1641" spans="1:5" s="2" customFormat="1" x14ac:dyDescent="0.3">
      <c r="A1641" s="5" t="s">
        <v>607</v>
      </c>
      <c r="B1641" s="5" t="s">
        <v>1872</v>
      </c>
      <c r="C1641" s="5" t="s">
        <v>5</v>
      </c>
      <c r="D1641" s="5">
        <v>5.9523614982441499E-2</v>
      </c>
      <c r="E1641" s="5" t="s">
        <v>6770</v>
      </c>
    </row>
    <row r="1642" spans="1:5" s="2" customFormat="1" x14ac:dyDescent="0.3">
      <c r="A1642" s="5" t="s">
        <v>607</v>
      </c>
      <c r="B1642" s="5" t="s">
        <v>1873</v>
      </c>
      <c r="C1642" s="5" t="s">
        <v>5</v>
      </c>
      <c r="D1642" s="5">
        <v>5.9635516387421698E-2</v>
      </c>
      <c r="E1642" s="5" t="s">
        <v>6770</v>
      </c>
    </row>
    <row r="1643" spans="1:5" s="2" customFormat="1" x14ac:dyDescent="0.3">
      <c r="A1643" s="5" t="s">
        <v>607</v>
      </c>
      <c r="B1643" s="5" t="s">
        <v>1874</v>
      </c>
      <c r="C1643" s="5" t="s">
        <v>5</v>
      </c>
      <c r="D1643" s="5">
        <v>5.9822932321381403E-2</v>
      </c>
      <c r="E1643" s="5" t="s">
        <v>6770</v>
      </c>
    </row>
    <row r="1644" spans="1:5" s="2" customFormat="1" x14ac:dyDescent="0.3">
      <c r="A1644" s="5" t="s">
        <v>607</v>
      </c>
      <c r="B1644" s="5" t="s">
        <v>1875</v>
      </c>
      <c r="C1644" s="5" t="s">
        <v>5</v>
      </c>
      <c r="D1644" s="5">
        <v>6.00490212505203E-2</v>
      </c>
      <c r="E1644" s="5" t="s">
        <v>6770</v>
      </c>
    </row>
    <row r="1645" spans="1:5" s="2" customFormat="1" x14ac:dyDescent="0.3">
      <c r="A1645" s="5" t="s">
        <v>607</v>
      </c>
      <c r="B1645" s="5" t="s">
        <v>571</v>
      </c>
      <c r="C1645" s="5" t="s">
        <v>5</v>
      </c>
      <c r="D1645" s="5">
        <v>6.0049564068565001E-2</v>
      </c>
      <c r="E1645" s="5" t="s">
        <v>6770</v>
      </c>
    </row>
    <row r="1646" spans="1:5" s="2" customFormat="1" x14ac:dyDescent="0.3">
      <c r="A1646" s="5" t="s">
        <v>607</v>
      </c>
      <c r="B1646" s="5" t="s">
        <v>1876</v>
      </c>
      <c r="C1646" s="5" t="s">
        <v>5</v>
      </c>
      <c r="D1646" s="5">
        <v>6.0178688644203802E-2</v>
      </c>
      <c r="E1646" s="5" t="s">
        <v>6770</v>
      </c>
    </row>
    <row r="1647" spans="1:5" s="2" customFormat="1" x14ac:dyDescent="0.3">
      <c r="A1647" s="5" t="s">
        <v>607</v>
      </c>
      <c r="B1647" s="5" t="s">
        <v>1877</v>
      </c>
      <c r="C1647" s="5" t="s">
        <v>5</v>
      </c>
      <c r="D1647" s="5">
        <v>6.0301492091894497E-2</v>
      </c>
      <c r="E1647" s="5" t="s">
        <v>6770</v>
      </c>
    </row>
    <row r="1648" spans="1:5" s="2" customFormat="1" x14ac:dyDescent="0.3">
      <c r="A1648" s="5" t="s">
        <v>607</v>
      </c>
      <c r="B1648" s="5" t="s">
        <v>341</v>
      </c>
      <c r="C1648" s="5" t="s">
        <v>5</v>
      </c>
      <c r="D1648" s="5">
        <v>6.0485504342029699E-2</v>
      </c>
      <c r="E1648" s="5" t="s">
        <v>6770</v>
      </c>
    </row>
    <row r="1649" spans="1:5" s="2" customFormat="1" x14ac:dyDescent="0.3">
      <c r="A1649" s="5" t="s">
        <v>607</v>
      </c>
      <c r="B1649" s="5" t="s">
        <v>437</v>
      </c>
      <c r="C1649" s="5" t="s">
        <v>5</v>
      </c>
      <c r="D1649" s="5">
        <v>6.0693601808592901E-2</v>
      </c>
      <c r="E1649" s="5" t="s">
        <v>6770</v>
      </c>
    </row>
    <row r="1650" spans="1:5" s="2" customFormat="1" x14ac:dyDescent="0.3">
      <c r="A1650" s="5" t="s">
        <v>607</v>
      </c>
      <c r="B1650" s="5" t="s">
        <v>1878</v>
      </c>
      <c r="C1650" s="5" t="s">
        <v>5</v>
      </c>
      <c r="D1650" s="5">
        <v>6.0722463276328097E-2</v>
      </c>
      <c r="E1650" s="5" t="s">
        <v>6770</v>
      </c>
    </row>
    <row r="1651" spans="1:5" s="2" customFormat="1" x14ac:dyDescent="0.3">
      <c r="A1651" s="5" t="s">
        <v>607</v>
      </c>
      <c r="B1651" s="5" t="s">
        <v>1879</v>
      </c>
      <c r="C1651" s="5" t="s">
        <v>5</v>
      </c>
      <c r="D1651" s="5">
        <v>6.0759506453988803E-2</v>
      </c>
      <c r="E1651" s="5" t="s">
        <v>6770</v>
      </c>
    </row>
    <row r="1652" spans="1:5" s="2" customFormat="1" x14ac:dyDescent="0.3">
      <c r="A1652" s="5" t="s">
        <v>607</v>
      </c>
      <c r="B1652" s="5" t="s">
        <v>1880</v>
      </c>
      <c r="C1652" s="5" t="s">
        <v>5</v>
      </c>
      <c r="D1652" s="5">
        <v>6.0820444215748899E-2</v>
      </c>
      <c r="E1652" s="5" t="s">
        <v>6770</v>
      </c>
    </row>
    <row r="1653" spans="1:5" s="2" customFormat="1" x14ac:dyDescent="0.3">
      <c r="A1653" s="5" t="s">
        <v>607</v>
      </c>
      <c r="B1653" s="5" t="s">
        <v>1881</v>
      </c>
      <c r="C1653" s="5" t="s">
        <v>5</v>
      </c>
      <c r="D1653" s="5">
        <v>6.0845659565091102E-2</v>
      </c>
      <c r="E1653" s="5" t="s">
        <v>6770</v>
      </c>
    </row>
    <row r="1654" spans="1:5" s="2" customFormat="1" x14ac:dyDescent="0.3">
      <c r="A1654" s="5" t="s">
        <v>607</v>
      </c>
      <c r="B1654" s="5" t="s">
        <v>1882</v>
      </c>
      <c r="C1654" s="5" t="s">
        <v>5</v>
      </c>
      <c r="D1654" s="5">
        <v>6.08784827074485E-2</v>
      </c>
      <c r="E1654" s="5" t="s">
        <v>6770</v>
      </c>
    </row>
    <row r="1655" spans="1:5" s="2" customFormat="1" x14ac:dyDescent="0.3">
      <c r="A1655" s="5" t="s">
        <v>607</v>
      </c>
      <c r="B1655" s="5" t="s">
        <v>1883</v>
      </c>
      <c r="C1655" s="5" t="s">
        <v>5</v>
      </c>
      <c r="D1655" s="5">
        <v>6.09340223133975E-2</v>
      </c>
      <c r="E1655" s="5" t="s">
        <v>6770</v>
      </c>
    </row>
    <row r="1656" spans="1:5" s="2" customFormat="1" x14ac:dyDescent="0.3">
      <c r="A1656" s="5" t="s">
        <v>607</v>
      </c>
      <c r="B1656" s="5" t="s">
        <v>1884</v>
      </c>
      <c r="C1656" s="5" t="s">
        <v>5</v>
      </c>
      <c r="D1656" s="5">
        <v>6.1085416306695901E-2</v>
      </c>
      <c r="E1656" s="5" t="s">
        <v>6770</v>
      </c>
    </row>
    <row r="1657" spans="1:5" s="2" customFormat="1" x14ac:dyDescent="0.3">
      <c r="A1657" s="5" t="s">
        <v>607</v>
      </c>
      <c r="B1657" s="5" t="s">
        <v>1885</v>
      </c>
      <c r="C1657" s="5" t="s">
        <v>5</v>
      </c>
      <c r="D1657" s="5">
        <v>6.1163445042897502E-2</v>
      </c>
      <c r="E1657" s="5" t="s">
        <v>6770</v>
      </c>
    </row>
    <row r="1658" spans="1:5" s="2" customFormat="1" x14ac:dyDescent="0.3">
      <c r="A1658" s="5" t="s">
        <v>607</v>
      </c>
      <c r="B1658" s="5" t="s">
        <v>1886</v>
      </c>
      <c r="C1658" s="5" t="s">
        <v>5</v>
      </c>
      <c r="D1658" s="5">
        <v>6.1291010363928498E-2</v>
      </c>
      <c r="E1658" s="5" t="s">
        <v>6770</v>
      </c>
    </row>
    <row r="1659" spans="1:5" s="2" customFormat="1" x14ac:dyDescent="0.3">
      <c r="A1659" s="5" t="s">
        <v>607</v>
      </c>
      <c r="B1659" s="5" t="s">
        <v>1887</v>
      </c>
      <c r="C1659" s="5" t="s">
        <v>5</v>
      </c>
      <c r="D1659" s="5">
        <v>6.1292843409000403E-2</v>
      </c>
      <c r="E1659" s="5" t="s">
        <v>6770</v>
      </c>
    </row>
    <row r="1660" spans="1:5" s="2" customFormat="1" x14ac:dyDescent="0.3">
      <c r="A1660" s="5" t="s">
        <v>607</v>
      </c>
      <c r="B1660" s="5" t="s">
        <v>1888</v>
      </c>
      <c r="C1660" s="5" t="s">
        <v>5</v>
      </c>
      <c r="D1660" s="5">
        <v>6.1315117137517597E-2</v>
      </c>
      <c r="E1660" s="5" t="s">
        <v>6770</v>
      </c>
    </row>
    <row r="1661" spans="1:5" s="2" customFormat="1" x14ac:dyDescent="0.3">
      <c r="A1661" s="5" t="s">
        <v>607</v>
      </c>
      <c r="B1661" s="5" t="s">
        <v>1889</v>
      </c>
      <c r="C1661" s="5" t="s">
        <v>5</v>
      </c>
      <c r="D1661" s="5">
        <v>6.1320728423520703E-2</v>
      </c>
      <c r="E1661" s="5" t="s">
        <v>6770</v>
      </c>
    </row>
    <row r="1662" spans="1:5" s="2" customFormat="1" x14ac:dyDescent="0.3">
      <c r="A1662" s="5" t="s">
        <v>607</v>
      </c>
      <c r="B1662" s="5" t="s">
        <v>1890</v>
      </c>
      <c r="C1662" s="5" t="s">
        <v>5</v>
      </c>
      <c r="D1662" s="5">
        <v>6.13281873527214E-2</v>
      </c>
      <c r="E1662" s="5" t="s">
        <v>6770</v>
      </c>
    </row>
    <row r="1663" spans="1:5" s="2" customFormat="1" x14ac:dyDescent="0.3">
      <c r="A1663" s="5" t="s">
        <v>607</v>
      </c>
      <c r="B1663" s="5" t="s">
        <v>1891</v>
      </c>
      <c r="C1663" s="5" t="s">
        <v>5</v>
      </c>
      <c r="D1663" s="5">
        <v>6.1347565552722298E-2</v>
      </c>
      <c r="E1663" s="5" t="s">
        <v>6770</v>
      </c>
    </row>
    <row r="1664" spans="1:5" s="2" customFormat="1" x14ac:dyDescent="0.3">
      <c r="A1664" s="5" t="s">
        <v>607</v>
      </c>
      <c r="B1664" s="5" t="s">
        <v>237</v>
      </c>
      <c r="C1664" s="5" t="s">
        <v>5</v>
      </c>
      <c r="D1664" s="5">
        <v>6.1383870610937197E-2</v>
      </c>
      <c r="E1664" s="5" t="s">
        <v>6770</v>
      </c>
    </row>
    <row r="1665" spans="1:5" s="2" customFormat="1" x14ac:dyDescent="0.3">
      <c r="A1665" s="5" t="s">
        <v>607</v>
      </c>
      <c r="B1665" s="5" t="s">
        <v>1892</v>
      </c>
      <c r="C1665" s="5" t="s">
        <v>5</v>
      </c>
      <c r="D1665" s="5">
        <v>6.1415016186206602E-2</v>
      </c>
      <c r="E1665" s="5" t="s">
        <v>6770</v>
      </c>
    </row>
    <row r="1666" spans="1:5" s="2" customFormat="1" x14ac:dyDescent="0.3">
      <c r="A1666" s="5" t="s">
        <v>607</v>
      </c>
      <c r="B1666" s="5" t="s">
        <v>1893</v>
      </c>
      <c r="C1666" s="5" t="s">
        <v>5</v>
      </c>
      <c r="D1666" s="5">
        <v>6.1515240376206502E-2</v>
      </c>
      <c r="E1666" s="5" t="s">
        <v>6770</v>
      </c>
    </row>
    <row r="1667" spans="1:5" s="2" customFormat="1" x14ac:dyDescent="0.3">
      <c r="A1667" s="5" t="s">
        <v>607</v>
      </c>
      <c r="B1667" s="5" t="s">
        <v>1894</v>
      </c>
      <c r="C1667" s="5" t="s">
        <v>5</v>
      </c>
      <c r="D1667" s="5">
        <v>6.1526842722034299E-2</v>
      </c>
      <c r="E1667" s="5" t="s">
        <v>6770</v>
      </c>
    </row>
    <row r="1668" spans="1:5" s="2" customFormat="1" x14ac:dyDescent="0.3">
      <c r="A1668" s="5" t="s">
        <v>607</v>
      </c>
      <c r="B1668" s="5" t="s">
        <v>1895</v>
      </c>
      <c r="C1668" s="5" t="s">
        <v>5</v>
      </c>
      <c r="D1668" s="5">
        <v>6.1548720966987797E-2</v>
      </c>
      <c r="E1668" s="5" t="s">
        <v>6770</v>
      </c>
    </row>
    <row r="1669" spans="1:5" s="2" customFormat="1" x14ac:dyDescent="0.3">
      <c r="A1669" s="5" t="s">
        <v>607</v>
      </c>
      <c r="B1669" s="5" t="s">
        <v>509</v>
      </c>
      <c r="C1669" s="5" t="s">
        <v>5</v>
      </c>
      <c r="D1669" s="5">
        <v>6.15718254747014E-2</v>
      </c>
      <c r="E1669" s="5" t="s">
        <v>6770</v>
      </c>
    </row>
    <row r="1670" spans="1:5" s="2" customFormat="1" x14ac:dyDescent="0.3">
      <c r="A1670" s="5" t="s">
        <v>607</v>
      </c>
      <c r="B1670" s="5" t="s">
        <v>1896</v>
      </c>
      <c r="C1670" s="5" t="s">
        <v>5</v>
      </c>
      <c r="D1670" s="5">
        <v>6.1714476215328502E-2</v>
      </c>
      <c r="E1670" s="5" t="s">
        <v>6770</v>
      </c>
    </row>
    <row r="1671" spans="1:5" s="2" customFormat="1" x14ac:dyDescent="0.3">
      <c r="A1671" s="5" t="s">
        <v>607</v>
      </c>
      <c r="B1671" s="5" t="s">
        <v>1897</v>
      </c>
      <c r="C1671" s="5" t="s">
        <v>5</v>
      </c>
      <c r="D1671" s="5">
        <v>6.1749883596974101E-2</v>
      </c>
      <c r="E1671" s="5" t="s">
        <v>6770</v>
      </c>
    </row>
    <row r="1672" spans="1:5" s="2" customFormat="1" x14ac:dyDescent="0.3">
      <c r="A1672" s="5" t="s">
        <v>607</v>
      </c>
      <c r="B1672" s="5" t="s">
        <v>1898</v>
      </c>
      <c r="C1672" s="5" t="s">
        <v>5</v>
      </c>
      <c r="D1672" s="5">
        <v>6.1847935046369103E-2</v>
      </c>
      <c r="E1672" s="5" t="s">
        <v>6770</v>
      </c>
    </row>
    <row r="1673" spans="1:5" s="2" customFormat="1" x14ac:dyDescent="0.3">
      <c r="A1673" s="5" t="s">
        <v>607</v>
      </c>
      <c r="B1673" s="5" t="s">
        <v>1899</v>
      </c>
      <c r="C1673" s="5" t="s">
        <v>5</v>
      </c>
      <c r="D1673" s="5">
        <v>6.1875534428520299E-2</v>
      </c>
      <c r="E1673" s="5" t="s">
        <v>6770</v>
      </c>
    </row>
    <row r="1674" spans="1:5" s="2" customFormat="1" x14ac:dyDescent="0.3">
      <c r="A1674" s="5" t="s">
        <v>607</v>
      </c>
      <c r="B1674" s="5" t="s">
        <v>1900</v>
      </c>
      <c r="C1674" s="5" t="s">
        <v>5</v>
      </c>
      <c r="D1674" s="5">
        <v>6.2013410741413498E-2</v>
      </c>
      <c r="E1674" s="5" t="s">
        <v>6770</v>
      </c>
    </row>
    <row r="1675" spans="1:5" s="2" customFormat="1" x14ac:dyDescent="0.3">
      <c r="A1675" s="5" t="s">
        <v>607</v>
      </c>
      <c r="B1675" s="5" t="s">
        <v>1901</v>
      </c>
      <c r="C1675" s="5" t="s">
        <v>5</v>
      </c>
      <c r="D1675" s="5">
        <v>6.21235030246984E-2</v>
      </c>
      <c r="E1675" s="5" t="s">
        <v>6770</v>
      </c>
    </row>
    <row r="1676" spans="1:5" s="2" customFormat="1" x14ac:dyDescent="0.3">
      <c r="A1676" s="5" t="s">
        <v>607</v>
      </c>
      <c r="B1676" s="5" t="s">
        <v>185</v>
      </c>
      <c r="C1676" s="5" t="s">
        <v>5</v>
      </c>
      <c r="D1676" s="5">
        <v>6.2157647281446203E-2</v>
      </c>
      <c r="E1676" s="5" t="s">
        <v>6770</v>
      </c>
    </row>
    <row r="1677" spans="1:5" s="2" customFormat="1" x14ac:dyDescent="0.3">
      <c r="A1677" s="5" t="s">
        <v>607</v>
      </c>
      <c r="B1677" s="5" t="s">
        <v>1902</v>
      </c>
      <c r="C1677" s="5" t="s">
        <v>5</v>
      </c>
      <c r="D1677" s="5">
        <v>6.2218902941611497E-2</v>
      </c>
      <c r="E1677" s="5" t="s">
        <v>6770</v>
      </c>
    </row>
    <row r="1678" spans="1:5" s="2" customFormat="1" x14ac:dyDescent="0.3">
      <c r="A1678" s="5" t="s">
        <v>607</v>
      </c>
      <c r="B1678" s="5" t="s">
        <v>1903</v>
      </c>
      <c r="C1678" s="5" t="s">
        <v>5</v>
      </c>
      <c r="D1678" s="5">
        <v>6.2526265110958795E-2</v>
      </c>
      <c r="E1678" s="5" t="s">
        <v>6770</v>
      </c>
    </row>
    <row r="1679" spans="1:5" s="2" customFormat="1" x14ac:dyDescent="0.3">
      <c r="A1679" s="5" t="s">
        <v>607</v>
      </c>
      <c r="B1679" s="5" t="s">
        <v>368</v>
      </c>
      <c r="C1679" s="5" t="s">
        <v>5</v>
      </c>
      <c r="D1679" s="5">
        <v>6.2622803478346201E-2</v>
      </c>
      <c r="E1679" s="5" t="s">
        <v>6770</v>
      </c>
    </row>
    <row r="1680" spans="1:5" s="2" customFormat="1" x14ac:dyDescent="0.3">
      <c r="A1680" s="5" t="s">
        <v>607</v>
      </c>
      <c r="B1680" s="5" t="s">
        <v>533</v>
      </c>
      <c r="C1680" s="5" t="s">
        <v>5</v>
      </c>
      <c r="D1680" s="5">
        <v>6.2624386428133505E-2</v>
      </c>
      <c r="E1680" s="5" t="s">
        <v>6770</v>
      </c>
    </row>
    <row r="1681" spans="1:5" s="2" customFormat="1" x14ac:dyDescent="0.3">
      <c r="A1681" s="5" t="s">
        <v>607</v>
      </c>
      <c r="B1681" s="5" t="s">
        <v>1904</v>
      </c>
      <c r="C1681" s="5" t="s">
        <v>5</v>
      </c>
      <c r="D1681" s="5">
        <v>6.2933980558946195E-2</v>
      </c>
      <c r="E1681" s="5" t="s">
        <v>6770</v>
      </c>
    </row>
    <row r="1682" spans="1:5" s="2" customFormat="1" x14ac:dyDescent="0.3">
      <c r="A1682" s="5" t="s">
        <v>607</v>
      </c>
      <c r="B1682" s="5" t="s">
        <v>1905</v>
      </c>
      <c r="C1682" s="5" t="s">
        <v>5</v>
      </c>
      <c r="D1682" s="5">
        <v>6.2941990191217004E-2</v>
      </c>
      <c r="E1682" s="5" t="s">
        <v>6770</v>
      </c>
    </row>
    <row r="1683" spans="1:5" s="2" customFormat="1" x14ac:dyDescent="0.3">
      <c r="A1683" s="5" t="s">
        <v>607</v>
      </c>
      <c r="B1683" s="5" t="s">
        <v>1906</v>
      </c>
      <c r="C1683" s="5" t="s">
        <v>5</v>
      </c>
      <c r="D1683" s="5">
        <v>6.3035229817151497E-2</v>
      </c>
      <c r="E1683" s="5" t="s">
        <v>6770</v>
      </c>
    </row>
    <row r="1684" spans="1:5" s="2" customFormat="1" x14ac:dyDescent="0.3">
      <c r="A1684" s="5" t="s">
        <v>607</v>
      </c>
      <c r="B1684" s="5" t="s">
        <v>1907</v>
      </c>
      <c r="C1684" s="5" t="s">
        <v>5</v>
      </c>
      <c r="D1684" s="5">
        <v>6.3162876153209604E-2</v>
      </c>
      <c r="E1684" s="5" t="s">
        <v>6770</v>
      </c>
    </row>
    <row r="1685" spans="1:5" s="2" customFormat="1" x14ac:dyDescent="0.3">
      <c r="A1685" s="5" t="s">
        <v>607</v>
      </c>
      <c r="B1685" s="5" t="s">
        <v>1908</v>
      </c>
      <c r="C1685" s="5" t="s">
        <v>5</v>
      </c>
      <c r="D1685" s="5">
        <v>6.32712626043022E-2</v>
      </c>
      <c r="E1685" s="5" t="s">
        <v>6770</v>
      </c>
    </row>
    <row r="1686" spans="1:5" s="2" customFormat="1" x14ac:dyDescent="0.3">
      <c r="A1686" s="5" t="s">
        <v>607</v>
      </c>
      <c r="B1686" s="5" t="s">
        <v>1909</v>
      </c>
      <c r="C1686" s="5" t="s">
        <v>5</v>
      </c>
      <c r="D1686" s="5">
        <v>6.3450178538519503E-2</v>
      </c>
      <c r="E1686" s="5" t="s">
        <v>6770</v>
      </c>
    </row>
    <row r="1687" spans="1:5" s="2" customFormat="1" x14ac:dyDescent="0.3">
      <c r="A1687" s="5" t="s">
        <v>607</v>
      </c>
      <c r="B1687" s="5" t="s">
        <v>1910</v>
      </c>
      <c r="C1687" s="5" t="s">
        <v>5</v>
      </c>
      <c r="D1687" s="5">
        <v>6.3489986791650299E-2</v>
      </c>
      <c r="E1687" s="5" t="s">
        <v>6770</v>
      </c>
    </row>
    <row r="1688" spans="1:5" s="2" customFormat="1" x14ac:dyDescent="0.3">
      <c r="A1688" s="5" t="s">
        <v>607</v>
      </c>
      <c r="B1688" s="5" t="s">
        <v>489</v>
      </c>
      <c r="C1688" s="5" t="s">
        <v>5</v>
      </c>
      <c r="D1688" s="5">
        <v>6.3622908037905102E-2</v>
      </c>
      <c r="E1688" s="5" t="s">
        <v>6770</v>
      </c>
    </row>
    <row r="1689" spans="1:5" s="2" customFormat="1" x14ac:dyDescent="0.3">
      <c r="A1689" s="5" t="s">
        <v>607</v>
      </c>
      <c r="B1689" s="5" t="s">
        <v>1911</v>
      </c>
      <c r="C1689" s="5" t="s">
        <v>5</v>
      </c>
      <c r="D1689" s="5">
        <v>6.3752933622347699E-2</v>
      </c>
      <c r="E1689" s="5" t="s">
        <v>6770</v>
      </c>
    </row>
    <row r="1690" spans="1:5" s="2" customFormat="1" x14ac:dyDescent="0.3">
      <c r="A1690" s="5" t="s">
        <v>607</v>
      </c>
      <c r="B1690" s="5" t="s">
        <v>1912</v>
      </c>
      <c r="C1690" s="5" t="s">
        <v>5</v>
      </c>
      <c r="D1690" s="5">
        <v>6.3958929440759205E-2</v>
      </c>
      <c r="E1690" s="5" t="s">
        <v>6770</v>
      </c>
    </row>
    <row r="1691" spans="1:5" s="2" customFormat="1" x14ac:dyDescent="0.3">
      <c r="A1691" s="5" t="s">
        <v>607</v>
      </c>
      <c r="B1691" s="5" t="s">
        <v>499</v>
      </c>
      <c r="C1691" s="5" t="s">
        <v>5</v>
      </c>
      <c r="D1691" s="5">
        <v>6.3990979843789E-2</v>
      </c>
      <c r="E1691" s="5" t="s">
        <v>6770</v>
      </c>
    </row>
    <row r="1692" spans="1:5" s="2" customFormat="1" x14ac:dyDescent="0.3">
      <c r="A1692" s="5" t="s">
        <v>607</v>
      </c>
      <c r="B1692" s="5" t="s">
        <v>1913</v>
      </c>
      <c r="C1692" s="5" t="s">
        <v>5</v>
      </c>
      <c r="D1692" s="5">
        <v>6.4148181850787994E-2</v>
      </c>
      <c r="E1692" s="5" t="s">
        <v>6770</v>
      </c>
    </row>
    <row r="1693" spans="1:5" s="2" customFormat="1" x14ac:dyDescent="0.3">
      <c r="A1693" s="5" t="s">
        <v>607</v>
      </c>
      <c r="B1693" s="5" t="s">
        <v>1914</v>
      </c>
      <c r="C1693" s="5" t="s">
        <v>5</v>
      </c>
      <c r="D1693" s="5">
        <v>6.4275135332997002E-2</v>
      </c>
      <c r="E1693" s="5" t="s">
        <v>6770</v>
      </c>
    </row>
    <row r="1694" spans="1:5" s="2" customFormat="1" x14ac:dyDescent="0.3">
      <c r="A1694" s="5" t="s">
        <v>607</v>
      </c>
      <c r="B1694" s="5" t="s">
        <v>1915</v>
      </c>
      <c r="C1694" s="5" t="s">
        <v>5</v>
      </c>
      <c r="D1694" s="5">
        <v>6.4277113794719107E-2</v>
      </c>
      <c r="E1694" s="5" t="s">
        <v>6770</v>
      </c>
    </row>
    <row r="1695" spans="1:5" s="2" customFormat="1" x14ac:dyDescent="0.3">
      <c r="A1695" s="5" t="s">
        <v>607</v>
      </c>
      <c r="B1695" s="5" t="s">
        <v>1916</v>
      </c>
      <c r="C1695" s="5" t="s">
        <v>5</v>
      </c>
      <c r="D1695" s="5">
        <v>6.4412575918612505E-2</v>
      </c>
      <c r="E1695" s="5" t="s">
        <v>6770</v>
      </c>
    </row>
    <row r="1696" spans="1:5" s="2" customFormat="1" x14ac:dyDescent="0.3">
      <c r="A1696" s="5" t="s">
        <v>607</v>
      </c>
      <c r="B1696" s="5" t="s">
        <v>1917</v>
      </c>
      <c r="C1696" s="5" t="s">
        <v>5</v>
      </c>
      <c r="D1696" s="5">
        <v>6.4639126740547795E-2</v>
      </c>
      <c r="E1696" s="5" t="s">
        <v>6770</v>
      </c>
    </row>
    <row r="1697" spans="1:5" s="2" customFormat="1" x14ac:dyDescent="0.3">
      <c r="A1697" s="5" t="s">
        <v>607</v>
      </c>
      <c r="B1697" s="5" t="s">
        <v>1918</v>
      </c>
      <c r="C1697" s="5" t="s">
        <v>5</v>
      </c>
      <c r="D1697" s="5">
        <v>6.4683712702172699E-2</v>
      </c>
      <c r="E1697" s="5" t="s">
        <v>6770</v>
      </c>
    </row>
    <row r="1698" spans="1:5" s="2" customFormat="1" x14ac:dyDescent="0.3">
      <c r="A1698" s="5" t="s">
        <v>607</v>
      </c>
      <c r="B1698" s="5" t="s">
        <v>1919</v>
      </c>
      <c r="C1698" s="5" t="s">
        <v>5</v>
      </c>
      <c r="D1698" s="5">
        <v>6.4691472703223396E-2</v>
      </c>
      <c r="E1698" s="5" t="s">
        <v>6770</v>
      </c>
    </row>
    <row r="1699" spans="1:5" s="2" customFormat="1" x14ac:dyDescent="0.3">
      <c r="A1699" s="5" t="s">
        <v>607</v>
      </c>
      <c r="B1699" s="5" t="s">
        <v>556</v>
      </c>
      <c r="C1699" s="5" t="s">
        <v>5</v>
      </c>
      <c r="D1699" s="5">
        <v>6.5031181903910606E-2</v>
      </c>
      <c r="E1699" s="5" t="s">
        <v>6770</v>
      </c>
    </row>
    <row r="1700" spans="1:5" s="2" customFormat="1" x14ac:dyDescent="0.3">
      <c r="A1700" s="5" t="s">
        <v>607</v>
      </c>
      <c r="B1700" s="5" t="s">
        <v>1920</v>
      </c>
      <c r="C1700" s="5" t="s">
        <v>5</v>
      </c>
      <c r="D1700" s="5">
        <v>6.5044497586971603E-2</v>
      </c>
      <c r="E1700" s="5" t="s">
        <v>6770</v>
      </c>
    </row>
    <row r="1701" spans="1:5" s="2" customFormat="1" x14ac:dyDescent="0.3">
      <c r="A1701" s="5" t="s">
        <v>607</v>
      </c>
      <c r="B1701" s="5" t="s">
        <v>1921</v>
      </c>
      <c r="C1701" s="5" t="s">
        <v>5</v>
      </c>
      <c r="D1701" s="5">
        <v>6.50927880594796E-2</v>
      </c>
      <c r="E1701" s="5" t="s">
        <v>6770</v>
      </c>
    </row>
    <row r="1702" spans="1:5" s="2" customFormat="1" x14ac:dyDescent="0.3">
      <c r="A1702" s="5" t="s">
        <v>607</v>
      </c>
      <c r="B1702" s="5" t="s">
        <v>1922</v>
      </c>
      <c r="C1702" s="5" t="s">
        <v>5</v>
      </c>
      <c r="D1702" s="5">
        <v>6.5255463789192905E-2</v>
      </c>
      <c r="E1702" s="5" t="s">
        <v>6770</v>
      </c>
    </row>
    <row r="1703" spans="1:5" s="2" customFormat="1" x14ac:dyDescent="0.3">
      <c r="A1703" s="5" t="s">
        <v>607</v>
      </c>
      <c r="B1703" s="5" t="s">
        <v>483</v>
      </c>
      <c r="C1703" s="5" t="s">
        <v>5</v>
      </c>
      <c r="D1703" s="5">
        <v>6.5310294060131002E-2</v>
      </c>
      <c r="E1703" s="5" t="s">
        <v>6770</v>
      </c>
    </row>
    <row r="1704" spans="1:5" s="2" customFormat="1" x14ac:dyDescent="0.3">
      <c r="A1704" s="5" t="s">
        <v>607</v>
      </c>
      <c r="B1704" s="5" t="s">
        <v>1923</v>
      </c>
      <c r="C1704" s="5" t="s">
        <v>5</v>
      </c>
      <c r="D1704" s="5">
        <v>6.5318776387170499E-2</v>
      </c>
      <c r="E1704" s="5" t="s">
        <v>6770</v>
      </c>
    </row>
    <row r="1705" spans="1:5" s="2" customFormat="1" x14ac:dyDescent="0.3">
      <c r="A1705" s="5" t="s">
        <v>607</v>
      </c>
      <c r="B1705" s="5" t="s">
        <v>1924</v>
      </c>
      <c r="C1705" s="5" t="s">
        <v>5</v>
      </c>
      <c r="D1705" s="5">
        <v>6.5341820350283894E-2</v>
      </c>
      <c r="E1705" s="5" t="s">
        <v>6770</v>
      </c>
    </row>
    <row r="1706" spans="1:5" s="2" customFormat="1" x14ac:dyDescent="0.3">
      <c r="A1706" s="5" t="s">
        <v>607</v>
      </c>
      <c r="B1706" s="5" t="s">
        <v>1925</v>
      </c>
      <c r="C1706" s="5" t="s">
        <v>5</v>
      </c>
      <c r="D1706" s="5">
        <v>6.54380769190476E-2</v>
      </c>
      <c r="E1706" s="5" t="s">
        <v>6770</v>
      </c>
    </row>
    <row r="1707" spans="1:5" s="2" customFormat="1" x14ac:dyDescent="0.3">
      <c r="A1707" s="5" t="s">
        <v>607</v>
      </c>
      <c r="B1707" s="5" t="s">
        <v>1926</v>
      </c>
      <c r="C1707" s="5" t="s">
        <v>5</v>
      </c>
      <c r="D1707" s="5">
        <v>6.5503651521670606E-2</v>
      </c>
      <c r="E1707" s="5" t="s">
        <v>6770</v>
      </c>
    </row>
    <row r="1708" spans="1:5" s="2" customFormat="1" x14ac:dyDescent="0.3">
      <c r="A1708" s="5" t="s">
        <v>607</v>
      </c>
      <c r="B1708" s="5" t="s">
        <v>1927</v>
      </c>
      <c r="C1708" s="5" t="s">
        <v>5</v>
      </c>
      <c r="D1708" s="5">
        <v>6.6234076122219501E-2</v>
      </c>
      <c r="E1708" s="5" t="s">
        <v>6770</v>
      </c>
    </row>
    <row r="1709" spans="1:5" s="2" customFormat="1" x14ac:dyDescent="0.3">
      <c r="A1709" s="5" t="s">
        <v>607</v>
      </c>
      <c r="B1709" s="5" t="s">
        <v>1928</v>
      </c>
      <c r="C1709" s="5" t="s">
        <v>5</v>
      </c>
      <c r="D1709" s="5">
        <v>6.6324862184307401E-2</v>
      </c>
      <c r="E1709" s="5" t="s">
        <v>6770</v>
      </c>
    </row>
    <row r="1710" spans="1:5" s="2" customFormat="1" x14ac:dyDescent="0.3">
      <c r="A1710" s="5" t="s">
        <v>607</v>
      </c>
      <c r="B1710" s="5" t="s">
        <v>1929</v>
      </c>
      <c r="C1710" s="5" t="s">
        <v>5</v>
      </c>
      <c r="D1710" s="5">
        <v>6.6350608256056598E-2</v>
      </c>
      <c r="E1710" s="5" t="s">
        <v>6770</v>
      </c>
    </row>
    <row r="1711" spans="1:5" s="2" customFormat="1" x14ac:dyDescent="0.3">
      <c r="A1711" s="5" t="s">
        <v>607</v>
      </c>
      <c r="B1711" s="5" t="s">
        <v>1930</v>
      </c>
      <c r="C1711" s="5" t="s">
        <v>5</v>
      </c>
      <c r="D1711" s="5">
        <v>6.6380545742174696E-2</v>
      </c>
      <c r="E1711" s="5" t="s">
        <v>6770</v>
      </c>
    </row>
    <row r="1712" spans="1:5" s="2" customFormat="1" x14ac:dyDescent="0.3">
      <c r="A1712" s="5" t="s">
        <v>607</v>
      </c>
      <c r="B1712" s="5" t="s">
        <v>1931</v>
      </c>
      <c r="C1712" s="5" t="s">
        <v>5</v>
      </c>
      <c r="D1712" s="5">
        <v>6.6428016632588793E-2</v>
      </c>
      <c r="E1712" s="5" t="s">
        <v>6770</v>
      </c>
    </row>
    <row r="1713" spans="1:5" s="2" customFormat="1" x14ac:dyDescent="0.3">
      <c r="A1713" s="5" t="s">
        <v>607</v>
      </c>
      <c r="B1713" s="5" t="s">
        <v>1932</v>
      </c>
      <c r="C1713" s="5" t="s">
        <v>5</v>
      </c>
      <c r="D1713" s="5">
        <v>6.6451232835746596E-2</v>
      </c>
      <c r="E1713" s="5" t="s">
        <v>6770</v>
      </c>
    </row>
    <row r="1714" spans="1:5" s="2" customFormat="1" x14ac:dyDescent="0.3">
      <c r="A1714" s="5" t="s">
        <v>607</v>
      </c>
      <c r="B1714" s="5" t="s">
        <v>1933</v>
      </c>
      <c r="C1714" s="5" t="s">
        <v>5</v>
      </c>
      <c r="D1714" s="5">
        <v>6.6463987309199404E-2</v>
      </c>
      <c r="E1714" s="5" t="s">
        <v>6770</v>
      </c>
    </row>
    <row r="1715" spans="1:5" s="2" customFormat="1" x14ac:dyDescent="0.3">
      <c r="A1715" s="5" t="s">
        <v>607</v>
      </c>
      <c r="B1715" s="5" t="s">
        <v>1934</v>
      </c>
      <c r="C1715" s="5" t="s">
        <v>5</v>
      </c>
      <c r="D1715" s="5">
        <v>6.6593939456523504E-2</v>
      </c>
      <c r="E1715" s="5" t="s">
        <v>6770</v>
      </c>
    </row>
    <row r="1716" spans="1:5" s="2" customFormat="1" x14ac:dyDescent="0.3">
      <c r="A1716" s="5" t="s">
        <v>607</v>
      </c>
      <c r="B1716" s="5" t="s">
        <v>1935</v>
      </c>
      <c r="C1716" s="5" t="s">
        <v>5</v>
      </c>
      <c r="D1716" s="5">
        <v>6.6627608809506397E-2</v>
      </c>
      <c r="E1716" s="5" t="s">
        <v>6770</v>
      </c>
    </row>
    <row r="1717" spans="1:5" s="2" customFormat="1" x14ac:dyDescent="0.3">
      <c r="A1717" s="5" t="s">
        <v>607</v>
      </c>
      <c r="B1717" s="5" t="s">
        <v>1936</v>
      </c>
      <c r="C1717" s="5" t="s">
        <v>5</v>
      </c>
      <c r="D1717" s="5">
        <v>6.6731754335471599E-2</v>
      </c>
      <c r="E1717" s="5" t="s">
        <v>6770</v>
      </c>
    </row>
    <row r="1718" spans="1:5" s="2" customFormat="1" x14ac:dyDescent="0.3">
      <c r="A1718" s="5" t="s">
        <v>607</v>
      </c>
      <c r="B1718" s="5" t="s">
        <v>1937</v>
      </c>
      <c r="C1718" s="5" t="s">
        <v>5</v>
      </c>
      <c r="D1718" s="5">
        <v>6.6732487327036003E-2</v>
      </c>
      <c r="E1718" s="5" t="s">
        <v>6770</v>
      </c>
    </row>
    <row r="1719" spans="1:5" s="2" customFormat="1" x14ac:dyDescent="0.3">
      <c r="A1719" s="5" t="s">
        <v>607</v>
      </c>
      <c r="B1719" s="5" t="s">
        <v>1938</v>
      </c>
      <c r="C1719" s="5" t="s">
        <v>5</v>
      </c>
      <c r="D1719" s="5">
        <v>6.6860340235780899E-2</v>
      </c>
      <c r="E1719" s="5" t="s">
        <v>6770</v>
      </c>
    </row>
    <row r="1720" spans="1:5" s="2" customFormat="1" x14ac:dyDescent="0.3">
      <c r="A1720" s="5" t="s">
        <v>607</v>
      </c>
      <c r="B1720" s="5" t="s">
        <v>1939</v>
      </c>
      <c r="C1720" s="5" t="s">
        <v>5</v>
      </c>
      <c r="D1720" s="5">
        <v>6.7013178183546504E-2</v>
      </c>
      <c r="E1720" s="5" t="s">
        <v>6770</v>
      </c>
    </row>
    <row r="1721" spans="1:5" s="2" customFormat="1" x14ac:dyDescent="0.3">
      <c r="A1721" s="5" t="s">
        <v>607</v>
      </c>
      <c r="B1721" s="5" t="s">
        <v>1940</v>
      </c>
      <c r="C1721" s="5" t="s">
        <v>5</v>
      </c>
      <c r="D1721" s="5">
        <v>6.7060017497900595E-2</v>
      </c>
      <c r="E1721" s="5" t="s">
        <v>6770</v>
      </c>
    </row>
    <row r="1722" spans="1:5" s="2" customFormat="1" x14ac:dyDescent="0.3">
      <c r="A1722" s="5" t="s">
        <v>607</v>
      </c>
      <c r="B1722" s="5" t="s">
        <v>1941</v>
      </c>
      <c r="C1722" s="5" t="s">
        <v>5</v>
      </c>
      <c r="D1722" s="5">
        <v>6.7100801740894195E-2</v>
      </c>
      <c r="E1722" s="5" t="s">
        <v>6770</v>
      </c>
    </row>
    <row r="1723" spans="1:5" s="2" customFormat="1" x14ac:dyDescent="0.3">
      <c r="A1723" s="5" t="s">
        <v>607</v>
      </c>
      <c r="B1723" s="5" t="s">
        <v>1942</v>
      </c>
      <c r="C1723" s="5" t="s">
        <v>5</v>
      </c>
      <c r="D1723" s="5">
        <v>6.7337840281816802E-2</v>
      </c>
      <c r="E1723" s="5" t="s">
        <v>6770</v>
      </c>
    </row>
    <row r="1724" spans="1:5" s="2" customFormat="1" x14ac:dyDescent="0.3">
      <c r="A1724" s="5" t="s">
        <v>607</v>
      </c>
      <c r="B1724" s="5" t="s">
        <v>1943</v>
      </c>
      <c r="C1724" s="5" t="s">
        <v>5</v>
      </c>
      <c r="D1724" s="5">
        <v>6.7595554088523496E-2</v>
      </c>
      <c r="E1724" s="5" t="s">
        <v>6770</v>
      </c>
    </row>
    <row r="1725" spans="1:5" s="2" customFormat="1" x14ac:dyDescent="0.3">
      <c r="A1725" s="5" t="s">
        <v>607</v>
      </c>
      <c r="B1725" s="5" t="s">
        <v>1944</v>
      </c>
      <c r="C1725" s="5" t="s">
        <v>5</v>
      </c>
      <c r="D1725" s="5">
        <v>6.7781559759962806E-2</v>
      </c>
      <c r="E1725" s="5" t="s">
        <v>6770</v>
      </c>
    </row>
    <row r="1726" spans="1:5" s="2" customFormat="1" x14ac:dyDescent="0.3">
      <c r="A1726" s="5" t="s">
        <v>607</v>
      </c>
      <c r="B1726" s="5" t="s">
        <v>1945</v>
      </c>
      <c r="C1726" s="5" t="s">
        <v>5</v>
      </c>
      <c r="D1726" s="5">
        <v>6.7818295039540497E-2</v>
      </c>
      <c r="E1726" s="5" t="s">
        <v>6770</v>
      </c>
    </row>
    <row r="1727" spans="1:5" s="2" customFormat="1" x14ac:dyDescent="0.3">
      <c r="A1727" s="5" t="s">
        <v>607</v>
      </c>
      <c r="B1727" s="5" t="s">
        <v>206</v>
      </c>
      <c r="C1727" s="5" t="s">
        <v>5</v>
      </c>
      <c r="D1727" s="5">
        <v>6.7864917127339497E-2</v>
      </c>
      <c r="E1727" s="5" t="s">
        <v>6770</v>
      </c>
    </row>
    <row r="1728" spans="1:5" s="2" customFormat="1" x14ac:dyDescent="0.3">
      <c r="A1728" s="5" t="s">
        <v>607</v>
      </c>
      <c r="B1728" s="5" t="s">
        <v>1946</v>
      </c>
      <c r="C1728" s="5" t="s">
        <v>5</v>
      </c>
      <c r="D1728" s="5">
        <v>6.8026054005922695E-2</v>
      </c>
      <c r="E1728" s="5" t="s">
        <v>6770</v>
      </c>
    </row>
    <row r="1729" spans="1:5" s="2" customFormat="1" x14ac:dyDescent="0.3">
      <c r="A1729" s="5" t="s">
        <v>607</v>
      </c>
      <c r="B1729" s="5" t="s">
        <v>1947</v>
      </c>
      <c r="C1729" s="5" t="s">
        <v>5</v>
      </c>
      <c r="D1729" s="5">
        <v>6.8066247610353695E-2</v>
      </c>
      <c r="E1729" s="5" t="s">
        <v>6770</v>
      </c>
    </row>
    <row r="1730" spans="1:5" s="2" customFormat="1" x14ac:dyDescent="0.3">
      <c r="A1730" s="5" t="s">
        <v>607</v>
      </c>
      <c r="B1730" s="5" t="s">
        <v>1948</v>
      </c>
      <c r="C1730" s="5" t="s">
        <v>5</v>
      </c>
      <c r="D1730" s="5">
        <v>6.8066247610353695E-2</v>
      </c>
      <c r="E1730" s="5" t="s">
        <v>6770</v>
      </c>
    </row>
    <row r="1731" spans="1:5" s="2" customFormat="1" x14ac:dyDescent="0.3">
      <c r="A1731" s="5" t="s">
        <v>607</v>
      </c>
      <c r="B1731" s="5" t="s">
        <v>1949</v>
      </c>
      <c r="C1731" s="5" t="s">
        <v>5</v>
      </c>
      <c r="D1731" s="5">
        <v>6.8139302374957897E-2</v>
      </c>
      <c r="E1731" s="5" t="s">
        <v>6770</v>
      </c>
    </row>
    <row r="1732" spans="1:5" s="2" customFormat="1" x14ac:dyDescent="0.3">
      <c r="A1732" s="5" t="s">
        <v>607</v>
      </c>
      <c r="B1732" s="5" t="s">
        <v>1950</v>
      </c>
      <c r="C1732" s="5" t="s">
        <v>5</v>
      </c>
      <c r="D1732" s="5">
        <v>6.8272312562587603E-2</v>
      </c>
      <c r="E1732" s="5" t="s">
        <v>6770</v>
      </c>
    </row>
    <row r="1733" spans="1:5" s="2" customFormat="1" x14ac:dyDescent="0.3">
      <c r="A1733" s="5" t="s">
        <v>607</v>
      </c>
      <c r="B1733" s="5" t="s">
        <v>1951</v>
      </c>
      <c r="C1733" s="5" t="s">
        <v>5</v>
      </c>
      <c r="D1733" s="5">
        <v>6.8313528523371095E-2</v>
      </c>
      <c r="E1733" s="5" t="s">
        <v>6770</v>
      </c>
    </row>
    <row r="1734" spans="1:5" s="2" customFormat="1" x14ac:dyDescent="0.3">
      <c r="A1734" s="5" t="s">
        <v>607</v>
      </c>
      <c r="B1734" s="5" t="s">
        <v>1952</v>
      </c>
      <c r="C1734" s="5" t="s">
        <v>5</v>
      </c>
      <c r="D1734" s="5">
        <v>6.8376236439291901E-2</v>
      </c>
      <c r="E1734" s="5" t="s">
        <v>6770</v>
      </c>
    </row>
    <row r="1735" spans="1:5" s="2" customFormat="1" x14ac:dyDescent="0.3">
      <c r="A1735" s="5" t="s">
        <v>607</v>
      </c>
      <c r="B1735" s="5" t="s">
        <v>1953</v>
      </c>
      <c r="C1735" s="5" t="s">
        <v>5</v>
      </c>
      <c r="D1735" s="5">
        <v>6.84981257321918E-2</v>
      </c>
      <c r="E1735" s="5" t="s">
        <v>6770</v>
      </c>
    </row>
    <row r="1736" spans="1:5" s="2" customFormat="1" x14ac:dyDescent="0.3">
      <c r="A1736" s="5" t="s">
        <v>607</v>
      </c>
      <c r="B1736" s="5" t="s">
        <v>1954</v>
      </c>
      <c r="C1736" s="5" t="s">
        <v>5</v>
      </c>
      <c r="D1736" s="5">
        <v>6.8586926645403001E-2</v>
      </c>
      <c r="E1736" s="5" t="s">
        <v>6770</v>
      </c>
    </row>
    <row r="1737" spans="1:5" s="2" customFormat="1" x14ac:dyDescent="0.3">
      <c r="A1737" s="5" t="s">
        <v>607</v>
      </c>
      <c r="B1737" s="5" t="s">
        <v>1955</v>
      </c>
      <c r="C1737" s="5" t="s">
        <v>5</v>
      </c>
      <c r="D1737" s="5">
        <v>6.87382844317634E-2</v>
      </c>
      <c r="E1737" s="5" t="s">
        <v>6770</v>
      </c>
    </row>
    <row r="1738" spans="1:5" s="2" customFormat="1" x14ac:dyDescent="0.3">
      <c r="A1738" s="5" t="s">
        <v>607</v>
      </c>
      <c r="B1738" s="5" t="s">
        <v>1956</v>
      </c>
      <c r="C1738" s="5" t="s">
        <v>5</v>
      </c>
      <c r="D1738" s="5">
        <v>6.8748539590912205E-2</v>
      </c>
      <c r="E1738" s="5" t="s">
        <v>6770</v>
      </c>
    </row>
    <row r="1739" spans="1:5" s="2" customFormat="1" x14ac:dyDescent="0.3">
      <c r="A1739" s="5" t="s">
        <v>607</v>
      </c>
      <c r="B1739" s="5" t="s">
        <v>1957</v>
      </c>
      <c r="C1739" s="5" t="s">
        <v>5</v>
      </c>
      <c r="D1739" s="5">
        <v>6.8788416737620997E-2</v>
      </c>
      <c r="E1739" s="5" t="s">
        <v>6770</v>
      </c>
    </row>
    <row r="1740" spans="1:5" s="2" customFormat="1" x14ac:dyDescent="0.3">
      <c r="A1740" s="5" t="s">
        <v>607</v>
      </c>
      <c r="B1740" s="5" t="s">
        <v>1958</v>
      </c>
      <c r="C1740" s="5" t="s">
        <v>5</v>
      </c>
      <c r="D1740" s="5">
        <v>6.8807886128393905E-2</v>
      </c>
      <c r="E1740" s="5" t="s">
        <v>6770</v>
      </c>
    </row>
    <row r="1741" spans="1:5" s="2" customFormat="1" x14ac:dyDescent="0.3">
      <c r="A1741" s="5" t="s">
        <v>607</v>
      </c>
      <c r="B1741" s="5" t="s">
        <v>552</v>
      </c>
      <c r="C1741" s="5" t="s">
        <v>5</v>
      </c>
      <c r="D1741" s="5">
        <v>6.9134000399867807E-2</v>
      </c>
      <c r="E1741" s="5" t="s">
        <v>6770</v>
      </c>
    </row>
    <row r="1742" spans="1:5" s="2" customFormat="1" x14ac:dyDescent="0.3">
      <c r="A1742" s="5" t="s">
        <v>607</v>
      </c>
      <c r="B1742" s="5" t="s">
        <v>281</v>
      </c>
      <c r="C1742" s="5" t="s">
        <v>5</v>
      </c>
      <c r="D1742" s="5">
        <v>6.9192875135302506E-2</v>
      </c>
      <c r="E1742" s="5" t="s">
        <v>6770</v>
      </c>
    </row>
    <row r="1743" spans="1:5" s="2" customFormat="1" x14ac:dyDescent="0.3">
      <c r="A1743" s="5" t="s">
        <v>607</v>
      </c>
      <c r="B1743" s="5" t="s">
        <v>1959</v>
      </c>
      <c r="C1743" s="5" t="s">
        <v>5</v>
      </c>
      <c r="D1743" s="5">
        <v>6.9258317129633706E-2</v>
      </c>
      <c r="E1743" s="5" t="s">
        <v>6770</v>
      </c>
    </row>
    <row r="1744" spans="1:5" s="2" customFormat="1" x14ac:dyDescent="0.3">
      <c r="A1744" s="5" t="s">
        <v>607</v>
      </c>
      <c r="B1744" s="5" t="s">
        <v>1960</v>
      </c>
      <c r="C1744" s="5" t="s">
        <v>5</v>
      </c>
      <c r="D1744" s="5">
        <v>6.9258317129633706E-2</v>
      </c>
      <c r="E1744" s="5" t="s">
        <v>6770</v>
      </c>
    </row>
    <row r="1745" spans="1:5" s="2" customFormat="1" x14ac:dyDescent="0.3">
      <c r="A1745" s="5" t="s">
        <v>607</v>
      </c>
      <c r="B1745" s="5" t="s">
        <v>1961</v>
      </c>
      <c r="C1745" s="5" t="s">
        <v>5</v>
      </c>
      <c r="D1745" s="5">
        <v>6.9258317129633706E-2</v>
      </c>
      <c r="E1745" s="5" t="s">
        <v>6770</v>
      </c>
    </row>
    <row r="1746" spans="1:5" s="2" customFormat="1" x14ac:dyDescent="0.3">
      <c r="A1746" s="5" t="s">
        <v>607</v>
      </c>
      <c r="B1746" s="5" t="s">
        <v>1962</v>
      </c>
      <c r="C1746" s="5" t="s">
        <v>5</v>
      </c>
      <c r="D1746" s="5">
        <v>6.9258317129633706E-2</v>
      </c>
      <c r="E1746" s="5" t="s">
        <v>6770</v>
      </c>
    </row>
    <row r="1747" spans="1:5" s="2" customFormat="1" x14ac:dyDescent="0.3">
      <c r="A1747" s="5" t="s">
        <v>607</v>
      </c>
      <c r="B1747" s="5" t="s">
        <v>1963</v>
      </c>
      <c r="C1747" s="5" t="s">
        <v>5</v>
      </c>
      <c r="D1747" s="5">
        <v>6.9258317129633706E-2</v>
      </c>
      <c r="E1747" s="5" t="s">
        <v>6770</v>
      </c>
    </row>
    <row r="1748" spans="1:5" s="2" customFormat="1" x14ac:dyDescent="0.3">
      <c r="A1748" s="5" t="s">
        <v>607</v>
      </c>
      <c r="B1748" s="5" t="s">
        <v>1964</v>
      </c>
      <c r="C1748" s="5" t="s">
        <v>5</v>
      </c>
      <c r="D1748" s="5">
        <v>6.9258317129633706E-2</v>
      </c>
      <c r="E1748" s="5" t="s">
        <v>6770</v>
      </c>
    </row>
    <row r="1749" spans="1:5" s="2" customFormat="1" x14ac:dyDescent="0.3">
      <c r="A1749" s="5" t="s">
        <v>607</v>
      </c>
      <c r="B1749" s="5" t="s">
        <v>1965</v>
      </c>
      <c r="C1749" s="5" t="s">
        <v>5</v>
      </c>
      <c r="D1749" s="5">
        <v>6.9258317129633706E-2</v>
      </c>
      <c r="E1749" s="5" t="s">
        <v>6770</v>
      </c>
    </row>
    <row r="1750" spans="1:5" s="2" customFormat="1" x14ac:dyDescent="0.3">
      <c r="A1750" s="5" t="s">
        <v>607</v>
      </c>
      <c r="B1750" s="5" t="s">
        <v>1966</v>
      </c>
      <c r="C1750" s="5" t="s">
        <v>5</v>
      </c>
      <c r="D1750" s="5">
        <v>6.9258317129633706E-2</v>
      </c>
      <c r="E1750" s="5" t="s">
        <v>6770</v>
      </c>
    </row>
    <row r="1751" spans="1:5" s="2" customFormat="1" x14ac:dyDescent="0.3">
      <c r="A1751" s="5" t="s">
        <v>607</v>
      </c>
      <c r="B1751" s="5" t="s">
        <v>1967</v>
      </c>
      <c r="C1751" s="5" t="s">
        <v>5</v>
      </c>
      <c r="D1751" s="5">
        <v>6.9258317129633706E-2</v>
      </c>
      <c r="E1751" s="5" t="s">
        <v>6770</v>
      </c>
    </row>
    <row r="1752" spans="1:5" s="2" customFormat="1" x14ac:dyDescent="0.3">
      <c r="A1752" s="5" t="s">
        <v>607</v>
      </c>
      <c r="B1752" s="5" t="s">
        <v>1968</v>
      </c>
      <c r="C1752" s="5" t="s">
        <v>5</v>
      </c>
      <c r="D1752" s="5">
        <v>6.9258317129633706E-2</v>
      </c>
      <c r="E1752" s="5" t="s">
        <v>6770</v>
      </c>
    </row>
    <row r="1753" spans="1:5" s="2" customFormat="1" x14ac:dyDescent="0.3">
      <c r="A1753" s="5" t="s">
        <v>607</v>
      </c>
      <c r="B1753" s="5" t="s">
        <v>1969</v>
      </c>
      <c r="C1753" s="5" t="s">
        <v>5</v>
      </c>
      <c r="D1753" s="5">
        <v>6.9258317129633706E-2</v>
      </c>
      <c r="E1753" s="5" t="s">
        <v>6770</v>
      </c>
    </row>
    <row r="1754" spans="1:5" s="2" customFormat="1" x14ac:dyDescent="0.3">
      <c r="A1754" s="5" t="s">
        <v>607</v>
      </c>
      <c r="B1754" s="5" t="s">
        <v>1970</v>
      </c>
      <c r="C1754" s="5" t="s">
        <v>5</v>
      </c>
      <c r="D1754" s="5">
        <v>6.9258317129633706E-2</v>
      </c>
      <c r="E1754" s="5" t="s">
        <v>6770</v>
      </c>
    </row>
    <row r="1755" spans="1:5" s="2" customFormat="1" x14ac:dyDescent="0.3">
      <c r="A1755" s="5" t="s">
        <v>607</v>
      </c>
      <c r="B1755" s="5" t="s">
        <v>1971</v>
      </c>
      <c r="C1755" s="5" t="s">
        <v>5</v>
      </c>
      <c r="D1755" s="5">
        <v>6.9258317129633706E-2</v>
      </c>
      <c r="E1755" s="5" t="s">
        <v>6770</v>
      </c>
    </row>
    <row r="1756" spans="1:5" s="2" customFormat="1" x14ac:dyDescent="0.3">
      <c r="A1756" s="5" t="s">
        <v>607</v>
      </c>
      <c r="B1756" s="5" t="s">
        <v>1972</v>
      </c>
      <c r="C1756" s="5" t="s">
        <v>5</v>
      </c>
      <c r="D1756" s="5">
        <v>6.9317808421680005E-2</v>
      </c>
      <c r="E1756" s="5" t="s">
        <v>6770</v>
      </c>
    </row>
    <row r="1757" spans="1:5" s="2" customFormat="1" x14ac:dyDescent="0.3">
      <c r="A1757" s="5" t="s">
        <v>607</v>
      </c>
      <c r="B1757" s="5" t="s">
        <v>578</v>
      </c>
      <c r="C1757" s="5" t="s">
        <v>5</v>
      </c>
      <c r="D1757" s="5">
        <v>6.9338915481173199E-2</v>
      </c>
      <c r="E1757" s="5" t="s">
        <v>6770</v>
      </c>
    </row>
    <row r="1758" spans="1:5" s="2" customFormat="1" x14ac:dyDescent="0.3">
      <c r="A1758" s="5" t="s">
        <v>607</v>
      </c>
      <c r="B1758" s="5" t="s">
        <v>382</v>
      </c>
      <c r="C1758" s="5" t="s">
        <v>5</v>
      </c>
      <c r="D1758" s="5">
        <v>6.9791760330719002E-2</v>
      </c>
      <c r="E1758" s="5" t="s">
        <v>6770</v>
      </c>
    </row>
    <row r="1759" spans="1:5" s="2" customFormat="1" x14ac:dyDescent="0.3">
      <c r="A1759" s="5" t="s">
        <v>607</v>
      </c>
      <c r="B1759" s="5" t="s">
        <v>1973</v>
      </c>
      <c r="C1759" s="5" t="s">
        <v>5</v>
      </c>
      <c r="D1759" s="5">
        <v>6.9791839926278396E-2</v>
      </c>
      <c r="E1759" s="5" t="s">
        <v>6770</v>
      </c>
    </row>
    <row r="1760" spans="1:5" s="2" customFormat="1" x14ac:dyDescent="0.3">
      <c r="A1760" s="5" t="s">
        <v>607</v>
      </c>
      <c r="B1760" s="5" t="s">
        <v>1974</v>
      </c>
      <c r="C1760" s="5" t="s">
        <v>5</v>
      </c>
      <c r="D1760" s="5">
        <v>6.9840717102704203E-2</v>
      </c>
      <c r="E1760" s="5" t="s">
        <v>6770</v>
      </c>
    </row>
    <row r="1761" spans="1:5" s="2" customFormat="1" x14ac:dyDescent="0.3">
      <c r="A1761" s="5" t="s">
        <v>607</v>
      </c>
      <c r="B1761" s="5" t="s">
        <v>1975</v>
      </c>
      <c r="C1761" s="5" t="s">
        <v>5</v>
      </c>
      <c r="D1761" s="5">
        <v>6.9942826339724706E-2</v>
      </c>
      <c r="E1761" s="5" t="s">
        <v>6770</v>
      </c>
    </row>
    <row r="1762" spans="1:5" s="2" customFormat="1" x14ac:dyDescent="0.3">
      <c r="A1762" s="5" t="s">
        <v>607</v>
      </c>
      <c r="B1762" s="5" t="s">
        <v>1976</v>
      </c>
      <c r="C1762" s="5" t="s">
        <v>5</v>
      </c>
      <c r="D1762" s="5">
        <v>7.0003837432958502E-2</v>
      </c>
      <c r="E1762" s="5" t="s">
        <v>6770</v>
      </c>
    </row>
    <row r="1763" spans="1:5" s="2" customFormat="1" x14ac:dyDescent="0.3">
      <c r="A1763" s="5" t="s">
        <v>607</v>
      </c>
      <c r="B1763" s="5" t="s">
        <v>1977</v>
      </c>
      <c r="C1763" s="5" t="s">
        <v>5</v>
      </c>
      <c r="D1763" s="5">
        <v>7.0006107104162996E-2</v>
      </c>
      <c r="E1763" s="5" t="s">
        <v>6770</v>
      </c>
    </row>
    <row r="1764" spans="1:5" s="2" customFormat="1" x14ac:dyDescent="0.3">
      <c r="A1764" s="5" t="s">
        <v>607</v>
      </c>
      <c r="B1764" s="5" t="s">
        <v>1978</v>
      </c>
      <c r="C1764" s="5" t="s">
        <v>5</v>
      </c>
      <c r="D1764" s="5">
        <v>7.0090543694099894E-2</v>
      </c>
      <c r="E1764" s="5" t="s">
        <v>6770</v>
      </c>
    </row>
    <row r="1765" spans="1:5" s="2" customFormat="1" x14ac:dyDescent="0.3">
      <c r="A1765" s="5" t="s">
        <v>607</v>
      </c>
      <c r="B1765" s="5" t="s">
        <v>1979</v>
      </c>
      <c r="C1765" s="5" t="s">
        <v>5</v>
      </c>
      <c r="D1765" s="5">
        <v>7.0491653010262501E-2</v>
      </c>
      <c r="E1765" s="5" t="s">
        <v>6770</v>
      </c>
    </row>
    <row r="1766" spans="1:5" s="2" customFormat="1" x14ac:dyDescent="0.3">
      <c r="A1766" s="5" t="s">
        <v>607</v>
      </c>
      <c r="B1766" s="5" t="s">
        <v>1980</v>
      </c>
      <c r="C1766" s="5" t="s">
        <v>5</v>
      </c>
      <c r="D1766" s="5">
        <v>7.0538059427224797E-2</v>
      </c>
      <c r="E1766" s="5" t="s">
        <v>6770</v>
      </c>
    </row>
    <row r="1767" spans="1:5" s="2" customFormat="1" x14ac:dyDescent="0.3">
      <c r="A1767" s="5" t="s">
        <v>607</v>
      </c>
      <c r="B1767" s="5" t="s">
        <v>1981</v>
      </c>
      <c r="C1767" s="5" t="s">
        <v>5</v>
      </c>
      <c r="D1767" s="5">
        <v>7.0580125576592295E-2</v>
      </c>
      <c r="E1767" s="5" t="s">
        <v>6770</v>
      </c>
    </row>
    <row r="1768" spans="1:5" s="2" customFormat="1" x14ac:dyDescent="0.3">
      <c r="A1768" s="5" t="s">
        <v>607</v>
      </c>
      <c r="B1768" s="5" t="s">
        <v>1982</v>
      </c>
      <c r="C1768" s="5" t="s">
        <v>5</v>
      </c>
      <c r="D1768" s="5">
        <v>7.0650405317175605E-2</v>
      </c>
      <c r="E1768" s="5" t="s">
        <v>6770</v>
      </c>
    </row>
    <row r="1769" spans="1:5" s="2" customFormat="1" x14ac:dyDescent="0.3">
      <c r="A1769" s="5" t="s">
        <v>607</v>
      </c>
      <c r="B1769" s="5" t="s">
        <v>1983</v>
      </c>
      <c r="C1769" s="5" t="s">
        <v>5</v>
      </c>
      <c r="D1769" s="5">
        <v>7.0679811925002306E-2</v>
      </c>
      <c r="E1769" s="5" t="s">
        <v>6770</v>
      </c>
    </row>
    <row r="1770" spans="1:5" s="2" customFormat="1" x14ac:dyDescent="0.3">
      <c r="A1770" s="5" t="s">
        <v>607</v>
      </c>
      <c r="B1770" s="5" t="s">
        <v>1984</v>
      </c>
      <c r="C1770" s="5" t="s">
        <v>5</v>
      </c>
      <c r="D1770" s="5">
        <v>7.0705782853255406E-2</v>
      </c>
      <c r="E1770" s="5" t="s">
        <v>6770</v>
      </c>
    </row>
    <row r="1771" spans="1:5" s="2" customFormat="1" x14ac:dyDescent="0.3">
      <c r="A1771" s="5" t="s">
        <v>607</v>
      </c>
      <c r="B1771" s="5" t="s">
        <v>1985</v>
      </c>
      <c r="C1771" s="5" t="s">
        <v>5</v>
      </c>
      <c r="D1771" s="5">
        <v>7.0822930664837205E-2</v>
      </c>
      <c r="E1771" s="5" t="s">
        <v>6770</v>
      </c>
    </row>
    <row r="1772" spans="1:5" s="2" customFormat="1" x14ac:dyDescent="0.3">
      <c r="A1772" s="5" t="s">
        <v>607</v>
      </c>
      <c r="B1772" s="5" t="s">
        <v>576</v>
      </c>
      <c r="C1772" s="5" t="s">
        <v>5</v>
      </c>
      <c r="D1772" s="5">
        <v>7.0833545809478204E-2</v>
      </c>
      <c r="E1772" s="5" t="s">
        <v>6770</v>
      </c>
    </row>
    <row r="1773" spans="1:5" s="2" customFormat="1" x14ac:dyDescent="0.3">
      <c r="A1773" s="5" t="s">
        <v>607</v>
      </c>
      <c r="B1773" s="5" t="s">
        <v>1986</v>
      </c>
      <c r="C1773" s="5" t="s">
        <v>5</v>
      </c>
      <c r="D1773" s="5">
        <v>7.0917967561005005E-2</v>
      </c>
      <c r="E1773" s="5" t="s">
        <v>6770</v>
      </c>
    </row>
    <row r="1774" spans="1:5" s="2" customFormat="1" x14ac:dyDescent="0.3">
      <c r="A1774" s="5" t="s">
        <v>607</v>
      </c>
      <c r="B1774" s="5" t="s">
        <v>1987</v>
      </c>
      <c r="C1774" s="5" t="s">
        <v>5</v>
      </c>
      <c r="D1774" s="5">
        <v>7.1216874516292494E-2</v>
      </c>
      <c r="E1774" s="5" t="s">
        <v>6770</v>
      </c>
    </row>
    <row r="1775" spans="1:5" s="2" customFormat="1" x14ac:dyDescent="0.3">
      <c r="A1775" s="5" t="s">
        <v>607</v>
      </c>
      <c r="B1775" s="5" t="s">
        <v>1988</v>
      </c>
      <c r="C1775" s="5" t="s">
        <v>5</v>
      </c>
      <c r="D1775" s="5">
        <v>7.1235077699804E-2</v>
      </c>
      <c r="E1775" s="5" t="s">
        <v>6770</v>
      </c>
    </row>
    <row r="1776" spans="1:5" s="2" customFormat="1" x14ac:dyDescent="0.3">
      <c r="A1776" s="5" t="s">
        <v>607</v>
      </c>
      <c r="B1776" s="5" t="s">
        <v>1989</v>
      </c>
      <c r="C1776" s="5" t="s">
        <v>5</v>
      </c>
      <c r="D1776" s="5">
        <v>7.1377599208158102E-2</v>
      </c>
      <c r="E1776" s="5" t="s">
        <v>6770</v>
      </c>
    </row>
    <row r="1777" spans="1:5" s="2" customFormat="1" x14ac:dyDescent="0.3">
      <c r="A1777" s="5" t="s">
        <v>607</v>
      </c>
      <c r="B1777" s="5" t="s">
        <v>1990</v>
      </c>
      <c r="C1777" s="5" t="s">
        <v>5</v>
      </c>
      <c r="D1777" s="5">
        <v>7.1518022246074203E-2</v>
      </c>
      <c r="E1777" s="5" t="s">
        <v>6770</v>
      </c>
    </row>
    <row r="1778" spans="1:5" s="2" customFormat="1" x14ac:dyDescent="0.3">
      <c r="A1778" s="5" t="s">
        <v>607</v>
      </c>
      <c r="B1778" s="5" t="s">
        <v>1991</v>
      </c>
      <c r="C1778" s="5" t="s">
        <v>5</v>
      </c>
      <c r="D1778" s="5">
        <v>7.1553151924355504E-2</v>
      </c>
      <c r="E1778" s="5" t="s">
        <v>6770</v>
      </c>
    </row>
    <row r="1779" spans="1:5" s="2" customFormat="1" x14ac:dyDescent="0.3">
      <c r="A1779" s="5" t="s">
        <v>607</v>
      </c>
      <c r="B1779" s="5" t="s">
        <v>1992</v>
      </c>
      <c r="C1779" s="5" t="s">
        <v>5</v>
      </c>
      <c r="D1779" s="5">
        <v>7.1637223799555894E-2</v>
      </c>
      <c r="E1779" s="5" t="s">
        <v>6770</v>
      </c>
    </row>
    <row r="1780" spans="1:5" s="2" customFormat="1" x14ac:dyDescent="0.3">
      <c r="A1780" s="5" t="s">
        <v>607</v>
      </c>
      <c r="B1780" s="5" t="s">
        <v>523</v>
      </c>
      <c r="C1780" s="5" t="s">
        <v>5</v>
      </c>
      <c r="D1780" s="5">
        <v>7.1696558709376301E-2</v>
      </c>
      <c r="E1780" s="5" t="s">
        <v>6770</v>
      </c>
    </row>
    <row r="1781" spans="1:5" s="2" customFormat="1" x14ac:dyDescent="0.3">
      <c r="A1781" s="5" t="s">
        <v>607</v>
      </c>
      <c r="B1781" s="5" t="s">
        <v>1993</v>
      </c>
      <c r="C1781" s="5" t="s">
        <v>5</v>
      </c>
      <c r="D1781" s="5">
        <v>7.1779603970011902E-2</v>
      </c>
      <c r="E1781" s="5" t="s">
        <v>6770</v>
      </c>
    </row>
    <row r="1782" spans="1:5" s="2" customFormat="1" x14ac:dyDescent="0.3">
      <c r="A1782" s="5" t="s">
        <v>607</v>
      </c>
      <c r="B1782" s="5" t="s">
        <v>1994</v>
      </c>
      <c r="C1782" s="5" t="s">
        <v>5</v>
      </c>
      <c r="D1782" s="5">
        <v>7.1792334472657204E-2</v>
      </c>
      <c r="E1782" s="5" t="s">
        <v>6770</v>
      </c>
    </row>
    <row r="1783" spans="1:5" s="2" customFormat="1" x14ac:dyDescent="0.3">
      <c r="A1783" s="5" t="s">
        <v>607</v>
      </c>
      <c r="B1783" s="5" t="s">
        <v>339</v>
      </c>
      <c r="C1783" s="5" t="s">
        <v>5</v>
      </c>
      <c r="D1783" s="5">
        <v>7.2044880570528005E-2</v>
      </c>
      <c r="E1783" s="5" t="s">
        <v>6770</v>
      </c>
    </row>
    <row r="1784" spans="1:5" s="2" customFormat="1" x14ac:dyDescent="0.3">
      <c r="A1784" s="5" t="s">
        <v>607</v>
      </c>
      <c r="B1784" s="5" t="s">
        <v>1995</v>
      </c>
      <c r="C1784" s="5" t="s">
        <v>5</v>
      </c>
      <c r="D1784" s="5">
        <v>7.2191592609886002E-2</v>
      </c>
      <c r="E1784" s="5" t="s">
        <v>6770</v>
      </c>
    </row>
    <row r="1785" spans="1:5" s="2" customFormat="1" x14ac:dyDescent="0.3">
      <c r="A1785" s="5" t="s">
        <v>607</v>
      </c>
      <c r="B1785" s="5" t="s">
        <v>1996</v>
      </c>
      <c r="C1785" s="5" t="s">
        <v>5</v>
      </c>
      <c r="D1785" s="5">
        <v>7.2271792555563499E-2</v>
      </c>
      <c r="E1785" s="5" t="s">
        <v>6770</v>
      </c>
    </row>
    <row r="1786" spans="1:5" s="2" customFormat="1" x14ac:dyDescent="0.3">
      <c r="A1786" s="5" t="s">
        <v>607</v>
      </c>
      <c r="B1786" s="5" t="s">
        <v>1997</v>
      </c>
      <c r="C1786" s="5" t="s">
        <v>5</v>
      </c>
      <c r="D1786" s="5">
        <v>7.2338245993806796E-2</v>
      </c>
      <c r="E1786" s="5" t="s">
        <v>6770</v>
      </c>
    </row>
    <row r="1787" spans="1:5" s="2" customFormat="1" x14ac:dyDescent="0.3">
      <c r="A1787" s="5" t="s">
        <v>607</v>
      </c>
      <c r="B1787" s="5" t="s">
        <v>1998</v>
      </c>
      <c r="C1787" s="5" t="s">
        <v>5</v>
      </c>
      <c r="D1787" s="5">
        <v>7.2409221398350904E-2</v>
      </c>
      <c r="E1787" s="5" t="s">
        <v>6770</v>
      </c>
    </row>
    <row r="1788" spans="1:5" s="2" customFormat="1" x14ac:dyDescent="0.3">
      <c r="A1788" s="5" t="s">
        <v>607</v>
      </c>
      <c r="B1788" s="5" t="s">
        <v>1999</v>
      </c>
      <c r="C1788" s="5" t="s">
        <v>5</v>
      </c>
      <c r="D1788" s="5">
        <v>7.2412115268371893E-2</v>
      </c>
      <c r="E1788" s="5" t="s">
        <v>6770</v>
      </c>
    </row>
    <row r="1789" spans="1:5" s="2" customFormat="1" x14ac:dyDescent="0.3">
      <c r="A1789" s="5" t="s">
        <v>607</v>
      </c>
      <c r="B1789" s="5" t="s">
        <v>2000</v>
      </c>
      <c r="C1789" s="5" t="s">
        <v>5</v>
      </c>
      <c r="D1789" s="5">
        <v>7.2422517738226902E-2</v>
      </c>
      <c r="E1789" s="5" t="s">
        <v>6770</v>
      </c>
    </row>
    <row r="1790" spans="1:5" s="2" customFormat="1" x14ac:dyDescent="0.3">
      <c r="A1790" s="5" t="s">
        <v>607</v>
      </c>
      <c r="B1790" s="5" t="s">
        <v>69</v>
      </c>
      <c r="C1790" s="5" t="s">
        <v>5</v>
      </c>
      <c r="D1790" s="5">
        <v>7.2681953903072902E-2</v>
      </c>
      <c r="E1790" s="5" t="s">
        <v>6770</v>
      </c>
    </row>
    <row r="1791" spans="1:5" s="2" customFormat="1" x14ac:dyDescent="0.3">
      <c r="A1791" s="5" t="s">
        <v>607</v>
      </c>
      <c r="B1791" s="5" t="s">
        <v>2001</v>
      </c>
      <c r="C1791" s="5" t="s">
        <v>5</v>
      </c>
      <c r="D1791" s="5">
        <v>7.2701578291558294E-2</v>
      </c>
      <c r="E1791" s="5" t="s">
        <v>6770</v>
      </c>
    </row>
    <row r="1792" spans="1:5" s="2" customFormat="1" x14ac:dyDescent="0.3">
      <c r="A1792" s="5" t="s">
        <v>607</v>
      </c>
      <c r="B1792" s="5" t="s">
        <v>2002</v>
      </c>
      <c r="C1792" s="5" t="s">
        <v>5</v>
      </c>
      <c r="D1792" s="5">
        <v>7.2752304906635007E-2</v>
      </c>
      <c r="E1792" s="5" t="s">
        <v>6770</v>
      </c>
    </row>
    <row r="1793" spans="1:5" s="2" customFormat="1" x14ac:dyDescent="0.3">
      <c r="A1793" s="5" t="s">
        <v>607</v>
      </c>
      <c r="B1793" s="5" t="s">
        <v>2003</v>
      </c>
      <c r="C1793" s="5" t="s">
        <v>5</v>
      </c>
      <c r="D1793" s="5">
        <v>7.2787271228692996E-2</v>
      </c>
      <c r="E1793" s="5" t="s">
        <v>6770</v>
      </c>
    </row>
    <row r="1794" spans="1:5" s="2" customFormat="1" x14ac:dyDescent="0.3">
      <c r="A1794" s="5" t="s">
        <v>607</v>
      </c>
      <c r="B1794" s="5" t="s">
        <v>2004</v>
      </c>
      <c r="C1794" s="5" t="s">
        <v>5</v>
      </c>
      <c r="D1794" s="5">
        <v>7.2791016367853997E-2</v>
      </c>
      <c r="E1794" s="5" t="s">
        <v>6770</v>
      </c>
    </row>
    <row r="1795" spans="1:5" s="2" customFormat="1" x14ac:dyDescent="0.3">
      <c r="A1795" s="5" t="s">
        <v>607</v>
      </c>
      <c r="B1795" s="5" t="s">
        <v>2005</v>
      </c>
      <c r="C1795" s="5" t="s">
        <v>5</v>
      </c>
      <c r="D1795" s="5">
        <v>7.28430607404979E-2</v>
      </c>
      <c r="E1795" s="5" t="s">
        <v>6770</v>
      </c>
    </row>
    <row r="1796" spans="1:5" s="2" customFormat="1" x14ac:dyDescent="0.3">
      <c r="A1796" s="5" t="s">
        <v>607</v>
      </c>
      <c r="B1796" s="5" t="s">
        <v>2006</v>
      </c>
      <c r="C1796" s="5" t="s">
        <v>5</v>
      </c>
      <c r="D1796" s="5">
        <v>7.3099006135944097E-2</v>
      </c>
      <c r="E1796" s="5" t="s">
        <v>6770</v>
      </c>
    </row>
    <row r="1797" spans="1:5" s="2" customFormat="1" x14ac:dyDescent="0.3">
      <c r="A1797" s="5" t="s">
        <v>607</v>
      </c>
      <c r="B1797" s="5" t="s">
        <v>2007</v>
      </c>
      <c r="C1797" s="5" t="s">
        <v>5</v>
      </c>
      <c r="D1797" s="5">
        <v>7.3109327810536306E-2</v>
      </c>
      <c r="E1797" s="5" t="s">
        <v>6770</v>
      </c>
    </row>
    <row r="1798" spans="1:5" s="2" customFormat="1" x14ac:dyDescent="0.3">
      <c r="A1798" s="5" t="s">
        <v>607</v>
      </c>
      <c r="B1798" s="5" t="s">
        <v>2008</v>
      </c>
      <c r="C1798" s="5" t="s">
        <v>5</v>
      </c>
      <c r="D1798" s="5">
        <v>7.3171636327365702E-2</v>
      </c>
      <c r="E1798" s="5" t="s">
        <v>6770</v>
      </c>
    </row>
    <row r="1799" spans="1:5" s="2" customFormat="1" x14ac:dyDescent="0.3">
      <c r="A1799" s="5" t="s">
        <v>607</v>
      </c>
      <c r="B1799" s="5" t="s">
        <v>2009</v>
      </c>
      <c r="C1799" s="5" t="s">
        <v>5</v>
      </c>
      <c r="D1799" s="5">
        <v>7.3218793521036205E-2</v>
      </c>
      <c r="E1799" s="5" t="s">
        <v>6770</v>
      </c>
    </row>
    <row r="1800" spans="1:5" s="2" customFormat="1" x14ac:dyDescent="0.3">
      <c r="A1800" s="5" t="s">
        <v>607</v>
      </c>
      <c r="B1800" s="5" t="s">
        <v>2010</v>
      </c>
      <c r="C1800" s="5" t="s">
        <v>5</v>
      </c>
      <c r="D1800" s="5">
        <v>7.3284576210083704E-2</v>
      </c>
      <c r="E1800" s="5" t="s">
        <v>6770</v>
      </c>
    </row>
    <row r="1801" spans="1:5" s="2" customFormat="1" x14ac:dyDescent="0.3">
      <c r="A1801" s="5" t="s">
        <v>607</v>
      </c>
      <c r="B1801" s="5" t="s">
        <v>2011</v>
      </c>
      <c r="C1801" s="5" t="s">
        <v>5</v>
      </c>
      <c r="D1801" s="5">
        <v>7.3361127119600703E-2</v>
      </c>
      <c r="E1801" s="5" t="s">
        <v>6770</v>
      </c>
    </row>
    <row r="1802" spans="1:5" s="2" customFormat="1" x14ac:dyDescent="0.3">
      <c r="A1802" s="5" t="s">
        <v>607</v>
      </c>
      <c r="B1802" s="5" t="s">
        <v>334</v>
      </c>
      <c r="C1802" s="5" t="s">
        <v>5</v>
      </c>
      <c r="D1802" s="5">
        <v>7.3621666816755096E-2</v>
      </c>
      <c r="E1802" s="5" t="s">
        <v>6770</v>
      </c>
    </row>
    <row r="1803" spans="1:5" s="2" customFormat="1" x14ac:dyDescent="0.3">
      <c r="A1803" s="5" t="s">
        <v>607</v>
      </c>
      <c r="B1803" s="5" t="s">
        <v>2012</v>
      </c>
      <c r="C1803" s="5" t="s">
        <v>5</v>
      </c>
      <c r="D1803" s="5">
        <v>7.3843161402469895E-2</v>
      </c>
      <c r="E1803" s="5" t="s">
        <v>6770</v>
      </c>
    </row>
    <row r="1804" spans="1:5" s="2" customFormat="1" x14ac:dyDescent="0.3">
      <c r="A1804" s="5" t="s">
        <v>607</v>
      </c>
      <c r="B1804" s="5" t="s">
        <v>272</v>
      </c>
      <c r="C1804" s="5" t="s">
        <v>5</v>
      </c>
      <c r="D1804" s="5">
        <v>7.3844297649725804E-2</v>
      </c>
      <c r="E1804" s="5" t="s">
        <v>6770</v>
      </c>
    </row>
    <row r="1805" spans="1:5" s="2" customFormat="1" x14ac:dyDescent="0.3">
      <c r="A1805" s="5" t="s">
        <v>607</v>
      </c>
      <c r="B1805" s="5" t="s">
        <v>2013</v>
      </c>
      <c r="C1805" s="5" t="s">
        <v>5</v>
      </c>
      <c r="D1805" s="5">
        <v>7.3920863791146901E-2</v>
      </c>
      <c r="E1805" s="5" t="s">
        <v>6770</v>
      </c>
    </row>
    <row r="1806" spans="1:5" s="2" customFormat="1" x14ac:dyDescent="0.3">
      <c r="A1806" s="5" t="s">
        <v>607</v>
      </c>
      <c r="B1806" s="5" t="s">
        <v>2014</v>
      </c>
      <c r="C1806" s="5" t="s">
        <v>5</v>
      </c>
      <c r="D1806" s="5">
        <v>7.4100209769795602E-2</v>
      </c>
      <c r="E1806" s="5" t="s">
        <v>6770</v>
      </c>
    </row>
    <row r="1807" spans="1:5" s="2" customFormat="1" x14ac:dyDescent="0.3">
      <c r="A1807" s="5" t="s">
        <v>607</v>
      </c>
      <c r="B1807" s="5" t="s">
        <v>2015</v>
      </c>
      <c r="C1807" s="5" t="s">
        <v>5</v>
      </c>
      <c r="D1807" s="5">
        <v>7.4113399324187895E-2</v>
      </c>
      <c r="E1807" s="5" t="s">
        <v>6770</v>
      </c>
    </row>
    <row r="1808" spans="1:5" s="2" customFormat="1" x14ac:dyDescent="0.3">
      <c r="A1808" s="5" t="s">
        <v>607</v>
      </c>
      <c r="B1808" s="5" t="s">
        <v>2016</v>
      </c>
      <c r="C1808" s="5" t="s">
        <v>5</v>
      </c>
      <c r="D1808" s="5">
        <v>7.4163581708693804E-2</v>
      </c>
      <c r="E1808" s="5" t="s">
        <v>6770</v>
      </c>
    </row>
    <row r="1809" spans="1:5" s="2" customFormat="1" x14ac:dyDescent="0.3">
      <c r="A1809" s="5" t="s">
        <v>607</v>
      </c>
      <c r="B1809" s="5" t="s">
        <v>2017</v>
      </c>
      <c r="C1809" s="5" t="s">
        <v>5</v>
      </c>
      <c r="D1809" s="5">
        <v>7.4244022487773606E-2</v>
      </c>
      <c r="E1809" s="5" t="s">
        <v>6770</v>
      </c>
    </row>
    <row r="1810" spans="1:5" s="2" customFormat="1" x14ac:dyDescent="0.3">
      <c r="A1810" s="5" t="s">
        <v>607</v>
      </c>
      <c r="B1810" s="5" t="s">
        <v>2018</v>
      </c>
      <c r="C1810" s="5" t="s">
        <v>5</v>
      </c>
      <c r="D1810" s="5">
        <v>7.4295882388873205E-2</v>
      </c>
      <c r="E1810" s="5" t="s">
        <v>6770</v>
      </c>
    </row>
    <row r="1811" spans="1:5" s="2" customFormat="1" x14ac:dyDescent="0.3">
      <c r="A1811" s="5" t="s">
        <v>607</v>
      </c>
      <c r="B1811" s="5" t="s">
        <v>2019</v>
      </c>
      <c r="C1811" s="5" t="s">
        <v>5</v>
      </c>
      <c r="D1811" s="5">
        <v>7.43026950888932E-2</v>
      </c>
      <c r="E1811" s="5" t="s">
        <v>6770</v>
      </c>
    </row>
    <row r="1812" spans="1:5" s="2" customFormat="1" x14ac:dyDescent="0.3">
      <c r="A1812" s="5" t="s">
        <v>607</v>
      </c>
      <c r="B1812" s="5" t="s">
        <v>2020</v>
      </c>
      <c r="C1812" s="5" t="s">
        <v>5</v>
      </c>
      <c r="D1812" s="5">
        <v>7.4372832805724404E-2</v>
      </c>
      <c r="E1812" s="5" t="s">
        <v>6770</v>
      </c>
    </row>
    <row r="1813" spans="1:5" s="2" customFormat="1" x14ac:dyDescent="0.3">
      <c r="A1813" s="5" t="s">
        <v>607</v>
      </c>
      <c r="B1813" s="5" t="s">
        <v>2021</v>
      </c>
      <c r="C1813" s="5" t="s">
        <v>5</v>
      </c>
      <c r="D1813" s="5">
        <v>7.4666443049498196E-2</v>
      </c>
      <c r="E1813" s="5" t="s">
        <v>6770</v>
      </c>
    </row>
    <row r="1814" spans="1:5" s="2" customFormat="1" x14ac:dyDescent="0.3">
      <c r="A1814" s="5" t="s">
        <v>607</v>
      </c>
      <c r="B1814" s="5" t="s">
        <v>2022</v>
      </c>
      <c r="C1814" s="5" t="s">
        <v>5</v>
      </c>
      <c r="D1814" s="5">
        <v>7.4815381814563098E-2</v>
      </c>
      <c r="E1814" s="5" t="s">
        <v>6770</v>
      </c>
    </row>
    <row r="1815" spans="1:5" s="2" customFormat="1" x14ac:dyDescent="0.3">
      <c r="A1815" s="5" t="s">
        <v>607</v>
      </c>
      <c r="B1815" s="5" t="s">
        <v>463</v>
      </c>
      <c r="C1815" s="5" t="s">
        <v>5</v>
      </c>
      <c r="D1815" s="5">
        <v>7.4825575510433798E-2</v>
      </c>
      <c r="E1815" s="5" t="s">
        <v>6770</v>
      </c>
    </row>
    <row r="1816" spans="1:5" s="2" customFormat="1" x14ac:dyDescent="0.3">
      <c r="A1816" s="5" t="s">
        <v>607</v>
      </c>
      <c r="B1816" s="5" t="s">
        <v>2023</v>
      </c>
      <c r="C1816" s="5" t="s">
        <v>5</v>
      </c>
      <c r="D1816" s="5">
        <v>7.4857526120637896E-2</v>
      </c>
      <c r="E1816" s="5" t="s">
        <v>6770</v>
      </c>
    </row>
    <row r="1817" spans="1:5" s="2" customFormat="1" x14ac:dyDescent="0.3">
      <c r="A1817" s="5" t="s">
        <v>607</v>
      </c>
      <c r="B1817" s="5" t="s">
        <v>2024</v>
      </c>
      <c r="C1817" s="5" t="s">
        <v>5</v>
      </c>
      <c r="D1817" s="5">
        <v>7.4904698419224702E-2</v>
      </c>
      <c r="E1817" s="5" t="s">
        <v>6770</v>
      </c>
    </row>
    <row r="1818" spans="1:5" s="2" customFormat="1" x14ac:dyDescent="0.3">
      <c r="A1818" s="5" t="s">
        <v>607</v>
      </c>
      <c r="B1818" s="5" t="s">
        <v>2025</v>
      </c>
      <c r="C1818" s="5" t="s">
        <v>5</v>
      </c>
      <c r="D1818" s="5">
        <v>7.4925301170740602E-2</v>
      </c>
      <c r="E1818" s="5" t="s">
        <v>6770</v>
      </c>
    </row>
    <row r="1819" spans="1:5" s="2" customFormat="1" x14ac:dyDescent="0.3">
      <c r="A1819" s="5" t="s">
        <v>607</v>
      </c>
      <c r="B1819" s="5" t="s">
        <v>519</v>
      </c>
      <c r="C1819" s="5" t="s">
        <v>5</v>
      </c>
      <c r="D1819" s="5">
        <v>7.4974437338333505E-2</v>
      </c>
      <c r="E1819" s="5" t="s">
        <v>6770</v>
      </c>
    </row>
    <row r="1820" spans="1:5" s="2" customFormat="1" x14ac:dyDescent="0.3">
      <c r="A1820" s="5" t="s">
        <v>607</v>
      </c>
      <c r="B1820" s="5" t="s">
        <v>2026</v>
      </c>
      <c r="C1820" s="5" t="s">
        <v>5</v>
      </c>
      <c r="D1820" s="5">
        <v>7.5021126395419302E-2</v>
      </c>
      <c r="E1820" s="5" t="s">
        <v>6770</v>
      </c>
    </row>
    <row r="1821" spans="1:5" s="2" customFormat="1" x14ac:dyDescent="0.3">
      <c r="A1821" s="5" t="s">
        <v>607</v>
      </c>
      <c r="B1821" s="5" t="s">
        <v>2027</v>
      </c>
      <c r="C1821" s="5" t="s">
        <v>5</v>
      </c>
      <c r="D1821" s="5">
        <v>7.5046638167482096E-2</v>
      </c>
      <c r="E1821" s="5" t="s">
        <v>6770</v>
      </c>
    </row>
    <row r="1822" spans="1:5" s="2" customFormat="1" x14ac:dyDescent="0.3">
      <c r="A1822" s="5" t="s">
        <v>607</v>
      </c>
      <c r="B1822" s="5" t="s">
        <v>2028</v>
      </c>
      <c r="C1822" s="5" t="s">
        <v>5</v>
      </c>
      <c r="D1822" s="5">
        <v>7.5086513896508195E-2</v>
      </c>
      <c r="E1822" s="5" t="s">
        <v>6770</v>
      </c>
    </row>
    <row r="1823" spans="1:5" s="2" customFormat="1" x14ac:dyDescent="0.3">
      <c r="A1823" s="5" t="s">
        <v>607</v>
      </c>
      <c r="B1823" s="5" t="s">
        <v>2029</v>
      </c>
      <c r="C1823" s="5" t="s">
        <v>5</v>
      </c>
      <c r="D1823" s="5">
        <v>7.5114066741793495E-2</v>
      </c>
      <c r="E1823" s="5" t="s">
        <v>6770</v>
      </c>
    </row>
    <row r="1824" spans="1:5" s="2" customFormat="1" x14ac:dyDescent="0.3">
      <c r="A1824" s="5" t="s">
        <v>607</v>
      </c>
      <c r="B1824" s="5" t="s">
        <v>2030</v>
      </c>
      <c r="C1824" s="5" t="s">
        <v>5</v>
      </c>
      <c r="D1824" s="5">
        <v>7.5163009979154496E-2</v>
      </c>
      <c r="E1824" s="5" t="s">
        <v>6770</v>
      </c>
    </row>
    <row r="1825" spans="1:5" s="2" customFormat="1" x14ac:dyDescent="0.3">
      <c r="A1825" s="5" t="s">
        <v>607</v>
      </c>
      <c r="B1825" s="5" t="s">
        <v>2031</v>
      </c>
      <c r="C1825" s="5" t="s">
        <v>5</v>
      </c>
      <c r="D1825" s="5">
        <v>7.5369832780377302E-2</v>
      </c>
      <c r="E1825" s="5" t="s">
        <v>6770</v>
      </c>
    </row>
    <row r="1826" spans="1:5" s="2" customFormat="1" x14ac:dyDescent="0.3">
      <c r="A1826" s="5" t="s">
        <v>607</v>
      </c>
      <c r="B1826" s="5" t="s">
        <v>2032</v>
      </c>
      <c r="C1826" s="5" t="s">
        <v>5</v>
      </c>
      <c r="D1826" s="5">
        <v>7.5679669399172006E-2</v>
      </c>
      <c r="E1826" s="5" t="s">
        <v>6770</v>
      </c>
    </row>
    <row r="1827" spans="1:5" s="2" customFormat="1" x14ac:dyDescent="0.3">
      <c r="A1827" s="5" t="s">
        <v>607</v>
      </c>
      <c r="B1827" s="5" t="s">
        <v>2033</v>
      </c>
      <c r="C1827" s="5" t="s">
        <v>5</v>
      </c>
      <c r="D1827" s="5">
        <v>7.58124035791575E-2</v>
      </c>
      <c r="E1827" s="5" t="s">
        <v>6770</v>
      </c>
    </row>
    <row r="1828" spans="1:5" s="2" customFormat="1" x14ac:dyDescent="0.3">
      <c r="A1828" s="5" t="s">
        <v>607</v>
      </c>
      <c r="B1828" s="5" t="s">
        <v>2034</v>
      </c>
      <c r="C1828" s="5" t="s">
        <v>5</v>
      </c>
      <c r="D1828" s="5">
        <v>7.6020798618775601E-2</v>
      </c>
      <c r="E1828" s="5" t="s">
        <v>6770</v>
      </c>
    </row>
    <row r="1829" spans="1:5" s="2" customFormat="1" x14ac:dyDescent="0.3">
      <c r="A1829" s="5" t="s">
        <v>607</v>
      </c>
      <c r="B1829" s="5" t="s">
        <v>2035</v>
      </c>
      <c r="C1829" s="5" t="s">
        <v>5</v>
      </c>
      <c r="D1829" s="5">
        <v>7.6020798618775601E-2</v>
      </c>
      <c r="E1829" s="5" t="s">
        <v>6770</v>
      </c>
    </row>
    <row r="1830" spans="1:5" s="2" customFormat="1" x14ac:dyDescent="0.3">
      <c r="A1830" s="5" t="s">
        <v>607</v>
      </c>
      <c r="B1830" s="5" t="s">
        <v>2036</v>
      </c>
      <c r="C1830" s="5" t="s">
        <v>5</v>
      </c>
      <c r="D1830" s="5">
        <v>7.60372374795769E-2</v>
      </c>
      <c r="E1830" s="5" t="s">
        <v>6770</v>
      </c>
    </row>
    <row r="1831" spans="1:5" s="2" customFormat="1" x14ac:dyDescent="0.3">
      <c r="A1831" s="5" t="s">
        <v>607</v>
      </c>
      <c r="B1831" s="5" t="s">
        <v>2037</v>
      </c>
      <c r="C1831" s="5" t="s">
        <v>5</v>
      </c>
      <c r="D1831" s="5">
        <v>7.6140271288872394E-2</v>
      </c>
      <c r="E1831" s="5" t="s">
        <v>6770</v>
      </c>
    </row>
    <row r="1832" spans="1:5" s="2" customFormat="1" x14ac:dyDescent="0.3">
      <c r="A1832" s="5" t="s">
        <v>607</v>
      </c>
      <c r="B1832" s="5" t="s">
        <v>2038</v>
      </c>
      <c r="C1832" s="5" t="s">
        <v>5</v>
      </c>
      <c r="D1832" s="5">
        <v>7.6140271288872394E-2</v>
      </c>
      <c r="E1832" s="5" t="s">
        <v>6770</v>
      </c>
    </row>
    <row r="1833" spans="1:5" s="2" customFormat="1" x14ac:dyDescent="0.3">
      <c r="A1833" s="5" t="s">
        <v>607</v>
      </c>
      <c r="B1833" s="5" t="s">
        <v>2039</v>
      </c>
      <c r="C1833" s="5" t="s">
        <v>5</v>
      </c>
      <c r="D1833" s="5">
        <v>7.6148385098455798E-2</v>
      </c>
      <c r="E1833" s="5" t="s">
        <v>6770</v>
      </c>
    </row>
    <row r="1834" spans="1:5" s="2" customFormat="1" x14ac:dyDescent="0.3">
      <c r="A1834" s="5" t="s">
        <v>607</v>
      </c>
      <c r="B1834" s="5" t="s">
        <v>2040</v>
      </c>
      <c r="C1834" s="5" t="s">
        <v>5</v>
      </c>
      <c r="D1834" s="5">
        <v>7.6379700411113402E-2</v>
      </c>
      <c r="E1834" s="5" t="s">
        <v>6770</v>
      </c>
    </row>
    <row r="1835" spans="1:5" s="2" customFormat="1" x14ac:dyDescent="0.3">
      <c r="A1835" s="5" t="s">
        <v>607</v>
      </c>
      <c r="B1835" s="5" t="s">
        <v>2041</v>
      </c>
      <c r="C1835" s="5" t="s">
        <v>5</v>
      </c>
      <c r="D1835" s="5">
        <v>7.6392268460943505E-2</v>
      </c>
      <c r="E1835" s="5" t="s">
        <v>6770</v>
      </c>
    </row>
    <row r="1836" spans="1:5" s="2" customFormat="1" x14ac:dyDescent="0.3">
      <c r="A1836" s="5" t="s">
        <v>607</v>
      </c>
      <c r="B1836" s="5" t="s">
        <v>2042</v>
      </c>
      <c r="C1836" s="5" t="s">
        <v>5</v>
      </c>
      <c r="D1836" s="5">
        <v>7.6396700107383905E-2</v>
      </c>
      <c r="E1836" s="5" t="s">
        <v>6770</v>
      </c>
    </row>
    <row r="1837" spans="1:5" s="2" customFormat="1" x14ac:dyDescent="0.3">
      <c r="A1837" s="5" t="s">
        <v>607</v>
      </c>
      <c r="B1837" s="5" t="s">
        <v>2043</v>
      </c>
      <c r="C1837" s="5" t="s">
        <v>5</v>
      </c>
      <c r="D1837" s="5">
        <v>7.6447679455372702E-2</v>
      </c>
      <c r="E1837" s="5" t="s">
        <v>6770</v>
      </c>
    </row>
    <row r="1838" spans="1:5" s="2" customFormat="1" x14ac:dyDescent="0.3">
      <c r="A1838" s="5" t="s">
        <v>607</v>
      </c>
      <c r="B1838" s="5" t="s">
        <v>2044</v>
      </c>
      <c r="C1838" s="5" t="s">
        <v>5</v>
      </c>
      <c r="D1838" s="5">
        <v>7.6618982715162098E-2</v>
      </c>
      <c r="E1838" s="5" t="s">
        <v>6770</v>
      </c>
    </row>
    <row r="1839" spans="1:5" s="2" customFormat="1" x14ac:dyDescent="0.3">
      <c r="A1839" s="5" t="s">
        <v>607</v>
      </c>
      <c r="B1839" s="5" t="s">
        <v>2045</v>
      </c>
      <c r="C1839" s="5" t="s">
        <v>5</v>
      </c>
      <c r="D1839" s="5">
        <v>7.6656192948096197E-2</v>
      </c>
      <c r="E1839" s="5" t="s">
        <v>6770</v>
      </c>
    </row>
    <row r="1840" spans="1:5" s="2" customFormat="1" x14ac:dyDescent="0.3">
      <c r="A1840" s="5" t="s">
        <v>607</v>
      </c>
      <c r="B1840" s="5" t="s">
        <v>2046</v>
      </c>
      <c r="C1840" s="5" t="s">
        <v>5</v>
      </c>
      <c r="D1840" s="5">
        <v>7.6719962660526497E-2</v>
      </c>
      <c r="E1840" s="5" t="s">
        <v>6770</v>
      </c>
    </row>
    <row r="1841" spans="1:5" s="2" customFormat="1" x14ac:dyDescent="0.3">
      <c r="A1841" s="5" t="s">
        <v>607</v>
      </c>
      <c r="B1841" s="5" t="s">
        <v>2047</v>
      </c>
      <c r="C1841" s="5" t="s">
        <v>5</v>
      </c>
      <c r="D1841" s="5">
        <v>7.6735276133145097E-2</v>
      </c>
      <c r="E1841" s="5" t="s">
        <v>6770</v>
      </c>
    </row>
    <row r="1842" spans="1:5" s="2" customFormat="1" x14ac:dyDescent="0.3">
      <c r="A1842" s="5" t="s">
        <v>607</v>
      </c>
      <c r="B1842" s="5" t="s">
        <v>2048</v>
      </c>
      <c r="C1842" s="5" t="s">
        <v>5</v>
      </c>
      <c r="D1842" s="5">
        <v>7.6794029138734399E-2</v>
      </c>
      <c r="E1842" s="5" t="s">
        <v>6770</v>
      </c>
    </row>
    <row r="1843" spans="1:5" s="2" customFormat="1" x14ac:dyDescent="0.3">
      <c r="A1843" s="5" t="s">
        <v>607</v>
      </c>
      <c r="B1843" s="5" t="s">
        <v>2049</v>
      </c>
      <c r="C1843" s="5" t="s">
        <v>5</v>
      </c>
      <c r="D1843" s="5">
        <v>7.6899551832825805E-2</v>
      </c>
      <c r="E1843" s="5" t="s">
        <v>6770</v>
      </c>
    </row>
    <row r="1844" spans="1:5" s="2" customFormat="1" x14ac:dyDescent="0.3">
      <c r="A1844" s="5" t="s">
        <v>607</v>
      </c>
      <c r="B1844" s="5" t="s">
        <v>2050</v>
      </c>
      <c r="C1844" s="5" t="s">
        <v>5</v>
      </c>
      <c r="D1844" s="5">
        <v>7.7148546172250296E-2</v>
      </c>
      <c r="E1844" s="5" t="s">
        <v>6770</v>
      </c>
    </row>
    <row r="1845" spans="1:5" s="2" customFormat="1" x14ac:dyDescent="0.3">
      <c r="A1845" s="5" t="s">
        <v>607</v>
      </c>
      <c r="B1845" s="5" t="s">
        <v>2051</v>
      </c>
      <c r="C1845" s="5" t="s">
        <v>5</v>
      </c>
      <c r="D1845" s="5">
        <v>7.7329219041702202E-2</v>
      </c>
      <c r="E1845" s="5" t="s">
        <v>6770</v>
      </c>
    </row>
    <row r="1846" spans="1:5" s="2" customFormat="1" x14ac:dyDescent="0.3">
      <c r="A1846" s="5" t="s">
        <v>607</v>
      </c>
      <c r="B1846" s="5" t="s">
        <v>2052</v>
      </c>
      <c r="C1846" s="5" t="s">
        <v>5</v>
      </c>
      <c r="D1846" s="5">
        <v>7.7384483409165095E-2</v>
      </c>
      <c r="E1846" s="5" t="s">
        <v>6770</v>
      </c>
    </row>
    <row r="1847" spans="1:5" s="2" customFormat="1" x14ac:dyDescent="0.3">
      <c r="A1847" s="5" t="s">
        <v>607</v>
      </c>
      <c r="B1847" s="5" t="s">
        <v>2053</v>
      </c>
      <c r="C1847" s="5" t="s">
        <v>5</v>
      </c>
      <c r="D1847" s="5">
        <v>7.7410303438098405E-2</v>
      </c>
      <c r="E1847" s="5" t="s">
        <v>6770</v>
      </c>
    </row>
    <row r="1848" spans="1:5" s="2" customFormat="1" x14ac:dyDescent="0.3">
      <c r="A1848" s="5" t="s">
        <v>607</v>
      </c>
      <c r="B1848" s="5" t="s">
        <v>2054</v>
      </c>
      <c r="C1848" s="5" t="s">
        <v>5</v>
      </c>
      <c r="D1848" s="5">
        <v>7.7413482152486002E-2</v>
      </c>
      <c r="E1848" s="5" t="s">
        <v>6770</v>
      </c>
    </row>
    <row r="1849" spans="1:5" s="2" customFormat="1" x14ac:dyDescent="0.3">
      <c r="A1849" s="5" t="s">
        <v>607</v>
      </c>
      <c r="B1849" s="5" t="s">
        <v>2055</v>
      </c>
      <c r="C1849" s="5" t="s">
        <v>5</v>
      </c>
      <c r="D1849" s="5">
        <v>7.7588211145629402E-2</v>
      </c>
      <c r="E1849" s="5" t="s">
        <v>6770</v>
      </c>
    </row>
    <row r="1850" spans="1:5" s="2" customFormat="1" x14ac:dyDescent="0.3">
      <c r="A1850" s="5" t="s">
        <v>607</v>
      </c>
      <c r="B1850" s="5" t="s">
        <v>51</v>
      </c>
      <c r="C1850" s="5" t="s">
        <v>5</v>
      </c>
      <c r="D1850" s="5">
        <v>7.7725829135924906E-2</v>
      </c>
      <c r="E1850" s="5" t="s">
        <v>6770</v>
      </c>
    </row>
    <row r="1851" spans="1:5" s="2" customFormat="1" x14ac:dyDescent="0.3">
      <c r="A1851" s="5" t="s">
        <v>607</v>
      </c>
      <c r="B1851" s="5" t="s">
        <v>2056</v>
      </c>
      <c r="C1851" s="5" t="s">
        <v>5</v>
      </c>
      <c r="D1851" s="5">
        <v>7.7777257508277103E-2</v>
      </c>
      <c r="E1851" s="5" t="s">
        <v>6770</v>
      </c>
    </row>
    <row r="1852" spans="1:5" s="2" customFormat="1" x14ac:dyDescent="0.3">
      <c r="A1852" s="5" t="s">
        <v>607</v>
      </c>
      <c r="B1852" s="5" t="s">
        <v>2057</v>
      </c>
      <c r="C1852" s="5" t="s">
        <v>5</v>
      </c>
      <c r="D1852" s="5">
        <v>7.7933836489138195E-2</v>
      </c>
      <c r="E1852" s="5" t="s">
        <v>6770</v>
      </c>
    </row>
    <row r="1853" spans="1:5" s="2" customFormat="1" x14ac:dyDescent="0.3">
      <c r="A1853" s="5" t="s">
        <v>607</v>
      </c>
      <c r="B1853" s="5" t="s">
        <v>2058</v>
      </c>
      <c r="C1853" s="5" t="s">
        <v>5</v>
      </c>
      <c r="D1853" s="5">
        <v>7.8021327152792502E-2</v>
      </c>
      <c r="E1853" s="5" t="s">
        <v>6770</v>
      </c>
    </row>
    <row r="1854" spans="1:5" s="2" customFormat="1" x14ac:dyDescent="0.3">
      <c r="A1854" s="5" t="s">
        <v>607</v>
      </c>
      <c r="B1854" s="5" t="s">
        <v>2059</v>
      </c>
      <c r="C1854" s="5" t="s">
        <v>5</v>
      </c>
      <c r="D1854" s="5">
        <v>7.8116199630474406E-2</v>
      </c>
      <c r="E1854" s="5" t="s">
        <v>6770</v>
      </c>
    </row>
    <row r="1855" spans="1:5" s="2" customFormat="1" x14ac:dyDescent="0.3">
      <c r="A1855" s="5" t="s">
        <v>607</v>
      </c>
      <c r="B1855" s="5" t="s">
        <v>2060</v>
      </c>
      <c r="C1855" s="5" t="s">
        <v>5</v>
      </c>
      <c r="D1855" s="5">
        <v>7.8118155886618496E-2</v>
      </c>
      <c r="E1855" s="5" t="s">
        <v>6770</v>
      </c>
    </row>
    <row r="1856" spans="1:5" s="2" customFormat="1" x14ac:dyDescent="0.3">
      <c r="A1856" s="5" t="s">
        <v>607</v>
      </c>
      <c r="B1856" s="5" t="s">
        <v>2061</v>
      </c>
      <c r="C1856" s="5" t="s">
        <v>5</v>
      </c>
      <c r="D1856" s="5">
        <v>7.8133667803261503E-2</v>
      </c>
      <c r="E1856" s="5" t="s">
        <v>6770</v>
      </c>
    </row>
    <row r="1857" spans="1:5" s="2" customFormat="1" x14ac:dyDescent="0.3">
      <c r="A1857" s="5" t="s">
        <v>607</v>
      </c>
      <c r="B1857" s="5" t="s">
        <v>2062</v>
      </c>
      <c r="C1857" s="5" t="s">
        <v>5</v>
      </c>
      <c r="D1857" s="5">
        <v>7.8442740621543203E-2</v>
      </c>
      <c r="E1857" s="5" t="s">
        <v>6770</v>
      </c>
    </row>
    <row r="1858" spans="1:5" s="2" customFormat="1" x14ac:dyDescent="0.3">
      <c r="A1858" s="5" t="s">
        <v>607</v>
      </c>
      <c r="B1858" s="5" t="s">
        <v>2063</v>
      </c>
      <c r="C1858" s="5" t="s">
        <v>5</v>
      </c>
      <c r="D1858" s="5">
        <v>7.8469167302806495E-2</v>
      </c>
      <c r="E1858" s="5" t="s">
        <v>6770</v>
      </c>
    </row>
    <row r="1859" spans="1:5" s="2" customFormat="1" x14ac:dyDescent="0.3">
      <c r="A1859" s="5" t="s">
        <v>607</v>
      </c>
      <c r="B1859" s="5" t="s">
        <v>2064</v>
      </c>
      <c r="C1859" s="5" t="s">
        <v>5</v>
      </c>
      <c r="D1859" s="5">
        <v>7.8469167302806495E-2</v>
      </c>
      <c r="E1859" s="5" t="s">
        <v>6770</v>
      </c>
    </row>
    <row r="1860" spans="1:5" s="2" customFormat="1" x14ac:dyDescent="0.3">
      <c r="A1860" s="5" t="s">
        <v>607</v>
      </c>
      <c r="B1860" s="5" t="s">
        <v>2065</v>
      </c>
      <c r="C1860" s="5" t="s">
        <v>5</v>
      </c>
      <c r="D1860" s="5">
        <v>7.8575126627199399E-2</v>
      </c>
      <c r="E1860" s="5" t="s">
        <v>6770</v>
      </c>
    </row>
    <row r="1861" spans="1:5" s="2" customFormat="1" x14ac:dyDescent="0.3">
      <c r="A1861" s="5" t="s">
        <v>607</v>
      </c>
      <c r="B1861" s="5" t="s">
        <v>2066</v>
      </c>
      <c r="C1861" s="5" t="s">
        <v>5</v>
      </c>
      <c r="D1861" s="5">
        <v>7.8575367983938299E-2</v>
      </c>
      <c r="E1861" s="5" t="s">
        <v>6770</v>
      </c>
    </row>
    <row r="1862" spans="1:5" s="2" customFormat="1" x14ac:dyDescent="0.3">
      <c r="A1862" s="5" t="s">
        <v>607</v>
      </c>
      <c r="B1862" s="5" t="s">
        <v>2067</v>
      </c>
      <c r="C1862" s="5" t="s">
        <v>5</v>
      </c>
      <c r="D1862" s="5">
        <v>7.8579792262468307E-2</v>
      </c>
      <c r="E1862" s="5" t="s">
        <v>6770</v>
      </c>
    </row>
    <row r="1863" spans="1:5" s="2" customFormat="1" x14ac:dyDescent="0.3">
      <c r="A1863" s="5" t="s">
        <v>607</v>
      </c>
      <c r="B1863" s="5" t="s">
        <v>2068</v>
      </c>
      <c r="C1863" s="5" t="s">
        <v>5</v>
      </c>
      <c r="D1863" s="5">
        <v>7.8579792262468307E-2</v>
      </c>
      <c r="E1863" s="5" t="s">
        <v>6770</v>
      </c>
    </row>
    <row r="1864" spans="1:5" s="2" customFormat="1" x14ac:dyDescent="0.3">
      <c r="A1864" s="5" t="s">
        <v>607</v>
      </c>
      <c r="B1864" s="5" t="s">
        <v>2069</v>
      </c>
      <c r="C1864" s="5" t="s">
        <v>5</v>
      </c>
      <c r="D1864" s="5">
        <v>7.8719332644720405E-2</v>
      </c>
      <c r="E1864" s="5" t="s">
        <v>6770</v>
      </c>
    </row>
    <row r="1865" spans="1:5" s="2" customFormat="1" x14ac:dyDescent="0.3">
      <c r="A1865" s="5" t="s">
        <v>607</v>
      </c>
      <c r="B1865" s="5" t="s">
        <v>2070</v>
      </c>
      <c r="C1865" s="5" t="s">
        <v>5</v>
      </c>
      <c r="D1865" s="5">
        <v>7.9013764297668695E-2</v>
      </c>
      <c r="E1865" s="5" t="s">
        <v>6770</v>
      </c>
    </row>
    <row r="1866" spans="1:5" s="2" customFormat="1" x14ac:dyDescent="0.3">
      <c r="A1866" s="5" t="s">
        <v>607</v>
      </c>
      <c r="B1866" s="5" t="s">
        <v>2071</v>
      </c>
      <c r="C1866" s="5" t="s">
        <v>5</v>
      </c>
      <c r="D1866" s="5">
        <v>7.9158259437340603E-2</v>
      </c>
      <c r="E1866" s="5" t="s">
        <v>6770</v>
      </c>
    </row>
    <row r="1867" spans="1:5" s="2" customFormat="1" x14ac:dyDescent="0.3">
      <c r="A1867" s="5" t="s">
        <v>607</v>
      </c>
      <c r="B1867" s="5" t="s">
        <v>2072</v>
      </c>
      <c r="C1867" s="5" t="s">
        <v>5</v>
      </c>
      <c r="D1867" s="5">
        <v>7.9212334840149598E-2</v>
      </c>
      <c r="E1867" s="5" t="s">
        <v>6770</v>
      </c>
    </row>
    <row r="1868" spans="1:5" s="2" customFormat="1" x14ac:dyDescent="0.3">
      <c r="A1868" s="5" t="s">
        <v>607</v>
      </c>
      <c r="B1868" s="5" t="s">
        <v>2073</v>
      </c>
      <c r="C1868" s="5" t="s">
        <v>5</v>
      </c>
      <c r="D1868" s="5">
        <v>7.9319638138759793E-2</v>
      </c>
      <c r="E1868" s="5" t="s">
        <v>6770</v>
      </c>
    </row>
    <row r="1869" spans="1:5" s="2" customFormat="1" x14ac:dyDescent="0.3">
      <c r="A1869" s="5" t="s">
        <v>607</v>
      </c>
      <c r="B1869" s="5" t="s">
        <v>2074</v>
      </c>
      <c r="C1869" s="5" t="s">
        <v>5</v>
      </c>
      <c r="D1869" s="5">
        <v>7.9319638138759793E-2</v>
      </c>
      <c r="E1869" s="5" t="s">
        <v>6770</v>
      </c>
    </row>
    <row r="1870" spans="1:5" s="2" customFormat="1" x14ac:dyDescent="0.3">
      <c r="A1870" s="5" t="s">
        <v>607</v>
      </c>
      <c r="B1870" s="5" t="s">
        <v>2075</v>
      </c>
      <c r="C1870" s="5" t="s">
        <v>5</v>
      </c>
      <c r="D1870" s="5">
        <v>7.9319638138759793E-2</v>
      </c>
      <c r="E1870" s="5" t="s">
        <v>6770</v>
      </c>
    </row>
    <row r="1871" spans="1:5" s="2" customFormat="1" x14ac:dyDescent="0.3">
      <c r="A1871" s="5" t="s">
        <v>607</v>
      </c>
      <c r="B1871" s="5" t="s">
        <v>2076</v>
      </c>
      <c r="C1871" s="5" t="s">
        <v>5</v>
      </c>
      <c r="D1871" s="5">
        <v>7.9319638138759793E-2</v>
      </c>
      <c r="E1871" s="5" t="s">
        <v>6770</v>
      </c>
    </row>
    <row r="1872" spans="1:5" s="2" customFormat="1" x14ac:dyDescent="0.3">
      <c r="A1872" s="5" t="s">
        <v>607</v>
      </c>
      <c r="B1872" s="5" t="s">
        <v>2077</v>
      </c>
      <c r="C1872" s="5" t="s">
        <v>5</v>
      </c>
      <c r="D1872" s="5">
        <v>7.9319638138759793E-2</v>
      </c>
      <c r="E1872" s="5" t="s">
        <v>6770</v>
      </c>
    </row>
    <row r="1873" spans="1:5" s="2" customFormat="1" x14ac:dyDescent="0.3">
      <c r="A1873" s="5" t="s">
        <v>607</v>
      </c>
      <c r="B1873" s="5" t="s">
        <v>2078</v>
      </c>
      <c r="C1873" s="5" t="s">
        <v>5</v>
      </c>
      <c r="D1873" s="5">
        <v>7.9320703047953203E-2</v>
      </c>
      <c r="E1873" s="5" t="s">
        <v>6770</v>
      </c>
    </row>
    <row r="1874" spans="1:5" s="2" customFormat="1" x14ac:dyDescent="0.3">
      <c r="A1874" s="5" t="s">
        <v>607</v>
      </c>
      <c r="B1874" s="5" t="s">
        <v>2079</v>
      </c>
      <c r="C1874" s="5" t="s">
        <v>5</v>
      </c>
      <c r="D1874" s="5">
        <v>7.9400599194542995E-2</v>
      </c>
      <c r="E1874" s="5" t="s">
        <v>6770</v>
      </c>
    </row>
    <row r="1875" spans="1:5" s="2" customFormat="1" x14ac:dyDescent="0.3">
      <c r="A1875" s="5" t="s">
        <v>607</v>
      </c>
      <c r="B1875" s="5" t="s">
        <v>2080</v>
      </c>
      <c r="C1875" s="5" t="s">
        <v>5</v>
      </c>
      <c r="D1875" s="5">
        <v>7.9432813135972502E-2</v>
      </c>
      <c r="E1875" s="5" t="s">
        <v>6770</v>
      </c>
    </row>
    <row r="1876" spans="1:5" s="2" customFormat="1" x14ac:dyDescent="0.3">
      <c r="A1876" s="5" t="s">
        <v>607</v>
      </c>
      <c r="B1876" s="5" t="s">
        <v>2081</v>
      </c>
      <c r="C1876" s="5" t="s">
        <v>5</v>
      </c>
      <c r="D1876" s="5">
        <v>7.9483801020236902E-2</v>
      </c>
      <c r="E1876" s="5" t="s">
        <v>6770</v>
      </c>
    </row>
    <row r="1877" spans="1:5" s="2" customFormat="1" x14ac:dyDescent="0.3">
      <c r="A1877" s="5" t="s">
        <v>607</v>
      </c>
      <c r="B1877" s="5" t="s">
        <v>2082</v>
      </c>
      <c r="C1877" s="5" t="s">
        <v>5</v>
      </c>
      <c r="D1877" s="5">
        <v>7.9539216687451897E-2</v>
      </c>
      <c r="E1877" s="5" t="s">
        <v>6770</v>
      </c>
    </row>
    <row r="1878" spans="1:5" s="2" customFormat="1" x14ac:dyDescent="0.3">
      <c r="A1878" s="5" t="s">
        <v>607</v>
      </c>
      <c r="B1878" s="5" t="s">
        <v>2083</v>
      </c>
      <c r="C1878" s="5" t="s">
        <v>5</v>
      </c>
      <c r="D1878" s="5">
        <v>7.9539216687451897E-2</v>
      </c>
      <c r="E1878" s="5" t="s">
        <v>6770</v>
      </c>
    </row>
    <row r="1879" spans="1:5" s="2" customFormat="1" x14ac:dyDescent="0.3">
      <c r="A1879" s="5" t="s">
        <v>607</v>
      </c>
      <c r="B1879" s="5" t="s">
        <v>2084</v>
      </c>
      <c r="C1879" s="5" t="s">
        <v>5</v>
      </c>
      <c r="D1879" s="5">
        <v>7.9562934442875405E-2</v>
      </c>
      <c r="E1879" s="5" t="s">
        <v>6770</v>
      </c>
    </row>
    <row r="1880" spans="1:5" s="2" customFormat="1" x14ac:dyDescent="0.3">
      <c r="A1880" s="5" t="s">
        <v>607</v>
      </c>
      <c r="B1880" s="5" t="s">
        <v>485</v>
      </c>
      <c r="C1880" s="5" t="s">
        <v>5</v>
      </c>
      <c r="D1880" s="5">
        <v>7.9878940172587898E-2</v>
      </c>
      <c r="E1880" s="5" t="s">
        <v>6770</v>
      </c>
    </row>
    <row r="1881" spans="1:5" s="2" customFormat="1" x14ac:dyDescent="0.3">
      <c r="A1881" s="5" t="s">
        <v>607</v>
      </c>
      <c r="B1881" s="5" t="s">
        <v>349</v>
      </c>
      <c r="C1881" s="5" t="s">
        <v>5</v>
      </c>
      <c r="D1881" s="5">
        <v>7.9911838721434106E-2</v>
      </c>
      <c r="E1881" s="5" t="s">
        <v>6770</v>
      </c>
    </row>
    <row r="1882" spans="1:5" s="2" customFormat="1" x14ac:dyDescent="0.3">
      <c r="A1882" s="5" t="s">
        <v>607</v>
      </c>
      <c r="B1882" s="5" t="s">
        <v>2085</v>
      </c>
      <c r="C1882" s="5" t="s">
        <v>5</v>
      </c>
      <c r="D1882" s="5">
        <v>7.9929691320144006E-2</v>
      </c>
      <c r="E1882" s="5" t="s">
        <v>6770</v>
      </c>
    </row>
    <row r="1883" spans="1:5" s="2" customFormat="1" x14ac:dyDescent="0.3">
      <c r="A1883" s="5" t="s">
        <v>607</v>
      </c>
      <c r="B1883" s="5" t="s">
        <v>2086</v>
      </c>
      <c r="C1883" s="5" t="s">
        <v>5</v>
      </c>
      <c r="D1883" s="5">
        <v>7.9939674380207396E-2</v>
      </c>
      <c r="E1883" s="5" t="s">
        <v>6770</v>
      </c>
    </row>
    <row r="1884" spans="1:5" s="2" customFormat="1" x14ac:dyDescent="0.3">
      <c r="A1884" s="5" t="s">
        <v>607</v>
      </c>
      <c r="B1884" s="5" t="s">
        <v>2087</v>
      </c>
      <c r="C1884" s="5" t="s">
        <v>5</v>
      </c>
      <c r="D1884" s="5">
        <v>8.0231975002018105E-2</v>
      </c>
      <c r="E1884" s="5" t="s">
        <v>6770</v>
      </c>
    </row>
    <row r="1885" spans="1:5" s="2" customFormat="1" x14ac:dyDescent="0.3">
      <c r="A1885" s="5" t="s">
        <v>607</v>
      </c>
      <c r="B1885" s="5" t="s">
        <v>2088</v>
      </c>
      <c r="C1885" s="5" t="s">
        <v>5</v>
      </c>
      <c r="D1885" s="5">
        <v>8.0269868007999595E-2</v>
      </c>
      <c r="E1885" s="5" t="s">
        <v>6770</v>
      </c>
    </row>
    <row r="1886" spans="1:5" s="2" customFormat="1" x14ac:dyDescent="0.3">
      <c r="A1886" s="5" t="s">
        <v>607</v>
      </c>
      <c r="B1886" s="5" t="s">
        <v>2089</v>
      </c>
      <c r="C1886" s="5" t="s">
        <v>5</v>
      </c>
      <c r="D1886" s="5">
        <v>8.0288230393821602E-2</v>
      </c>
      <c r="E1886" s="5" t="s">
        <v>6770</v>
      </c>
    </row>
    <row r="1887" spans="1:5" s="2" customFormat="1" x14ac:dyDescent="0.3">
      <c r="A1887" s="5" t="s">
        <v>607</v>
      </c>
      <c r="B1887" s="5" t="s">
        <v>2090</v>
      </c>
      <c r="C1887" s="5" t="s">
        <v>5</v>
      </c>
      <c r="D1887" s="5">
        <v>8.0336718592927597E-2</v>
      </c>
      <c r="E1887" s="5" t="s">
        <v>6770</v>
      </c>
    </row>
    <row r="1888" spans="1:5" s="2" customFormat="1" x14ac:dyDescent="0.3">
      <c r="A1888" s="5" t="s">
        <v>607</v>
      </c>
      <c r="B1888" s="5" t="s">
        <v>431</v>
      </c>
      <c r="C1888" s="5" t="s">
        <v>5</v>
      </c>
      <c r="D1888" s="5">
        <v>8.0455044436702594E-2</v>
      </c>
      <c r="E1888" s="5" t="s">
        <v>6770</v>
      </c>
    </row>
    <row r="1889" spans="1:5" s="2" customFormat="1" x14ac:dyDescent="0.3">
      <c r="A1889" s="5" t="s">
        <v>607</v>
      </c>
      <c r="B1889" s="5" t="s">
        <v>2091</v>
      </c>
      <c r="C1889" s="5" t="s">
        <v>5</v>
      </c>
      <c r="D1889" s="5">
        <v>8.05625018141541E-2</v>
      </c>
      <c r="E1889" s="5" t="s">
        <v>6770</v>
      </c>
    </row>
    <row r="1890" spans="1:5" s="2" customFormat="1" x14ac:dyDescent="0.3">
      <c r="A1890" s="5" t="s">
        <v>607</v>
      </c>
      <c r="B1890" s="5" t="s">
        <v>2092</v>
      </c>
      <c r="C1890" s="5" t="s">
        <v>5</v>
      </c>
      <c r="D1890" s="5">
        <v>8.0636255566676501E-2</v>
      </c>
      <c r="E1890" s="5" t="s">
        <v>6770</v>
      </c>
    </row>
    <row r="1891" spans="1:5" s="2" customFormat="1" x14ac:dyDescent="0.3">
      <c r="A1891" s="5" t="s">
        <v>607</v>
      </c>
      <c r="B1891" s="5" t="s">
        <v>2093</v>
      </c>
      <c r="C1891" s="5" t="s">
        <v>5</v>
      </c>
      <c r="D1891" s="5">
        <v>8.0656386701835295E-2</v>
      </c>
      <c r="E1891" s="5" t="s">
        <v>6770</v>
      </c>
    </row>
    <row r="1892" spans="1:5" s="2" customFormat="1" x14ac:dyDescent="0.3">
      <c r="A1892" s="5" t="s">
        <v>607</v>
      </c>
      <c r="B1892" s="5" t="s">
        <v>2094</v>
      </c>
      <c r="C1892" s="5" t="s">
        <v>5</v>
      </c>
      <c r="D1892" s="5">
        <v>8.0656386701835295E-2</v>
      </c>
      <c r="E1892" s="5" t="s">
        <v>6770</v>
      </c>
    </row>
    <row r="1893" spans="1:5" s="2" customFormat="1" x14ac:dyDescent="0.3">
      <c r="A1893" s="5" t="s">
        <v>607</v>
      </c>
      <c r="B1893" s="5" t="s">
        <v>2095</v>
      </c>
      <c r="C1893" s="5" t="s">
        <v>5</v>
      </c>
      <c r="D1893" s="5">
        <v>8.0656386701835295E-2</v>
      </c>
      <c r="E1893" s="5" t="s">
        <v>6770</v>
      </c>
    </row>
    <row r="1894" spans="1:5" s="2" customFormat="1" x14ac:dyDescent="0.3">
      <c r="A1894" s="5" t="s">
        <v>607</v>
      </c>
      <c r="B1894" s="5" t="s">
        <v>2096</v>
      </c>
      <c r="C1894" s="5" t="s">
        <v>5</v>
      </c>
      <c r="D1894" s="5">
        <v>8.0656386701835295E-2</v>
      </c>
      <c r="E1894" s="5" t="s">
        <v>6770</v>
      </c>
    </row>
    <row r="1895" spans="1:5" s="2" customFormat="1" x14ac:dyDescent="0.3">
      <c r="A1895" s="5" t="s">
        <v>607</v>
      </c>
      <c r="B1895" s="5" t="s">
        <v>2097</v>
      </c>
      <c r="C1895" s="5" t="s">
        <v>5</v>
      </c>
      <c r="D1895" s="5">
        <v>8.0656386701835295E-2</v>
      </c>
      <c r="E1895" s="5" t="s">
        <v>6770</v>
      </c>
    </row>
    <row r="1896" spans="1:5" s="2" customFormat="1" x14ac:dyDescent="0.3">
      <c r="A1896" s="5" t="s">
        <v>607</v>
      </c>
      <c r="B1896" s="5" t="s">
        <v>2098</v>
      </c>
      <c r="C1896" s="5" t="s">
        <v>5</v>
      </c>
      <c r="D1896" s="5">
        <v>8.0656386701835295E-2</v>
      </c>
      <c r="E1896" s="5" t="s">
        <v>6770</v>
      </c>
    </row>
    <row r="1897" spans="1:5" s="2" customFormat="1" x14ac:dyDescent="0.3">
      <c r="A1897" s="5" t="s">
        <v>607</v>
      </c>
      <c r="B1897" s="5" t="s">
        <v>2099</v>
      </c>
      <c r="C1897" s="5" t="s">
        <v>5</v>
      </c>
      <c r="D1897" s="5">
        <v>8.0656386701835295E-2</v>
      </c>
      <c r="E1897" s="5" t="s">
        <v>6770</v>
      </c>
    </row>
    <row r="1898" spans="1:5" s="2" customFormat="1" x14ac:dyDescent="0.3">
      <c r="A1898" s="5" t="s">
        <v>607</v>
      </c>
      <c r="B1898" s="5" t="s">
        <v>2100</v>
      </c>
      <c r="C1898" s="5" t="s">
        <v>5</v>
      </c>
      <c r="D1898" s="5">
        <v>8.0756381126676297E-2</v>
      </c>
      <c r="E1898" s="5" t="s">
        <v>6770</v>
      </c>
    </row>
    <row r="1899" spans="1:5" s="2" customFormat="1" x14ac:dyDescent="0.3">
      <c r="A1899" s="5" t="s">
        <v>607</v>
      </c>
      <c r="B1899" s="5" t="s">
        <v>2101</v>
      </c>
      <c r="C1899" s="5" t="s">
        <v>5</v>
      </c>
      <c r="D1899" s="5">
        <v>8.0907661847469295E-2</v>
      </c>
      <c r="E1899" s="5" t="s">
        <v>6770</v>
      </c>
    </row>
    <row r="1900" spans="1:5" s="2" customFormat="1" x14ac:dyDescent="0.3">
      <c r="A1900" s="5" t="s">
        <v>607</v>
      </c>
      <c r="B1900" s="5" t="s">
        <v>102</v>
      </c>
      <c r="C1900" s="5" t="s">
        <v>5</v>
      </c>
      <c r="D1900" s="5">
        <v>8.0952899537342304E-2</v>
      </c>
      <c r="E1900" s="5" t="s">
        <v>6770</v>
      </c>
    </row>
    <row r="1901" spans="1:5" s="2" customFormat="1" x14ac:dyDescent="0.3">
      <c r="A1901" s="5" t="s">
        <v>607</v>
      </c>
      <c r="B1901" s="5" t="s">
        <v>2102</v>
      </c>
      <c r="C1901" s="5" t="s">
        <v>5</v>
      </c>
      <c r="D1901" s="5">
        <v>8.10840668941267E-2</v>
      </c>
      <c r="E1901" s="5" t="s">
        <v>6770</v>
      </c>
    </row>
    <row r="1902" spans="1:5" s="2" customFormat="1" x14ac:dyDescent="0.3">
      <c r="A1902" s="5" t="s">
        <v>607</v>
      </c>
      <c r="B1902" s="5" t="s">
        <v>2103</v>
      </c>
      <c r="C1902" s="5" t="s">
        <v>5</v>
      </c>
      <c r="D1902" s="5">
        <v>8.1324174208552702E-2</v>
      </c>
      <c r="E1902" s="5" t="s">
        <v>6770</v>
      </c>
    </row>
    <row r="1903" spans="1:5" s="2" customFormat="1" x14ac:dyDescent="0.3">
      <c r="A1903" s="5" t="s">
        <v>607</v>
      </c>
      <c r="B1903" s="5" t="s">
        <v>2104</v>
      </c>
      <c r="C1903" s="5" t="s">
        <v>5</v>
      </c>
      <c r="D1903" s="5">
        <v>8.1507109759965196E-2</v>
      </c>
      <c r="E1903" s="5" t="s">
        <v>6770</v>
      </c>
    </row>
    <row r="1904" spans="1:5" s="2" customFormat="1" x14ac:dyDescent="0.3">
      <c r="A1904" s="5" t="s">
        <v>607</v>
      </c>
      <c r="B1904" s="5" t="s">
        <v>2105</v>
      </c>
      <c r="C1904" s="5" t="s">
        <v>5</v>
      </c>
      <c r="D1904" s="5">
        <v>8.1514250283949596E-2</v>
      </c>
      <c r="E1904" s="5" t="s">
        <v>6770</v>
      </c>
    </row>
    <row r="1905" spans="1:5" s="2" customFormat="1" x14ac:dyDescent="0.3">
      <c r="A1905" s="5" t="s">
        <v>607</v>
      </c>
      <c r="B1905" s="5" t="s">
        <v>2106</v>
      </c>
      <c r="C1905" s="5" t="s">
        <v>5</v>
      </c>
      <c r="D1905" s="5">
        <v>8.1530746829953094E-2</v>
      </c>
      <c r="E1905" s="5" t="s">
        <v>6770</v>
      </c>
    </row>
    <row r="1906" spans="1:5" s="2" customFormat="1" x14ac:dyDescent="0.3">
      <c r="A1906" s="5" t="s">
        <v>607</v>
      </c>
      <c r="B1906" s="5" t="s">
        <v>2107</v>
      </c>
      <c r="C1906" s="5" t="s">
        <v>5</v>
      </c>
      <c r="D1906" s="5">
        <v>8.1575750558163102E-2</v>
      </c>
      <c r="E1906" s="5" t="s">
        <v>6770</v>
      </c>
    </row>
    <row r="1907" spans="1:5" s="2" customFormat="1" x14ac:dyDescent="0.3">
      <c r="A1907" s="5" t="s">
        <v>607</v>
      </c>
      <c r="B1907" s="5" t="s">
        <v>2108</v>
      </c>
      <c r="C1907" s="5" t="s">
        <v>5</v>
      </c>
      <c r="D1907" s="5">
        <v>8.1631868906537799E-2</v>
      </c>
      <c r="E1907" s="5" t="s">
        <v>6770</v>
      </c>
    </row>
    <row r="1908" spans="1:5" s="2" customFormat="1" x14ac:dyDescent="0.3">
      <c r="A1908" s="5" t="s">
        <v>607</v>
      </c>
      <c r="B1908" s="5" t="s">
        <v>2109</v>
      </c>
      <c r="C1908" s="5" t="s">
        <v>5</v>
      </c>
      <c r="D1908" s="5">
        <v>8.1961065460678995E-2</v>
      </c>
      <c r="E1908" s="5" t="s">
        <v>6770</v>
      </c>
    </row>
    <row r="1909" spans="1:5" s="2" customFormat="1" x14ac:dyDescent="0.3">
      <c r="A1909" s="5" t="s">
        <v>607</v>
      </c>
      <c r="B1909" s="5" t="s">
        <v>2110</v>
      </c>
      <c r="C1909" s="5" t="s">
        <v>5</v>
      </c>
      <c r="D1909" s="5">
        <v>8.2011520525975698E-2</v>
      </c>
      <c r="E1909" s="5" t="s">
        <v>6770</v>
      </c>
    </row>
    <row r="1910" spans="1:5" s="2" customFormat="1" x14ac:dyDescent="0.3">
      <c r="A1910" s="5" t="s">
        <v>607</v>
      </c>
      <c r="B1910" s="5" t="s">
        <v>2111</v>
      </c>
      <c r="C1910" s="5" t="s">
        <v>5</v>
      </c>
      <c r="D1910" s="5">
        <v>8.2130468127703596E-2</v>
      </c>
      <c r="E1910" s="5" t="s">
        <v>6770</v>
      </c>
    </row>
    <row r="1911" spans="1:5" s="2" customFormat="1" x14ac:dyDescent="0.3">
      <c r="A1911" s="5" t="s">
        <v>607</v>
      </c>
      <c r="B1911" s="5" t="s">
        <v>2112</v>
      </c>
      <c r="C1911" s="5" t="s">
        <v>5</v>
      </c>
      <c r="D1911" s="5">
        <v>8.2438060772671698E-2</v>
      </c>
      <c r="E1911" s="5" t="s">
        <v>6770</v>
      </c>
    </row>
    <row r="1912" spans="1:5" s="2" customFormat="1" x14ac:dyDescent="0.3">
      <c r="A1912" s="5" t="s">
        <v>607</v>
      </c>
      <c r="B1912" s="5" t="s">
        <v>2113</v>
      </c>
      <c r="C1912" s="5" t="s">
        <v>5</v>
      </c>
      <c r="D1912" s="5">
        <v>8.2498241365790106E-2</v>
      </c>
      <c r="E1912" s="5" t="s">
        <v>6770</v>
      </c>
    </row>
    <row r="1913" spans="1:5" s="2" customFormat="1" x14ac:dyDescent="0.3">
      <c r="A1913" s="5" t="s">
        <v>607</v>
      </c>
      <c r="B1913" s="5" t="s">
        <v>2114</v>
      </c>
      <c r="C1913" s="5" t="s">
        <v>5</v>
      </c>
      <c r="D1913" s="5">
        <v>8.2558174432960693E-2</v>
      </c>
      <c r="E1913" s="5" t="s">
        <v>6770</v>
      </c>
    </row>
    <row r="1914" spans="1:5" s="2" customFormat="1" x14ac:dyDescent="0.3">
      <c r="A1914" s="5" t="s">
        <v>607</v>
      </c>
      <c r="B1914" s="5" t="s">
        <v>2115</v>
      </c>
      <c r="C1914" s="5" t="s">
        <v>5</v>
      </c>
      <c r="D1914" s="5">
        <v>8.2715315205874898E-2</v>
      </c>
      <c r="E1914" s="5" t="s">
        <v>6770</v>
      </c>
    </row>
    <row r="1915" spans="1:5" s="2" customFormat="1" x14ac:dyDescent="0.3">
      <c r="A1915" s="5" t="s">
        <v>607</v>
      </c>
      <c r="B1915" s="5" t="s">
        <v>2116</v>
      </c>
      <c r="C1915" s="5" t="s">
        <v>5</v>
      </c>
      <c r="D1915" s="5">
        <v>8.2738999651935E-2</v>
      </c>
      <c r="E1915" s="5" t="s">
        <v>6770</v>
      </c>
    </row>
    <row r="1916" spans="1:5" s="2" customFormat="1" x14ac:dyDescent="0.3">
      <c r="A1916" s="5" t="s">
        <v>607</v>
      </c>
      <c r="B1916" s="5" t="s">
        <v>2117</v>
      </c>
      <c r="C1916" s="5" t="s">
        <v>5</v>
      </c>
      <c r="D1916" s="5">
        <v>8.27713006086397E-2</v>
      </c>
      <c r="E1916" s="5" t="s">
        <v>6770</v>
      </c>
    </row>
    <row r="1917" spans="1:5" s="2" customFormat="1" x14ac:dyDescent="0.3">
      <c r="A1917" s="5" t="s">
        <v>607</v>
      </c>
      <c r="B1917" s="5" t="s">
        <v>2118</v>
      </c>
      <c r="C1917" s="5" t="s">
        <v>5</v>
      </c>
      <c r="D1917" s="5">
        <v>8.2812951659711906E-2</v>
      </c>
      <c r="E1917" s="5" t="s">
        <v>6770</v>
      </c>
    </row>
    <row r="1918" spans="1:5" s="2" customFormat="1" x14ac:dyDescent="0.3">
      <c r="A1918" s="5" t="s">
        <v>607</v>
      </c>
      <c r="B1918" s="5" t="s">
        <v>2119</v>
      </c>
      <c r="C1918" s="5" t="s">
        <v>5</v>
      </c>
      <c r="D1918" s="5">
        <v>8.2902938466245898E-2</v>
      </c>
      <c r="E1918" s="5" t="s">
        <v>6770</v>
      </c>
    </row>
    <row r="1919" spans="1:5" s="2" customFormat="1" x14ac:dyDescent="0.3">
      <c r="A1919" s="5" t="s">
        <v>607</v>
      </c>
      <c r="B1919" s="5" t="s">
        <v>2120</v>
      </c>
      <c r="C1919" s="5" t="s">
        <v>5</v>
      </c>
      <c r="D1919" s="5">
        <v>8.2982284452256902E-2</v>
      </c>
      <c r="E1919" s="5" t="s">
        <v>6770</v>
      </c>
    </row>
    <row r="1920" spans="1:5" s="2" customFormat="1" x14ac:dyDescent="0.3">
      <c r="A1920" s="5" t="s">
        <v>607</v>
      </c>
      <c r="B1920" s="5" t="s">
        <v>2121</v>
      </c>
      <c r="C1920" s="5" t="s">
        <v>5</v>
      </c>
      <c r="D1920" s="5">
        <v>8.2982284452256902E-2</v>
      </c>
      <c r="E1920" s="5" t="s">
        <v>6770</v>
      </c>
    </row>
    <row r="1921" spans="1:5" s="2" customFormat="1" x14ac:dyDescent="0.3">
      <c r="A1921" s="5" t="s">
        <v>607</v>
      </c>
      <c r="B1921" s="5" t="s">
        <v>2122</v>
      </c>
      <c r="C1921" s="5" t="s">
        <v>5</v>
      </c>
      <c r="D1921" s="5">
        <v>8.2982284452256902E-2</v>
      </c>
      <c r="E1921" s="5" t="s">
        <v>6770</v>
      </c>
    </row>
    <row r="1922" spans="1:5" s="2" customFormat="1" x14ac:dyDescent="0.3">
      <c r="A1922" s="5" t="s">
        <v>607</v>
      </c>
      <c r="B1922" s="5" t="s">
        <v>2123</v>
      </c>
      <c r="C1922" s="5" t="s">
        <v>5</v>
      </c>
      <c r="D1922" s="5">
        <v>8.2982284452256902E-2</v>
      </c>
      <c r="E1922" s="5" t="s">
        <v>6770</v>
      </c>
    </row>
    <row r="1923" spans="1:5" s="2" customFormat="1" x14ac:dyDescent="0.3">
      <c r="A1923" s="5" t="s">
        <v>607</v>
      </c>
      <c r="B1923" s="5" t="s">
        <v>2124</v>
      </c>
      <c r="C1923" s="5" t="s">
        <v>5</v>
      </c>
      <c r="D1923" s="5">
        <v>8.3042133644537899E-2</v>
      </c>
      <c r="E1923" s="5" t="s">
        <v>6770</v>
      </c>
    </row>
    <row r="1924" spans="1:5" s="2" customFormat="1" x14ac:dyDescent="0.3">
      <c r="A1924" s="5" t="s">
        <v>607</v>
      </c>
      <c r="B1924" s="5" t="s">
        <v>2125</v>
      </c>
      <c r="C1924" s="5" t="s">
        <v>5</v>
      </c>
      <c r="D1924" s="5">
        <v>8.32067469689384E-2</v>
      </c>
      <c r="E1924" s="5" t="s">
        <v>6770</v>
      </c>
    </row>
    <row r="1925" spans="1:5" s="2" customFormat="1" x14ac:dyDescent="0.3">
      <c r="A1925" s="5" t="s">
        <v>607</v>
      </c>
      <c r="B1925" s="5" t="s">
        <v>2126</v>
      </c>
      <c r="C1925" s="5" t="s">
        <v>5</v>
      </c>
      <c r="D1925" s="5">
        <v>8.3259620871139695E-2</v>
      </c>
      <c r="E1925" s="5" t="s">
        <v>6770</v>
      </c>
    </row>
    <row r="1926" spans="1:5" s="2" customFormat="1" x14ac:dyDescent="0.3">
      <c r="A1926" s="5" t="s">
        <v>607</v>
      </c>
      <c r="B1926" s="5" t="s">
        <v>2127</v>
      </c>
      <c r="C1926" s="5" t="s">
        <v>5</v>
      </c>
      <c r="D1926" s="5">
        <v>8.3531773925300007E-2</v>
      </c>
      <c r="E1926" s="5" t="s">
        <v>6770</v>
      </c>
    </row>
    <row r="1927" spans="1:5" s="2" customFormat="1" x14ac:dyDescent="0.3">
      <c r="A1927" s="5" t="s">
        <v>607</v>
      </c>
      <c r="B1927" s="5" t="s">
        <v>2128</v>
      </c>
      <c r="C1927" s="5" t="s">
        <v>5</v>
      </c>
      <c r="D1927" s="5">
        <v>8.3714966711254599E-2</v>
      </c>
      <c r="E1927" s="5" t="s">
        <v>6770</v>
      </c>
    </row>
    <row r="1928" spans="1:5" s="2" customFormat="1" x14ac:dyDescent="0.3">
      <c r="A1928" s="5" t="s">
        <v>607</v>
      </c>
      <c r="B1928" s="5" t="s">
        <v>2129</v>
      </c>
      <c r="C1928" s="5" t="s">
        <v>5</v>
      </c>
      <c r="D1928" s="5">
        <v>8.3832485690984199E-2</v>
      </c>
      <c r="E1928" s="5" t="s">
        <v>6770</v>
      </c>
    </row>
    <row r="1929" spans="1:5" s="2" customFormat="1" x14ac:dyDescent="0.3">
      <c r="A1929" s="5" t="s">
        <v>607</v>
      </c>
      <c r="B1929" s="5" t="s">
        <v>35</v>
      </c>
      <c r="C1929" s="5" t="s">
        <v>5</v>
      </c>
      <c r="D1929" s="5">
        <v>8.3956600762749203E-2</v>
      </c>
      <c r="E1929" s="5" t="s">
        <v>6770</v>
      </c>
    </row>
    <row r="1930" spans="1:5" s="2" customFormat="1" x14ac:dyDescent="0.3">
      <c r="A1930" s="5" t="s">
        <v>607</v>
      </c>
      <c r="B1930" s="5" t="s">
        <v>527</v>
      </c>
      <c r="C1930" s="5" t="s">
        <v>5</v>
      </c>
      <c r="D1930" s="5">
        <v>8.4049161076603096E-2</v>
      </c>
      <c r="E1930" s="5" t="s">
        <v>6770</v>
      </c>
    </row>
    <row r="1931" spans="1:5" s="2" customFormat="1" x14ac:dyDescent="0.3">
      <c r="A1931" s="5" t="s">
        <v>607</v>
      </c>
      <c r="B1931" s="5" t="s">
        <v>2130</v>
      </c>
      <c r="C1931" s="5" t="s">
        <v>5</v>
      </c>
      <c r="D1931" s="5">
        <v>8.4149809145368806E-2</v>
      </c>
      <c r="E1931" s="5" t="s">
        <v>6770</v>
      </c>
    </row>
    <row r="1932" spans="1:5" s="2" customFormat="1" x14ac:dyDescent="0.3">
      <c r="A1932" s="5" t="s">
        <v>607</v>
      </c>
      <c r="B1932" s="5" t="s">
        <v>2131</v>
      </c>
      <c r="C1932" s="5" t="s">
        <v>5</v>
      </c>
      <c r="D1932" s="5">
        <v>8.4214489923275501E-2</v>
      </c>
      <c r="E1932" s="5" t="s">
        <v>6770</v>
      </c>
    </row>
    <row r="1933" spans="1:5" s="2" customFormat="1" x14ac:dyDescent="0.3">
      <c r="A1933" s="5" t="s">
        <v>607</v>
      </c>
      <c r="B1933" s="5" t="s">
        <v>2132</v>
      </c>
      <c r="C1933" s="5" t="s">
        <v>5</v>
      </c>
      <c r="D1933" s="5">
        <v>8.4399377202506703E-2</v>
      </c>
      <c r="E1933" s="5" t="s">
        <v>6770</v>
      </c>
    </row>
    <row r="1934" spans="1:5" s="2" customFormat="1" x14ac:dyDescent="0.3">
      <c r="A1934" s="5" t="s">
        <v>607</v>
      </c>
      <c r="B1934" s="5" t="s">
        <v>2133</v>
      </c>
      <c r="C1934" s="5" t="s">
        <v>5</v>
      </c>
      <c r="D1934" s="5">
        <v>8.4591583005766496E-2</v>
      </c>
      <c r="E1934" s="5" t="s">
        <v>6770</v>
      </c>
    </row>
    <row r="1935" spans="1:5" s="2" customFormat="1" x14ac:dyDescent="0.3">
      <c r="A1935" s="5" t="s">
        <v>607</v>
      </c>
      <c r="B1935" s="5" t="s">
        <v>2134</v>
      </c>
      <c r="C1935" s="5" t="s">
        <v>5</v>
      </c>
      <c r="D1935" s="5">
        <v>8.4654758876622202E-2</v>
      </c>
      <c r="E1935" s="5" t="s">
        <v>6770</v>
      </c>
    </row>
    <row r="1936" spans="1:5" s="2" customFormat="1" x14ac:dyDescent="0.3">
      <c r="A1936" s="5" t="s">
        <v>607</v>
      </c>
      <c r="B1936" s="5" t="s">
        <v>2135</v>
      </c>
      <c r="C1936" s="5" t="s">
        <v>5</v>
      </c>
      <c r="D1936" s="5">
        <v>8.47414944177204E-2</v>
      </c>
      <c r="E1936" s="5" t="s">
        <v>6770</v>
      </c>
    </row>
    <row r="1937" spans="1:5" s="2" customFormat="1" x14ac:dyDescent="0.3">
      <c r="A1937" s="5" t="s">
        <v>607</v>
      </c>
      <c r="B1937" s="5" t="s">
        <v>2136</v>
      </c>
      <c r="C1937" s="5" t="s">
        <v>5</v>
      </c>
      <c r="D1937" s="5">
        <v>8.4857047006618294E-2</v>
      </c>
      <c r="E1937" s="5" t="s">
        <v>6770</v>
      </c>
    </row>
    <row r="1938" spans="1:5" s="2" customFormat="1" x14ac:dyDescent="0.3">
      <c r="A1938" s="5" t="s">
        <v>607</v>
      </c>
      <c r="B1938" s="5" t="s">
        <v>2137</v>
      </c>
      <c r="C1938" s="5" t="s">
        <v>5</v>
      </c>
      <c r="D1938" s="5">
        <v>8.4908404344829103E-2</v>
      </c>
      <c r="E1938" s="5" t="s">
        <v>6770</v>
      </c>
    </row>
    <row r="1939" spans="1:5" s="2" customFormat="1" x14ac:dyDescent="0.3">
      <c r="A1939" s="5" t="s">
        <v>607</v>
      </c>
      <c r="B1939" s="5" t="s">
        <v>2138</v>
      </c>
      <c r="C1939" s="5" t="s">
        <v>5</v>
      </c>
      <c r="D1939" s="5">
        <v>8.5197912891686406E-2</v>
      </c>
      <c r="E1939" s="5" t="s">
        <v>6770</v>
      </c>
    </row>
    <row r="1940" spans="1:5" s="2" customFormat="1" x14ac:dyDescent="0.3">
      <c r="A1940" s="5" t="s">
        <v>607</v>
      </c>
      <c r="B1940" s="5" t="s">
        <v>2139</v>
      </c>
      <c r="C1940" s="5" t="s">
        <v>5</v>
      </c>
      <c r="D1940" s="5">
        <v>8.5227596440452302E-2</v>
      </c>
      <c r="E1940" s="5" t="s">
        <v>6770</v>
      </c>
    </row>
    <row r="1941" spans="1:5" s="2" customFormat="1" x14ac:dyDescent="0.3">
      <c r="A1941" s="5" t="s">
        <v>607</v>
      </c>
      <c r="B1941" s="5" t="s">
        <v>2140</v>
      </c>
      <c r="C1941" s="5" t="s">
        <v>5</v>
      </c>
      <c r="D1941" s="5">
        <v>8.5245444961551994E-2</v>
      </c>
      <c r="E1941" s="5" t="s">
        <v>6770</v>
      </c>
    </row>
    <row r="1942" spans="1:5" s="2" customFormat="1" x14ac:dyDescent="0.3">
      <c r="A1942" s="5" t="s">
        <v>607</v>
      </c>
      <c r="B1942" s="5" t="s">
        <v>2141</v>
      </c>
      <c r="C1942" s="5" t="s">
        <v>5</v>
      </c>
      <c r="D1942" s="5">
        <v>8.5331961285802893E-2</v>
      </c>
      <c r="E1942" s="5" t="s">
        <v>6770</v>
      </c>
    </row>
    <row r="1943" spans="1:5" s="2" customFormat="1" x14ac:dyDescent="0.3">
      <c r="A1943" s="5" t="s">
        <v>607</v>
      </c>
      <c r="B1943" s="5" t="s">
        <v>2142</v>
      </c>
      <c r="C1943" s="5" t="s">
        <v>5</v>
      </c>
      <c r="D1943" s="5">
        <v>8.5502773351073702E-2</v>
      </c>
      <c r="E1943" s="5" t="s">
        <v>6770</v>
      </c>
    </row>
    <row r="1944" spans="1:5" s="2" customFormat="1" x14ac:dyDescent="0.3">
      <c r="A1944" s="5" t="s">
        <v>607</v>
      </c>
      <c r="B1944" s="5" t="s">
        <v>2143</v>
      </c>
      <c r="C1944" s="5" t="s">
        <v>5</v>
      </c>
      <c r="D1944" s="5">
        <v>8.5521123208782496E-2</v>
      </c>
      <c r="E1944" s="5" t="s">
        <v>6770</v>
      </c>
    </row>
    <row r="1945" spans="1:5" s="2" customFormat="1" x14ac:dyDescent="0.3">
      <c r="A1945" s="5" t="s">
        <v>607</v>
      </c>
      <c r="B1945" s="5" t="s">
        <v>2144</v>
      </c>
      <c r="C1945" s="5" t="s">
        <v>5</v>
      </c>
      <c r="D1945" s="5">
        <v>8.5521123208782496E-2</v>
      </c>
      <c r="E1945" s="5" t="s">
        <v>6770</v>
      </c>
    </row>
    <row r="1946" spans="1:5" s="2" customFormat="1" x14ac:dyDescent="0.3">
      <c r="A1946" s="5" t="s">
        <v>607</v>
      </c>
      <c r="B1946" s="5" t="s">
        <v>567</v>
      </c>
      <c r="C1946" s="5" t="s">
        <v>5</v>
      </c>
      <c r="D1946" s="5">
        <v>8.5678498965417293E-2</v>
      </c>
      <c r="E1946" s="5" t="s">
        <v>6770</v>
      </c>
    </row>
    <row r="1947" spans="1:5" s="2" customFormat="1" x14ac:dyDescent="0.3">
      <c r="A1947" s="5" t="s">
        <v>607</v>
      </c>
      <c r="B1947" s="5" t="s">
        <v>2145</v>
      </c>
      <c r="C1947" s="5" t="s">
        <v>5</v>
      </c>
      <c r="D1947" s="5">
        <v>8.5743301506932795E-2</v>
      </c>
      <c r="E1947" s="5" t="s">
        <v>6770</v>
      </c>
    </row>
    <row r="1948" spans="1:5" s="2" customFormat="1" x14ac:dyDescent="0.3">
      <c r="A1948" s="5" t="s">
        <v>607</v>
      </c>
      <c r="B1948" s="5" t="s">
        <v>472</v>
      </c>
      <c r="C1948" s="5" t="s">
        <v>5</v>
      </c>
      <c r="D1948" s="5">
        <v>8.5745503520603006E-2</v>
      </c>
      <c r="E1948" s="5" t="s">
        <v>6770</v>
      </c>
    </row>
    <row r="1949" spans="1:5" s="2" customFormat="1" x14ac:dyDescent="0.3">
      <c r="A1949" s="5" t="s">
        <v>607</v>
      </c>
      <c r="B1949" s="5" t="s">
        <v>2146</v>
      </c>
      <c r="C1949" s="5" t="s">
        <v>5</v>
      </c>
      <c r="D1949" s="5">
        <v>8.5938295782462398E-2</v>
      </c>
      <c r="E1949" s="5" t="s">
        <v>6770</v>
      </c>
    </row>
    <row r="1950" spans="1:5" s="2" customFormat="1" x14ac:dyDescent="0.3">
      <c r="A1950" s="5" t="s">
        <v>607</v>
      </c>
      <c r="B1950" s="5" t="s">
        <v>2147</v>
      </c>
      <c r="C1950" s="5" t="s">
        <v>5</v>
      </c>
      <c r="D1950" s="5">
        <v>8.6018114288598194E-2</v>
      </c>
      <c r="E1950" s="5" t="s">
        <v>6770</v>
      </c>
    </row>
    <row r="1951" spans="1:5" s="2" customFormat="1" x14ac:dyDescent="0.3">
      <c r="A1951" s="5" t="s">
        <v>607</v>
      </c>
      <c r="B1951" s="5" t="s">
        <v>2148</v>
      </c>
      <c r="C1951" s="5" t="s">
        <v>5</v>
      </c>
      <c r="D1951" s="5">
        <v>8.6050123975129095E-2</v>
      </c>
      <c r="E1951" s="5" t="s">
        <v>6770</v>
      </c>
    </row>
    <row r="1952" spans="1:5" s="2" customFormat="1" x14ac:dyDescent="0.3">
      <c r="A1952" s="5" t="s">
        <v>607</v>
      </c>
      <c r="B1952" s="5" t="s">
        <v>2149</v>
      </c>
      <c r="C1952" s="5" t="s">
        <v>5</v>
      </c>
      <c r="D1952" s="5">
        <v>8.6053599673578299E-2</v>
      </c>
      <c r="E1952" s="5" t="s">
        <v>6770</v>
      </c>
    </row>
    <row r="1953" spans="1:5" s="2" customFormat="1" x14ac:dyDescent="0.3">
      <c r="A1953" s="5" t="s">
        <v>607</v>
      </c>
      <c r="B1953" s="5" t="s">
        <v>2150</v>
      </c>
      <c r="C1953" s="5" t="s">
        <v>5</v>
      </c>
      <c r="D1953" s="5">
        <v>8.6061428554629602E-2</v>
      </c>
      <c r="E1953" s="5" t="s">
        <v>6770</v>
      </c>
    </row>
    <row r="1954" spans="1:5" s="2" customFormat="1" x14ac:dyDescent="0.3">
      <c r="A1954" s="5" t="s">
        <v>607</v>
      </c>
      <c r="B1954" s="5" t="s">
        <v>2151</v>
      </c>
      <c r="C1954" s="5" t="s">
        <v>5</v>
      </c>
      <c r="D1954" s="5">
        <v>8.6083690538771102E-2</v>
      </c>
      <c r="E1954" s="5" t="s">
        <v>6770</v>
      </c>
    </row>
    <row r="1955" spans="1:5" s="2" customFormat="1" x14ac:dyDescent="0.3">
      <c r="A1955" s="5" t="s">
        <v>607</v>
      </c>
      <c r="B1955" s="5" t="s">
        <v>2152</v>
      </c>
      <c r="C1955" s="5" t="s">
        <v>5</v>
      </c>
      <c r="D1955" s="5">
        <v>8.6176479529284006E-2</v>
      </c>
      <c r="E1955" s="5" t="s">
        <v>6770</v>
      </c>
    </row>
    <row r="1956" spans="1:5" s="2" customFormat="1" x14ac:dyDescent="0.3">
      <c r="A1956" s="5" t="s">
        <v>607</v>
      </c>
      <c r="B1956" s="5" t="s">
        <v>2153</v>
      </c>
      <c r="C1956" s="5" t="s">
        <v>5</v>
      </c>
      <c r="D1956" s="5">
        <v>8.6206467937513603E-2</v>
      </c>
      <c r="E1956" s="5" t="s">
        <v>6770</v>
      </c>
    </row>
    <row r="1957" spans="1:5" s="2" customFormat="1" x14ac:dyDescent="0.3">
      <c r="A1957" s="5" t="s">
        <v>607</v>
      </c>
      <c r="B1957" s="5" t="s">
        <v>475</v>
      </c>
      <c r="C1957" s="5" t="s">
        <v>5</v>
      </c>
      <c r="D1957" s="5">
        <v>8.6331313780538502E-2</v>
      </c>
      <c r="E1957" s="5" t="s">
        <v>6770</v>
      </c>
    </row>
    <row r="1958" spans="1:5" s="2" customFormat="1" x14ac:dyDescent="0.3">
      <c r="A1958" s="5" t="s">
        <v>607</v>
      </c>
      <c r="B1958" s="5" t="s">
        <v>2154</v>
      </c>
      <c r="C1958" s="5" t="s">
        <v>5</v>
      </c>
      <c r="D1958" s="5">
        <v>8.6715230486025599E-2</v>
      </c>
      <c r="E1958" s="5" t="s">
        <v>6770</v>
      </c>
    </row>
    <row r="1959" spans="1:5" s="2" customFormat="1" x14ac:dyDescent="0.3">
      <c r="A1959" s="5" t="s">
        <v>607</v>
      </c>
      <c r="B1959" s="5" t="s">
        <v>2155</v>
      </c>
      <c r="C1959" s="5" t="s">
        <v>5</v>
      </c>
      <c r="D1959" s="5">
        <v>8.6775757733577596E-2</v>
      </c>
      <c r="E1959" s="5" t="s">
        <v>6770</v>
      </c>
    </row>
    <row r="1960" spans="1:5" s="2" customFormat="1" x14ac:dyDescent="0.3">
      <c r="A1960" s="5" t="s">
        <v>607</v>
      </c>
      <c r="B1960" s="5" t="s">
        <v>2156</v>
      </c>
      <c r="C1960" s="5" t="s">
        <v>5</v>
      </c>
      <c r="D1960" s="5">
        <v>8.6890836603675206E-2</v>
      </c>
      <c r="E1960" s="5" t="s">
        <v>6770</v>
      </c>
    </row>
    <row r="1961" spans="1:5" s="2" customFormat="1" x14ac:dyDescent="0.3">
      <c r="A1961" s="5" t="s">
        <v>607</v>
      </c>
      <c r="B1961" s="5" t="s">
        <v>2157</v>
      </c>
      <c r="C1961" s="5" t="s">
        <v>5</v>
      </c>
      <c r="D1961" s="5">
        <v>8.7183902654998605E-2</v>
      </c>
      <c r="E1961" s="5" t="s">
        <v>6770</v>
      </c>
    </row>
    <row r="1962" spans="1:5" s="2" customFormat="1" x14ac:dyDescent="0.3">
      <c r="A1962" s="5" t="s">
        <v>607</v>
      </c>
      <c r="B1962" s="5" t="s">
        <v>2158</v>
      </c>
      <c r="C1962" s="5" t="s">
        <v>5</v>
      </c>
      <c r="D1962" s="5">
        <v>8.7269080891480902E-2</v>
      </c>
      <c r="E1962" s="5" t="s">
        <v>6770</v>
      </c>
    </row>
    <row r="1963" spans="1:5" s="2" customFormat="1" x14ac:dyDescent="0.3">
      <c r="A1963" s="5" t="s">
        <v>607</v>
      </c>
      <c r="B1963" s="5" t="s">
        <v>2159</v>
      </c>
      <c r="C1963" s="5" t="s">
        <v>5</v>
      </c>
      <c r="D1963" s="5">
        <v>8.7469028592766396E-2</v>
      </c>
      <c r="E1963" s="5" t="s">
        <v>6770</v>
      </c>
    </row>
    <row r="1964" spans="1:5" s="2" customFormat="1" x14ac:dyDescent="0.3">
      <c r="A1964" s="5" t="s">
        <v>607</v>
      </c>
      <c r="B1964" s="5" t="s">
        <v>2160</v>
      </c>
      <c r="C1964" s="5" t="s">
        <v>5</v>
      </c>
      <c r="D1964" s="5">
        <v>8.7473575708411494E-2</v>
      </c>
      <c r="E1964" s="5" t="s">
        <v>6770</v>
      </c>
    </row>
    <row r="1965" spans="1:5" s="2" customFormat="1" x14ac:dyDescent="0.3">
      <c r="A1965" s="5" t="s">
        <v>607</v>
      </c>
      <c r="B1965" s="5" t="s">
        <v>2161</v>
      </c>
      <c r="C1965" s="5" t="s">
        <v>5</v>
      </c>
      <c r="D1965" s="5">
        <v>8.7568061433333996E-2</v>
      </c>
      <c r="E1965" s="5" t="s">
        <v>6770</v>
      </c>
    </row>
    <row r="1966" spans="1:5" s="2" customFormat="1" x14ac:dyDescent="0.3">
      <c r="A1966" s="5" t="s">
        <v>607</v>
      </c>
      <c r="B1966" s="5" t="s">
        <v>2162</v>
      </c>
      <c r="C1966" s="5" t="s">
        <v>5</v>
      </c>
      <c r="D1966" s="5">
        <v>8.7820547530157902E-2</v>
      </c>
      <c r="E1966" s="5" t="s">
        <v>6770</v>
      </c>
    </row>
    <row r="1967" spans="1:5" s="2" customFormat="1" x14ac:dyDescent="0.3">
      <c r="A1967" s="5" t="s">
        <v>607</v>
      </c>
      <c r="B1967" s="5" t="s">
        <v>2163</v>
      </c>
      <c r="C1967" s="5" t="s">
        <v>5</v>
      </c>
      <c r="D1967" s="5">
        <v>8.7822328504074301E-2</v>
      </c>
      <c r="E1967" s="5" t="s">
        <v>6770</v>
      </c>
    </row>
    <row r="1968" spans="1:5" s="2" customFormat="1" x14ac:dyDescent="0.3">
      <c r="A1968" s="5" t="s">
        <v>607</v>
      </c>
      <c r="B1968" s="5" t="s">
        <v>2164</v>
      </c>
      <c r="C1968" s="5" t="s">
        <v>5</v>
      </c>
      <c r="D1968" s="5">
        <v>8.8047377376731795E-2</v>
      </c>
      <c r="E1968" s="5" t="s">
        <v>6770</v>
      </c>
    </row>
    <row r="1969" spans="1:5" s="2" customFormat="1" x14ac:dyDescent="0.3">
      <c r="A1969" s="5" t="s">
        <v>607</v>
      </c>
      <c r="B1969" s="5" t="s">
        <v>2165</v>
      </c>
      <c r="C1969" s="5" t="s">
        <v>5</v>
      </c>
      <c r="D1969" s="5">
        <v>8.80726641599021E-2</v>
      </c>
      <c r="E1969" s="5" t="s">
        <v>6770</v>
      </c>
    </row>
    <row r="1970" spans="1:5" s="2" customFormat="1" x14ac:dyDescent="0.3">
      <c r="A1970" s="5" t="s">
        <v>607</v>
      </c>
      <c r="B1970" s="5" t="s">
        <v>2166</v>
      </c>
      <c r="C1970" s="5" t="s">
        <v>5</v>
      </c>
      <c r="D1970" s="5">
        <v>8.8211533011831697E-2</v>
      </c>
      <c r="E1970" s="5" t="s">
        <v>6770</v>
      </c>
    </row>
    <row r="1971" spans="1:5" s="2" customFormat="1" x14ac:dyDescent="0.3">
      <c r="A1971" s="5" t="s">
        <v>607</v>
      </c>
      <c r="B1971" s="5" t="s">
        <v>2167</v>
      </c>
      <c r="C1971" s="5" t="s">
        <v>5</v>
      </c>
      <c r="D1971" s="5">
        <v>8.8216870582960794E-2</v>
      </c>
      <c r="E1971" s="5" t="s">
        <v>6770</v>
      </c>
    </row>
    <row r="1972" spans="1:5" s="2" customFormat="1" x14ac:dyDescent="0.3">
      <c r="A1972" s="5" t="s">
        <v>607</v>
      </c>
      <c r="B1972" s="5" t="s">
        <v>2168</v>
      </c>
      <c r="C1972" s="5" t="s">
        <v>5</v>
      </c>
      <c r="D1972" s="5">
        <v>8.8280205741930504E-2</v>
      </c>
      <c r="E1972" s="5" t="s">
        <v>6770</v>
      </c>
    </row>
    <row r="1973" spans="1:5" s="2" customFormat="1" x14ac:dyDescent="0.3">
      <c r="A1973" s="5" t="s">
        <v>607</v>
      </c>
      <c r="B1973" s="5" t="s">
        <v>2169</v>
      </c>
      <c r="C1973" s="5" t="s">
        <v>5</v>
      </c>
      <c r="D1973" s="5">
        <v>8.8876853641438297E-2</v>
      </c>
      <c r="E1973" s="5" t="s">
        <v>6770</v>
      </c>
    </row>
    <row r="1974" spans="1:5" s="2" customFormat="1" x14ac:dyDescent="0.3">
      <c r="A1974" s="5" t="s">
        <v>607</v>
      </c>
      <c r="B1974" s="5" t="s">
        <v>561</v>
      </c>
      <c r="C1974" s="5" t="s">
        <v>5</v>
      </c>
      <c r="D1974" s="5">
        <v>8.8906196176694999E-2</v>
      </c>
      <c r="E1974" s="5" t="s">
        <v>6770</v>
      </c>
    </row>
    <row r="1975" spans="1:5" s="2" customFormat="1" x14ac:dyDescent="0.3">
      <c r="A1975" s="5" t="s">
        <v>607</v>
      </c>
      <c r="B1975" s="5" t="s">
        <v>2170</v>
      </c>
      <c r="C1975" s="5" t="s">
        <v>5</v>
      </c>
      <c r="D1975" s="5">
        <v>8.8950595470593502E-2</v>
      </c>
      <c r="E1975" s="5" t="s">
        <v>6770</v>
      </c>
    </row>
    <row r="1976" spans="1:5" s="2" customFormat="1" x14ac:dyDescent="0.3">
      <c r="A1976" s="5" t="s">
        <v>607</v>
      </c>
      <c r="B1976" s="5" t="s">
        <v>2171</v>
      </c>
      <c r="C1976" s="5" t="s">
        <v>5</v>
      </c>
      <c r="D1976" s="5">
        <v>8.9148248339965E-2</v>
      </c>
      <c r="E1976" s="5" t="s">
        <v>6770</v>
      </c>
    </row>
    <row r="1977" spans="1:5" s="2" customFormat="1" x14ac:dyDescent="0.3">
      <c r="A1977" s="5" t="s">
        <v>607</v>
      </c>
      <c r="B1977" s="5" t="s">
        <v>2172</v>
      </c>
      <c r="C1977" s="5" t="s">
        <v>5</v>
      </c>
      <c r="D1977" s="5">
        <v>8.9152889693965301E-2</v>
      </c>
      <c r="E1977" s="5" t="s">
        <v>6770</v>
      </c>
    </row>
    <row r="1978" spans="1:5" s="2" customFormat="1" x14ac:dyDescent="0.3">
      <c r="A1978" s="5" t="s">
        <v>607</v>
      </c>
      <c r="B1978" s="5" t="s">
        <v>2173</v>
      </c>
      <c r="C1978" s="5" t="s">
        <v>5</v>
      </c>
      <c r="D1978" s="5">
        <v>8.9222163032227797E-2</v>
      </c>
      <c r="E1978" s="5" t="s">
        <v>6770</v>
      </c>
    </row>
    <row r="1979" spans="1:5" s="2" customFormat="1" x14ac:dyDescent="0.3">
      <c r="A1979" s="5" t="s">
        <v>607</v>
      </c>
      <c r="B1979" s="5" t="s">
        <v>2174</v>
      </c>
      <c r="C1979" s="5" t="s">
        <v>5</v>
      </c>
      <c r="D1979" s="5">
        <v>8.9252916373064803E-2</v>
      </c>
      <c r="E1979" s="5" t="s">
        <v>6770</v>
      </c>
    </row>
    <row r="1980" spans="1:5" s="2" customFormat="1" x14ac:dyDescent="0.3">
      <c r="A1980" s="5" t="s">
        <v>607</v>
      </c>
      <c r="B1980" s="5" t="s">
        <v>2175</v>
      </c>
      <c r="C1980" s="5" t="s">
        <v>5</v>
      </c>
      <c r="D1980" s="5">
        <v>8.9262673581197702E-2</v>
      </c>
      <c r="E1980" s="5" t="s">
        <v>6770</v>
      </c>
    </row>
    <row r="1981" spans="1:5" s="2" customFormat="1" x14ac:dyDescent="0.3">
      <c r="A1981" s="5" t="s">
        <v>607</v>
      </c>
      <c r="B1981" s="5" t="s">
        <v>2176</v>
      </c>
      <c r="C1981" s="5" t="s">
        <v>5</v>
      </c>
      <c r="D1981" s="5">
        <v>8.9323212373093694E-2</v>
      </c>
      <c r="E1981" s="5" t="s">
        <v>6770</v>
      </c>
    </row>
    <row r="1982" spans="1:5" s="2" customFormat="1" x14ac:dyDescent="0.3">
      <c r="A1982" s="5" t="s">
        <v>607</v>
      </c>
      <c r="B1982" s="5" t="s">
        <v>2177</v>
      </c>
      <c r="C1982" s="5" t="s">
        <v>5</v>
      </c>
      <c r="D1982" s="5">
        <v>8.9361028583157601E-2</v>
      </c>
      <c r="E1982" s="5" t="s">
        <v>6770</v>
      </c>
    </row>
    <row r="1983" spans="1:5" s="2" customFormat="1" x14ac:dyDescent="0.3">
      <c r="A1983" s="5" t="s">
        <v>607</v>
      </c>
      <c r="B1983" s="5" t="s">
        <v>2178</v>
      </c>
      <c r="C1983" s="5" t="s">
        <v>5</v>
      </c>
      <c r="D1983" s="5">
        <v>8.9361028583157601E-2</v>
      </c>
      <c r="E1983" s="5" t="s">
        <v>6770</v>
      </c>
    </row>
    <row r="1984" spans="1:5" s="2" customFormat="1" x14ac:dyDescent="0.3">
      <c r="A1984" s="5" t="s">
        <v>607</v>
      </c>
      <c r="B1984" s="5" t="s">
        <v>2179</v>
      </c>
      <c r="C1984" s="5" t="s">
        <v>5</v>
      </c>
      <c r="D1984" s="5">
        <v>8.9473335407523405E-2</v>
      </c>
      <c r="E1984" s="5" t="s">
        <v>6770</v>
      </c>
    </row>
    <row r="1985" spans="1:5" s="2" customFormat="1" x14ac:dyDescent="0.3">
      <c r="A1985" s="5" t="s">
        <v>607</v>
      </c>
      <c r="B1985" s="5" t="s">
        <v>2180</v>
      </c>
      <c r="C1985" s="5" t="s">
        <v>5</v>
      </c>
      <c r="D1985" s="5">
        <v>8.9642178762114194E-2</v>
      </c>
      <c r="E1985" s="5" t="s">
        <v>6770</v>
      </c>
    </row>
    <row r="1986" spans="1:5" s="2" customFormat="1" x14ac:dyDescent="0.3">
      <c r="A1986" s="5" t="s">
        <v>607</v>
      </c>
      <c r="B1986" s="5" t="s">
        <v>2181</v>
      </c>
      <c r="C1986" s="5" t="s">
        <v>5</v>
      </c>
      <c r="D1986" s="5">
        <v>8.9773062112134303E-2</v>
      </c>
      <c r="E1986" s="5" t="s">
        <v>6770</v>
      </c>
    </row>
    <row r="1987" spans="1:5" s="2" customFormat="1" x14ac:dyDescent="0.3">
      <c r="A1987" s="5" t="s">
        <v>607</v>
      </c>
      <c r="B1987" s="5" t="s">
        <v>2182</v>
      </c>
      <c r="C1987" s="5" t="s">
        <v>5</v>
      </c>
      <c r="D1987" s="5">
        <v>8.9920778134817095E-2</v>
      </c>
      <c r="E1987" s="5" t="s">
        <v>6770</v>
      </c>
    </row>
    <row r="1988" spans="1:5" s="2" customFormat="1" x14ac:dyDescent="0.3">
      <c r="A1988" s="5" t="s">
        <v>607</v>
      </c>
      <c r="B1988" s="5" t="s">
        <v>2183</v>
      </c>
      <c r="C1988" s="5" t="s">
        <v>5</v>
      </c>
      <c r="D1988" s="5">
        <v>8.9933446216536705E-2</v>
      </c>
      <c r="E1988" s="5" t="s">
        <v>6770</v>
      </c>
    </row>
    <row r="1989" spans="1:5" s="2" customFormat="1" x14ac:dyDescent="0.3">
      <c r="A1989" s="5" t="s">
        <v>607</v>
      </c>
      <c r="B1989" s="5" t="s">
        <v>2184</v>
      </c>
      <c r="C1989" s="5" t="s">
        <v>5</v>
      </c>
      <c r="D1989" s="5">
        <v>8.9988845804202106E-2</v>
      </c>
      <c r="E1989" s="5" t="s">
        <v>6770</v>
      </c>
    </row>
    <row r="1990" spans="1:5" s="2" customFormat="1" x14ac:dyDescent="0.3">
      <c r="A1990" s="5" t="s">
        <v>607</v>
      </c>
      <c r="B1990" s="5" t="s">
        <v>2185</v>
      </c>
      <c r="C1990" s="5" t="s">
        <v>5</v>
      </c>
      <c r="D1990" s="5">
        <v>9.0224540340503895E-2</v>
      </c>
      <c r="E1990" s="5" t="s">
        <v>6770</v>
      </c>
    </row>
    <row r="1991" spans="1:5" s="2" customFormat="1" x14ac:dyDescent="0.3">
      <c r="A1991" s="5" t="s">
        <v>607</v>
      </c>
      <c r="B1991" s="5" t="s">
        <v>2186</v>
      </c>
      <c r="C1991" s="5" t="s">
        <v>5</v>
      </c>
      <c r="D1991" s="5">
        <v>9.0274145096923594E-2</v>
      </c>
      <c r="E1991" s="5" t="s">
        <v>6770</v>
      </c>
    </row>
    <row r="1992" spans="1:5" s="2" customFormat="1" x14ac:dyDescent="0.3">
      <c r="A1992" s="5" t="s">
        <v>607</v>
      </c>
      <c r="B1992" s="5" t="s">
        <v>2187</v>
      </c>
      <c r="C1992" s="5" t="s">
        <v>5</v>
      </c>
      <c r="D1992" s="5">
        <v>9.0425579929483801E-2</v>
      </c>
      <c r="E1992" s="5" t="s">
        <v>6770</v>
      </c>
    </row>
    <row r="1993" spans="1:5" s="2" customFormat="1" x14ac:dyDescent="0.3">
      <c r="A1993" s="5" t="s">
        <v>607</v>
      </c>
      <c r="B1993" s="5" t="s">
        <v>138</v>
      </c>
      <c r="C1993" s="5" t="s">
        <v>5</v>
      </c>
      <c r="D1993" s="5">
        <v>9.0432267188818596E-2</v>
      </c>
      <c r="E1993" s="5" t="s">
        <v>6770</v>
      </c>
    </row>
    <row r="1994" spans="1:5" s="2" customFormat="1" x14ac:dyDescent="0.3">
      <c r="A1994" s="5" t="s">
        <v>607</v>
      </c>
      <c r="B1994" s="5" t="s">
        <v>2188</v>
      </c>
      <c r="C1994" s="5" t="s">
        <v>5</v>
      </c>
      <c r="D1994" s="5">
        <v>9.0520059099281194E-2</v>
      </c>
      <c r="E1994" s="5" t="s">
        <v>6770</v>
      </c>
    </row>
    <row r="1995" spans="1:5" s="2" customFormat="1" x14ac:dyDescent="0.3">
      <c r="A1995" s="5" t="s">
        <v>607</v>
      </c>
      <c r="B1995" s="5" t="s">
        <v>2189</v>
      </c>
      <c r="C1995" s="5" t="s">
        <v>5</v>
      </c>
      <c r="D1995" s="5">
        <v>9.0520059099281194E-2</v>
      </c>
      <c r="E1995" s="5" t="s">
        <v>6770</v>
      </c>
    </row>
    <row r="1996" spans="1:5" s="2" customFormat="1" x14ac:dyDescent="0.3">
      <c r="A1996" s="5" t="s">
        <v>607</v>
      </c>
      <c r="B1996" s="5" t="s">
        <v>2190</v>
      </c>
      <c r="C1996" s="5" t="s">
        <v>5</v>
      </c>
      <c r="D1996" s="5">
        <v>9.0870030181410294E-2</v>
      </c>
      <c r="E1996" s="5" t="s">
        <v>6770</v>
      </c>
    </row>
    <row r="1997" spans="1:5" s="2" customFormat="1" x14ac:dyDescent="0.3">
      <c r="A1997" s="5" t="s">
        <v>607</v>
      </c>
      <c r="B1997" s="5" t="s">
        <v>2191</v>
      </c>
      <c r="C1997" s="5" t="s">
        <v>5</v>
      </c>
      <c r="D1997" s="5">
        <v>9.0942214955806303E-2</v>
      </c>
      <c r="E1997" s="5" t="s">
        <v>6770</v>
      </c>
    </row>
    <row r="1998" spans="1:5" s="2" customFormat="1" x14ac:dyDescent="0.3">
      <c r="A1998" s="5" t="s">
        <v>607</v>
      </c>
      <c r="B1998" s="5" t="s">
        <v>2192</v>
      </c>
      <c r="C1998" s="5" t="s">
        <v>5</v>
      </c>
      <c r="D1998" s="5">
        <v>9.1034451249895301E-2</v>
      </c>
      <c r="E1998" s="5" t="s">
        <v>6770</v>
      </c>
    </row>
    <row r="1999" spans="1:5" s="2" customFormat="1" x14ac:dyDescent="0.3">
      <c r="A1999" s="5" t="s">
        <v>607</v>
      </c>
      <c r="B1999" s="5" t="s">
        <v>2193</v>
      </c>
      <c r="C1999" s="5" t="s">
        <v>5</v>
      </c>
      <c r="D1999" s="5">
        <v>9.1271177292889499E-2</v>
      </c>
      <c r="E1999" s="5" t="s">
        <v>6770</v>
      </c>
    </row>
    <row r="2000" spans="1:5" s="2" customFormat="1" x14ac:dyDescent="0.3">
      <c r="A2000" s="5" t="s">
        <v>607</v>
      </c>
      <c r="B2000" s="5" t="s">
        <v>2194</v>
      </c>
      <c r="C2000" s="5" t="s">
        <v>5</v>
      </c>
      <c r="D2000" s="5">
        <v>9.1502444777561004E-2</v>
      </c>
      <c r="E2000" s="5" t="s">
        <v>6770</v>
      </c>
    </row>
    <row r="2001" spans="1:5" s="2" customFormat="1" x14ac:dyDescent="0.3">
      <c r="A2001" s="5" t="s">
        <v>607</v>
      </c>
      <c r="B2001" s="5" t="s">
        <v>2195</v>
      </c>
      <c r="C2001" s="5" t="s">
        <v>5</v>
      </c>
      <c r="D2001" s="5">
        <v>9.1502444777561004E-2</v>
      </c>
      <c r="E2001" s="5" t="s">
        <v>6770</v>
      </c>
    </row>
    <row r="2002" spans="1:5" s="2" customFormat="1" x14ac:dyDescent="0.3">
      <c r="A2002" s="5" t="s">
        <v>607</v>
      </c>
      <c r="B2002" s="5" t="s">
        <v>2196</v>
      </c>
      <c r="C2002" s="5" t="s">
        <v>5</v>
      </c>
      <c r="D2002" s="5">
        <v>9.1605690328756997E-2</v>
      </c>
      <c r="E2002" s="5" t="s">
        <v>6770</v>
      </c>
    </row>
    <row r="2003" spans="1:5" s="2" customFormat="1" x14ac:dyDescent="0.3">
      <c r="A2003" s="5" t="s">
        <v>607</v>
      </c>
      <c r="B2003" s="5" t="s">
        <v>2197</v>
      </c>
      <c r="C2003" s="5" t="s">
        <v>5</v>
      </c>
      <c r="D2003" s="5">
        <v>9.1724049501774096E-2</v>
      </c>
      <c r="E2003" s="5" t="s">
        <v>6770</v>
      </c>
    </row>
    <row r="2004" spans="1:5" s="2" customFormat="1" x14ac:dyDescent="0.3">
      <c r="A2004" s="5" t="s">
        <v>607</v>
      </c>
      <c r="B2004" s="5" t="s">
        <v>2198</v>
      </c>
      <c r="C2004" s="5" t="s">
        <v>5</v>
      </c>
      <c r="D2004" s="5">
        <v>9.1774171186394096E-2</v>
      </c>
      <c r="E2004" s="5" t="s">
        <v>6770</v>
      </c>
    </row>
    <row r="2005" spans="1:5" s="2" customFormat="1" x14ac:dyDescent="0.3">
      <c r="A2005" s="5" t="s">
        <v>607</v>
      </c>
      <c r="B2005" s="5" t="s">
        <v>2199</v>
      </c>
      <c r="C2005" s="5" t="s">
        <v>5</v>
      </c>
      <c r="D2005" s="5">
        <v>9.1821515070738394E-2</v>
      </c>
      <c r="E2005" s="5" t="s">
        <v>6770</v>
      </c>
    </row>
    <row r="2006" spans="1:5" s="2" customFormat="1" x14ac:dyDescent="0.3">
      <c r="A2006" s="5" t="s">
        <v>607</v>
      </c>
      <c r="B2006" s="5" t="s">
        <v>2200</v>
      </c>
      <c r="C2006" s="5" t="s">
        <v>5</v>
      </c>
      <c r="D2006" s="5">
        <v>9.2106473549109294E-2</v>
      </c>
      <c r="E2006" s="5" t="s">
        <v>6770</v>
      </c>
    </row>
    <row r="2007" spans="1:5" s="2" customFormat="1" x14ac:dyDescent="0.3">
      <c r="A2007" s="5" t="s">
        <v>607</v>
      </c>
      <c r="B2007" s="5" t="s">
        <v>2201</v>
      </c>
      <c r="C2007" s="5" t="s">
        <v>5</v>
      </c>
      <c r="D2007" s="5">
        <v>9.2106473549109294E-2</v>
      </c>
      <c r="E2007" s="5" t="s">
        <v>6770</v>
      </c>
    </row>
    <row r="2008" spans="1:5" s="2" customFormat="1" x14ac:dyDescent="0.3">
      <c r="A2008" s="5" t="s">
        <v>607</v>
      </c>
      <c r="B2008" s="5" t="s">
        <v>2202</v>
      </c>
      <c r="C2008" s="5" t="s">
        <v>5</v>
      </c>
      <c r="D2008" s="5">
        <v>9.2157485069756795E-2</v>
      </c>
      <c r="E2008" s="5" t="s">
        <v>6770</v>
      </c>
    </row>
    <row r="2009" spans="1:5" s="2" customFormat="1" x14ac:dyDescent="0.3">
      <c r="A2009" s="5" t="s">
        <v>607</v>
      </c>
      <c r="B2009" s="5" t="s">
        <v>2203</v>
      </c>
      <c r="C2009" s="5" t="s">
        <v>5</v>
      </c>
      <c r="D2009" s="5">
        <v>9.2453771606310506E-2</v>
      </c>
      <c r="E2009" s="5" t="s">
        <v>6770</v>
      </c>
    </row>
    <row r="2010" spans="1:5" s="2" customFormat="1" x14ac:dyDescent="0.3">
      <c r="A2010" s="5" t="s">
        <v>607</v>
      </c>
      <c r="B2010" s="5" t="s">
        <v>2204</v>
      </c>
      <c r="C2010" s="5" t="s">
        <v>5</v>
      </c>
      <c r="D2010" s="5">
        <v>9.2479151535602697E-2</v>
      </c>
      <c r="E2010" s="5" t="s">
        <v>6770</v>
      </c>
    </row>
    <row r="2011" spans="1:5" s="2" customFormat="1" x14ac:dyDescent="0.3">
      <c r="A2011" s="5" t="s">
        <v>607</v>
      </c>
      <c r="B2011" s="5" t="s">
        <v>2205</v>
      </c>
      <c r="C2011" s="5" t="s">
        <v>5</v>
      </c>
      <c r="D2011" s="5">
        <v>9.2479151535602697E-2</v>
      </c>
      <c r="E2011" s="5" t="s">
        <v>6770</v>
      </c>
    </row>
    <row r="2012" spans="1:5" s="2" customFormat="1" x14ac:dyDescent="0.3">
      <c r="A2012" s="5" t="s">
        <v>607</v>
      </c>
      <c r="B2012" s="5" t="s">
        <v>2206</v>
      </c>
      <c r="C2012" s="5" t="s">
        <v>5</v>
      </c>
      <c r="D2012" s="5">
        <v>9.2479151535602697E-2</v>
      </c>
      <c r="E2012" s="5" t="s">
        <v>6770</v>
      </c>
    </row>
    <row r="2013" spans="1:5" s="2" customFormat="1" x14ac:dyDescent="0.3">
      <c r="A2013" s="5" t="s">
        <v>607</v>
      </c>
      <c r="B2013" s="5" t="s">
        <v>2207</v>
      </c>
      <c r="C2013" s="5" t="s">
        <v>5</v>
      </c>
      <c r="D2013" s="5">
        <v>9.2479151535602697E-2</v>
      </c>
      <c r="E2013" s="5" t="s">
        <v>6770</v>
      </c>
    </row>
    <row r="2014" spans="1:5" s="2" customFormat="1" x14ac:dyDescent="0.3">
      <c r="A2014" s="5" t="s">
        <v>607</v>
      </c>
      <c r="B2014" s="5" t="s">
        <v>2208</v>
      </c>
      <c r="C2014" s="5" t="s">
        <v>5</v>
      </c>
      <c r="D2014" s="5">
        <v>9.2479151535602697E-2</v>
      </c>
      <c r="E2014" s="5" t="s">
        <v>6770</v>
      </c>
    </row>
    <row r="2015" spans="1:5" s="2" customFormat="1" x14ac:dyDescent="0.3">
      <c r="A2015" s="5" t="s">
        <v>607</v>
      </c>
      <c r="B2015" s="5" t="s">
        <v>2209</v>
      </c>
      <c r="C2015" s="5" t="s">
        <v>5</v>
      </c>
      <c r="D2015" s="5">
        <v>9.2479151535602697E-2</v>
      </c>
      <c r="E2015" s="5" t="s">
        <v>6770</v>
      </c>
    </row>
    <row r="2016" spans="1:5" s="2" customFormat="1" x14ac:dyDescent="0.3">
      <c r="A2016" s="5" t="s">
        <v>607</v>
      </c>
      <c r="B2016" s="5" t="s">
        <v>2210</v>
      </c>
      <c r="C2016" s="5" t="s">
        <v>5</v>
      </c>
      <c r="D2016" s="5">
        <v>9.2479151535602697E-2</v>
      </c>
      <c r="E2016" s="5" t="s">
        <v>6770</v>
      </c>
    </row>
    <row r="2017" spans="1:5" s="2" customFormat="1" x14ac:dyDescent="0.3">
      <c r="A2017" s="5" t="s">
        <v>607</v>
      </c>
      <c r="B2017" s="5" t="s">
        <v>2211</v>
      </c>
      <c r="C2017" s="5" t="s">
        <v>5</v>
      </c>
      <c r="D2017" s="5">
        <v>9.2479151535602697E-2</v>
      </c>
      <c r="E2017" s="5" t="s">
        <v>6770</v>
      </c>
    </row>
    <row r="2018" spans="1:5" s="2" customFormat="1" x14ac:dyDescent="0.3">
      <c r="A2018" s="5" t="s">
        <v>607</v>
      </c>
      <c r="B2018" s="5" t="s">
        <v>2212</v>
      </c>
      <c r="C2018" s="5" t="s">
        <v>5</v>
      </c>
      <c r="D2018" s="5">
        <v>9.2479151535602697E-2</v>
      </c>
      <c r="E2018" s="5" t="s">
        <v>6770</v>
      </c>
    </row>
    <row r="2019" spans="1:5" s="2" customFormat="1" x14ac:dyDescent="0.3">
      <c r="A2019" s="5" t="s">
        <v>607</v>
      </c>
      <c r="B2019" s="5" t="s">
        <v>2213</v>
      </c>
      <c r="C2019" s="5" t="s">
        <v>5</v>
      </c>
      <c r="D2019" s="5">
        <v>9.2479151535602697E-2</v>
      </c>
      <c r="E2019" s="5" t="s">
        <v>6770</v>
      </c>
    </row>
    <row r="2020" spans="1:5" s="2" customFormat="1" x14ac:dyDescent="0.3">
      <c r="A2020" s="5" t="s">
        <v>607</v>
      </c>
      <c r="B2020" s="5" t="s">
        <v>2214</v>
      </c>
      <c r="C2020" s="5" t="s">
        <v>5</v>
      </c>
      <c r="D2020" s="5">
        <v>9.2479151535602697E-2</v>
      </c>
      <c r="E2020" s="5" t="s">
        <v>6770</v>
      </c>
    </row>
    <row r="2021" spans="1:5" s="2" customFormat="1" x14ac:dyDescent="0.3">
      <c r="A2021" s="5" t="s">
        <v>607</v>
      </c>
      <c r="B2021" s="5" t="s">
        <v>2215</v>
      </c>
      <c r="C2021" s="5" t="s">
        <v>5</v>
      </c>
      <c r="D2021" s="5">
        <v>9.2479151535602697E-2</v>
      </c>
      <c r="E2021" s="5" t="s">
        <v>6770</v>
      </c>
    </row>
    <row r="2022" spans="1:5" s="2" customFormat="1" x14ac:dyDescent="0.3">
      <c r="A2022" s="5" t="s">
        <v>607</v>
      </c>
      <c r="B2022" s="5" t="s">
        <v>2216</v>
      </c>
      <c r="C2022" s="5" t="s">
        <v>5</v>
      </c>
      <c r="D2022" s="5">
        <v>9.2479151535602697E-2</v>
      </c>
      <c r="E2022" s="5" t="s">
        <v>6770</v>
      </c>
    </row>
    <row r="2023" spans="1:5" s="2" customFormat="1" x14ac:dyDescent="0.3">
      <c r="A2023" s="5" t="s">
        <v>607</v>
      </c>
      <c r="B2023" s="5" t="s">
        <v>2217</v>
      </c>
      <c r="C2023" s="5" t="s">
        <v>5</v>
      </c>
      <c r="D2023" s="5">
        <v>9.2479151535602697E-2</v>
      </c>
      <c r="E2023" s="5" t="s">
        <v>6770</v>
      </c>
    </row>
    <row r="2024" spans="1:5" s="2" customFormat="1" x14ac:dyDescent="0.3">
      <c r="A2024" s="5" t="s">
        <v>607</v>
      </c>
      <c r="B2024" s="5" t="s">
        <v>2218</v>
      </c>
      <c r="C2024" s="5" t="s">
        <v>5</v>
      </c>
      <c r="D2024" s="5">
        <v>9.2572391875059903E-2</v>
      </c>
      <c r="E2024" s="5" t="s">
        <v>6770</v>
      </c>
    </row>
    <row r="2025" spans="1:5" s="2" customFormat="1" x14ac:dyDescent="0.3">
      <c r="A2025" s="5" t="s">
        <v>607</v>
      </c>
      <c r="B2025" s="5" t="s">
        <v>2219</v>
      </c>
      <c r="C2025" s="5" t="s">
        <v>5</v>
      </c>
      <c r="D2025" s="5">
        <v>9.2616144892140706E-2</v>
      </c>
      <c r="E2025" s="5" t="s">
        <v>6770</v>
      </c>
    </row>
    <row r="2026" spans="1:5" s="2" customFormat="1" x14ac:dyDescent="0.3">
      <c r="A2026" s="5" t="s">
        <v>607</v>
      </c>
      <c r="B2026" s="5" t="s">
        <v>2220</v>
      </c>
      <c r="C2026" s="5" t="s">
        <v>5</v>
      </c>
      <c r="D2026" s="5">
        <v>9.2648417922959095E-2</v>
      </c>
      <c r="E2026" s="5" t="s">
        <v>6770</v>
      </c>
    </row>
    <row r="2027" spans="1:5" s="2" customFormat="1" x14ac:dyDescent="0.3">
      <c r="A2027" s="5" t="s">
        <v>607</v>
      </c>
      <c r="B2027" s="5" t="s">
        <v>2221</v>
      </c>
      <c r="C2027" s="5" t="s">
        <v>5</v>
      </c>
      <c r="D2027" s="5">
        <v>9.2680346799389704E-2</v>
      </c>
      <c r="E2027" s="5" t="s">
        <v>6770</v>
      </c>
    </row>
    <row r="2028" spans="1:5" s="2" customFormat="1" x14ac:dyDescent="0.3">
      <c r="A2028" s="5" t="s">
        <v>607</v>
      </c>
      <c r="B2028" s="5" t="s">
        <v>2222</v>
      </c>
      <c r="C2028" s="5" t="s">
        <v>5</v>
      </c>
      <c r="D2028" s="5">
        <v>9.2721980915430394E-2</v>
      </c>
      <c r="E2028" s="5" t="s">
        <v>6770</v>
      </c>
    </row>
    <row r="2029" spans="1:5" s="2" customFormat="1" x14ac:dyDescent="0.3">
      <c r="A2029" s="5" t="s">
        <v>607</v>
      </c>
      <c r="B2029" s="5" t="s">
        <v>2223</v>
      </c>
      <c r="C2029" s="5" t="s">
        <v>5</v>
      </c>
      <c r="D2029" s="5">
        <v>9.2826483157351897E-2</v>
      </c>
      <c r="E2029" s="5" t="s">
        <v>6770</v>
      </c>
    </row>
    <row r="2030" spans="1:5" s="2" customFormat="1" x14ac:dyDescent="0.3">
      <c r="A2030" s="5" t="s">
        <v>607</v>
      </c>
      <c r="B2030" s="5" t="s">
        <v>2224</v>
      </c>
      <c r="C2030" s="5" t="s">
        <v>5</v>
      </c>
      <c r="D2030" s="5">
        <v>9.2914542387455695E-2</v>
      </c>
      <c r="E2030" s="5" t="s">
        <v>6770</v>
      </c>
    </row>
    <row r="2031" spans="1:5" s="2" customFormat="1" x14ac:dyDescent="0.3">
      <c r="A2031" s="5" t="s">
        <v>607</v>
      </c>
      <c r="B2031" s="5" t="s">
        <v>2225</v>
      </c>
      <c r="C2031" s="5" t="s">
        <v>5</v>
      </c>
      <c r="D2031" s="5">
        <v>9.3017375772576197E-2</v>
      </c>
      <c r="E2031" s="5" t="s">
        <v>6770</v>
      </c>
    </row>
    <row r="2032" spans="1:5" s="2" customFormat="1" x14ac:dyDescent="0.3">
      <c r="A2032" s="5" t="s">
        <v>607</v>
      </c>
      <c r="B2032" s="5" t="s">
        <v>2226</v>
      </c>
      <c r="C2032" s="5" t="s">
        <v>5</v>
      </c>
      <c r="D2032" s="5">
        <v>9.3017375772576197E-2</v>
      </c>
      <c r="E2032" s="5" t="s">
        <v>6770</v>
      </c>
    </row>
    <row r="2033" spans="1:5" s="2" customFormat="1" x14ac:dyDescent="0.3">
      <c r="A2033" s="5" t="s">
        <v>607</v>
      </c>
      <c r="B2033" s="5" t="s">
        <v>2227</v>
      </c>
      <c r="C2033" s="5" t="s">
        <v>5</v>
      </c>
      <c r="D2033" s="5">
        <v>9.3213341970894995E-2</v>
      </c>
      <c r="E2033" s="5" t="s">
        <v>6770</v>
      </c>
    </row>
    <row r="2034" spans="1:5" s="2" customFormat="1" x14ac:dyDescent="0.3">
      <c r="A2034" s="5" t="s">
        <v>607</v>
      </c>
      <c r="B2034" s="5" t="s">
        <v>2228</v>
      </c>
      <c r="C2034" s="5" t="s">
        <v>5</v>
      </c>
      <c r="D2034" s="5">
        <v>9.3354088986489794E-2</v>
      </c>
      <c r="E2034" s="5" t="s">
        <v>6770</v>
      </c>
    </row>
    <row r="2035" spans="1:5" s="2" customFormat="1" x14ac:dyDescent="0.3">
      <c r="A2035" s="5" t="s">
        <v>607</v>
      </c>
      <c r="B2035" s="5" t="s">
        <v>2229</v>
      </c>
      <c r="C2035" s="5" t="s">
        <v>5</v>
      </c>
      <c r="D2035" s="5">
        <v>9.3443639401390194E-2</v>
      </c>
      <c r="E2035" s="5" t="s">
        <v>6770</v>
      </c>
    </row>
    <row r="2036" spans="1:5" s="2" customFormat="1" x14ac:dyDescent="0.3">
      <c r="A2036" s="5" t="s">
        <v>607</v>
      </c>
      <c r="B2036" s="5" t="s">
        <v>291</v>
      </c>
      <c r="C2036" s="5" t="s">
        <v>5</v>
      </c>
      <c r="D2036" s="5">
        <v>9.3538757360709601E-2</v>
      </c>
      <c r="E2036" s="5" t="s">
        <v>6770</v>
      </c>
    </row>
    <row r="2037" spans="1:5" s="2" customFormat="1" x14ac:dyDescent="0.3">
      <c r="A2037" s="5" t="s">
        <v>607</v>
      </c>
      <c r="B2037" s="5" t="s">
        <v>2230</v>
      </c>
      <c r="C2037" s="5" t="s">
        <v>5</v>
      </c>
      <c r="D2037" s="5">
        <v>9.3582024028184496E-2</v>
      </c>
      <c r="E2037" s="5" t="s">
        <v>6770</v>
      </c>
    </row>
    <row r="2038" spans="1:5" s="2" customFormat="1" x14ac:dyDescent="0.3">
      <c r="A2038" s="5" t="s">
        <v>607</v>
      </c>
      <c r="B2038" s="5" t="s">
        <v>2231</v>
      </c>
      <c r="C2038" s="5" t="s">
        <v>5</v>
      </c>
      <c r="D2038" s="5">
        <v>9.3673495277226002E-2</v>
      </c>
      <c r="E2038" s="5" t="s">
        <v>6770</v>
      </c>
    </row>
    <row r="2039" spans="1:5" s="2" customFormat="1" x14ac:dyDescent="0.3">
      <c r="A2039" s="5" t="s">
        <v>607</v>
      </c>
      <c r="B2039" s="5" t="s">
        <v>124</v>
      </c>
      <c r="C2039" s="5" t="s">
        <v>5</v>
      </c>
      <c r="D2039" s="5">
        <v>9.3739764431348502E-2</v>
      </c>
      <c r="E2039" s="5" t="s">
        <v>6770</v>
      </c>
    </row>
    <row r="2040" spans="1:5" s="2" customFormat="1" x14ac:dyDescent="0.3">
      <c r="A2040" s="5" t="s">
        <v>607</v>
      </c>
      <c r="B2040" s="5" t="s">
        <v>536</v>
      </c>
      <c r="C2040" s="5" t="s">
        <v>5</v>
      </c>
      <c r="D2040" s="5">
        <v>9.3856556341359407E-2</v>
      </c>
      <c r="E2040" s="5" t="s">
        <v>6770</v>
      </c>
    </row>
    <row r="2041" spans="1:5" s="2" customFormat="1" x14ac:dyDescent="0.3">
      <c r="A2041" s="5" t="s">
        <v>607</v>
      </c>
      <c r="B2041" s="5" t="s">
        <v>2232</v>
      </c>
      <c r="C2041" s="5" t="s">
        <v>5</v>
      </c>
      <c r="D2041" s="5">
        <v>9.3940981683254196E-2</v>
      </c>
      <c r="E2041" s="5" t="s">
        <v>6770</v>
      </c>
    </row>
    <row r="2042" spans="1:5" s="2" customFormat="1" x14ac:dyDescent="0.3">
      <c r="A2042" s="5" t="s">
        <v>607</v>
      </c>
      <c r="B2042" s="5" t="s">
        <v>2233</v>
      </c>
      <c r="C2042" s="5" t="s">
        <v>5</v>
      </c>
      <c r="D2042" s="5">
        <v>9.4051068304291496E-2</v>
      </c>
      <c r="E2042" s="5" t="s">
        <v>6770</v>
      </c>
    </row>
    <row r="2043" spans="1:5" s="2" customFormat="1" x14ac:dyDescent="0.3">
      <c r="A2043" s="5" t="s">
        <v>607</v>
      </c>
      <c r="B2043" s="5" t="s">
        <v>2234</v>
      </c>
      <c r="C2043" s="5" t="s">
        <v>5</v>
      </c>
      <c r="D2043" s="5">
        <v>9.4119863117200803E-2</v>
      </c>
      <c r="E2043" s="5" t="s">
        <v>6770</v>
      </c>
    </row>
    <row r="2044" spans="1:5" s="2" customFormat="1" x14ac:dyDescent="0.3">
      <c r="A2044" s="5" t="s">
        <v>607</v>
      </c>
      <c r="B2044" s="5" t="s">
        <v>2235</v>
      </c>
      <c r="C2044" s="5" t="s">
        <v>5</v>
      </c>
      <c r="D2044" s="5">
        <v>9.4398396016306604E-2</v>
      </c>
      <c r="E2044" s="5" t="s">
        <v>6770</v>
      </c>
    </row>
    <row r="2045" spans="1:5" s="2" customFormat="1" x14ac:dyDescent="0.3">
      <c r="A2045" s="5" t="s">
        <v>607</v>
      </c>
      <c r="B2045" s="5" t="s">
        <v>2236</v>
      </c>
      <c r="C2045" s="5" t="s">
        <v>5</v>
      </c>
      <c r="D2045" s="5">
        <v>9.4405919729912899E-2</v>
      </c>
      <c r="E2045" s="5" t="s">
        <v>6770</v>
      </c>
    </row>
    <row r="2046" spans="1:5" s="2" customFormat="1" x14ac:dyDescent="0.3">
      <c r="A2046" s="5" t="s">
        <v>607</v>
      </c>
      <c r="B2046" s="5" t="s">
        <v>2237</v>
      </c>
      <c r="C2046" s="5" t="s">
        <v>5</v>
      </c>
      <c r="D2046" s="5">
        <v>9.4452131087118502E-2</v>
      </c>
      <c r="E2046" s="5" t="s">
        <v>6770</v>
      </c>
    </row>
    <row r="2047" spans="1:5" s="2" customFormat="1" x14ac:dyDescent="0.3">
      <c r="A2047" s="5" t="s">
        <v>607</v>
      </c>
      <c r="B2047" s="5" t="s">
        <v>2238</v>
      </c>
      <c r="C2047" s="5" t="s">
        <v>5</v>
      </c>
      <c r="D2047" s="5">
        <v>9.4876301635621996E-2</v>
      </c>
      <c r="E2047" s="5" t="s">
        <v>6770</v>
      </c>
    </row>
    <row r="2048" spans="1:5" s="2" customFormat="1" x14ac:dyDescent="0.3">
      <c r="A2048" s="5" t="s">
        <v>607</v>
      </c>
      <c r="B2048" s="5" t="s">
        <v>2239</v>
      </c>
      <c r="C2048" s="5" t="s">
        <v>5</v>
      </c>
      <c r="D2048" s="5">
        <v>9.4905989096683893E-2</v>
      </c>
      <c r="E2048" s="5" t="s">
        <v>6770</v>
      </c>
    </row>
    <row r="2049" spans="1:5" s="2" customFormat="1" x14ac:dyDescent="0.3">
      <c r="A2049" s="5" t="s">
        <v>607</v>
      </c>
      <c r="B2049" s="5" t="s">
        <v>2240</v>
      </c>
      <c r="C2049" s="5" t="s">
        <v>5</v>
      </c>
      <c r="D2049" s="5">
        <v>9.4905989096683893E-2</v>
      </c>
      <c r="E2049" s="5" t="s">
        <v>6770</v>
      </c>
    </row>
    <row r="2050" spans="1:5" s="2" customFormat="1" x14ac:dyDescent="0.3">
      <c r="A2050" s="5" t="s">
        <v>607</v>
      </c>
      <c r="B2050" s="5" t="s">
        <v>2241</v>
      </c>
      <c r="C2050" s="5" t="s">
        <v>5</v>
      </c>
      <c r="D2050" s="5">
        <v>9.4983684999616694E-2</v>
      </c>
      <c r="E2050" s="5" t="s">
        <v>6770</v>
      </c>
    </row>
    <row r="2051" spans="1:5" s="2" customFormat="1" x14ac:dyDescent="0.3">
      <c r="A2051" s="5" t="s">
        <v>607</v>
      </c>
      <c r="B2051" s="5" t="s">
        <v>2242</v>
      </c>
      <c r="C2051" s="5" t="s">
        <v>5</v>
      </c>
      <c r="D2051" s="5">
        <v>9.5087961065987006E-2</v>
      </c>
      <c r="E2051" s="5" t="s">
        <v>6770</v>
      </c>
    </row>
    <row r="2052" spans="1:5" s="2" customFormat="1" x14ac:dyDescent="0.3">
      <c r="A2052" s="5" t="s">
        <v>607</v>
      </c>
      <c r="B2052" s="5" t="s">
        <v>2243</v>
      </c>
      <c r="C2052" s="5" t="s">
        <v>5</v>
      </c>
      <c r="D2052" s="5">
        <v>9.5167698581560906E-2</v>
      </c>
      <c r="E2052" s="5" t="s">
        <v>6770</v>
      </c>
    </row>
    <row r="2053" spans="1:5" s="2" customFormat="1" x14ac:dyDescent="0.3">
      <c r="A2053" s="5" t="s">
        <v>607</v>
      </c>
      <c r="B2053" s="5" t="s">
        <v>2244</v>
      </c>
      <c r="C2053" s="5" t="s">
        <v>5</v>
      </c>
      <c r="D2053" s="5">
        <v>9.5292715793189195E-2</v>
      </c>
      <c r="E2053" s="5" t="s">
        <v>6770</v>
      </c>
    </row>
    <row r="2054" spans="1:5" s="2" customFormat="1" x14ac:dyDescent="0.3">
      <c r="A2054" s="5" t="s">
        <v>607</v>
      </c>
      <c r="B2054" s="5" t="s">
        <v>2245</v>
      </c>
      <c r="C2054" s="5" t="s">
        <v>5</v>
      </c>
      <c r="D2054" s="5">
        <v>9.5331862965354702E-2</v>
      </c>
      <c r="E2054" s="5" t="s">
        <v>6770</v>
      </c>
    </row>
    <row r="2055" spans="1:5" s="2" customFormat="1" x14ac:dyDescent="0.3">
      <c r="A2055" s="5" t="s">
        <v>607</v>
      </c>
      <c r="B2055" s="5" t="s">
        <v>2246</v>
      </c>
      <c r="C2055" s="5" t="s">
        <v>5</v>
      </c>
      <c r="D2055" s="5">
        <v>9.5368265289635906E-2</v>
      </c>
      <c r="E2055" s="5" t="s">
        <v>6770</v>
      </c>
    </row>
    <row r="2056" spans="1:5" s="2" customFormat="1" x14ac:dyDescent="0.3">
      <c r="A2056" s="5" t="s">
        <v>607</v>
      </c>
      <c r="B2056" s="5" t="s">
        <v>2247</v>
      </c>
      <c r="C2056" s="5" t="s">
        <v>5</v>
      </c>
      <c r="D2056" s="5">
        <v>9.5766210032326396E-2</v>
      </c>
      <c r="E2056" s="5" t="s">
        <v>6770</v>
      </c>
    </row>
    <row r="2057" spans="1:5" s="2" customFormat="1" x14ac:dyDescent="0.3">
      <c r="A2057" s="5" t="s">
        <v>607</v>
      </c>
      <c r="B2057" s="5" t="s">
        <v>2248</v>
      </c>
      <c r="C2057" s="5" t="s">
        <v>5</v>
      </c>
      <c r="D2057" s="5">
        <v>9.5875965498466095E-2</v>
      </c>
      <c r="E2057" s="5" t="s">
        <v>6770</v>
      </c>
    </row>
    <row r="2058" spans="1:5" s="2" customFormat="1" x14ac:dyDescent="0.3">
      <c r="A2058" s="5" t="s">
        <v>607</v>
      </c>
      <c r="B2058" s="5" t="s">
        <v>2249</v>
      </c>
      <c r="C2058" s="5" t="s">
        <v>5</v>
      </c>
      <c r="D2058" s="5">
        <v>9.5915358813467105E-2</v>
      </c>
      <c r="E2058" s="5" t="s">
        <v>6770</v>
      </c>
    </row>
    <row r="2059" spans="1:5" s="2" customFormat="1" x14ac:dyDescent="0.3">
      <c r="A2059" s="5" t="s">
        <v>607</v>
      </c>
      <c r="B2059" s="5" t="s">
        <v>2250</v>
      </c>
      <c r="C2059" s="5" t="s">
        <v>5</v>
      </c>
      <c r="D2059" s="5">
        <v>9.5972448470767399E-2</v>
      </c>
      <c r="E2059" s="5" t="s">
        <v>6770</v>
      </c>
    </row>
    <row r="2060" spans="1:5" s="2" customFormat="1" x14ac:dyDescent="0.3">
      <c r="A2060" s="5" t="s">
        <v>607</v>
      </c>
      <c r="B2060" s="5" t="s">
        <v>2251</v>
      </c>
      <c r="C2060" s="5" t="s">
        <v>5</v>
      </c>
      <c r="D2060" s="5">
        <v>9.5976119236260898E-2</v>
      </c>
      <c r="E2060" s="5" t="s">
        <v>6770</v>
      </c>
    </row>
    <row r="2061" spans="1:5" s="2" customFormat="1" x14ac:dyDescent="0.3">
      <c r="A2061" s="5" t="s">
        <v>607</v>
      </c>
      <c r="B2061" s="5" t="s">
        <v>2252</v>
      </c>
      <c r="C2061" s="5" t="s">
        <v>5</v>
      </c>
      <c r="D2061" s="5">
        <v>9.5976119236260898E-2</v>
      </c>
      <c r="E2061" s="5" t="s">
        <v>6770</v>
      </c>
    </row>
    <row r="2062" spans="1:5" s="2" customFormat="1" x14ac:dyDescent="0.3">
      <c r="A2062" s="5" t="s">
        <v>607</v>
      </c>
      <c r="B2062" s="5" t="s">
        <v>2253</v>
      </c>
      <c r="C2062" s="5" t="s">
        <v>5</v>
      </c>
      <c r="D2062" s="5">
        <v>9.6129864351843106E-2</v>
      </c>
      <c r="E2062" s="5" t="s">
        <v>6770</v>
      </c>
    </row>
    <row r="2063" spans="1:5" s="2" customFormat="1" x14ac:dyDescent="0.3">
      <c r="A2063" s="5" t="s">
        <v>607</v>
      </c>
      <c r="B2063" s="5" t="s">
        <v>2254</v>
      </c>
      <c r="C2063" s="5" t="s">
        <v>5</v>
      </c>
      <c r="D2063" s="5">
        <v>9.6255778738501302E-2</v>
      </c>
      <c r="E2063" s="5" t="s">
        <v>6770</v>
      </c>
    </row>
    <row r="2064" spans="1:5" s="2" customFormat="1" x14ac:dyDescent="0.3">
      <c r="A2064" s="5" t="s">
        <v>607</v>
      </c>
      <c r="B2064" s="5" t="s">
        <v>2255</v>
      </c>
      <c r="C2064" s="5" t="s">
        <v>5</v>
      </c>
      <c r="D2064" s="5">
        <v>9.6300839638510105E-2</v>
      </c>
      <c r="E2064" s="5" t="s">
        <v>6770</v>
      </c>
    </row>
    <row r="2065" spans="1:5" s="2" customFormat="1" x14ac:dyDescent="0.3">
      <c r="A2065" s="5" t="s">
        <v>607</v>
      </c>
      <c r="B2065" s="5" t="s">
        <v>2256</v>
      </c>
      <c r="C2065" s="5" t="s">
        <v>5</v>
      </c>
      <c r="D2065" s="5">
        <v>9.6312727045010302E-2</v>
      </c>
      <c r="E2065" s="5" t="s">
        <v>6770</v>
      </c>
    </row>
    <row r="2066" spans="1:5" s="2" customFormat="1" x14ac:dyDescent="0.3">
      <c r="A2066" s="5" t="s">
        <v>607</v>
      </c>
      <c r="B2066" s="5" t="s">
        <v>2257</v>
      </c>
      <c r="C2066" s="5" t="s">
        <v>5</v>
      </c>
      <c r="D2066" s="5">
        <v>9.6632805868610505E-2</v>
      </c>
      <c r="E2066" s="5" t="s">
        <v>6770</v>
      </c>
    </row>
    <row r="2067" spans="1:5" s="2" customFormat="1" x14ac:dyDescent="0.3">
      <c r="A2067" s="5" t="s">
        <v>607</v>
      </c>
      <c r="B2067" s="5" t="s">
        <v>2258</v>
      </c>
      <c r="C2067" s="5" t="s">
        <v>5</v>
      </c>
      <c r="D2067" s="5">
        <v>9.6640419137207903E-2</v>
      </c>
      <c r="E2067" s="5" t="s">
        <v>6770</v>
      </c>
    </row>
    <row r="2068" spans="1:5" s="2" customFormat="1" x14ac:dyDescent="0.3">
      <c r="A2068" s="5" t="s">
        <v>607</v>
      </c>
      <c r="B2068" s="5" t="s">
        <v>2259</v>
      </c>
      <c r="C2068" s="5" t="s">
        <v>5</v>
      </c>
      <c r="D2068" s="5">
        <v>9.6857866705260601E-2</v>
      </c>
      <c r="E2068" s="5" t="s">
        <v>6770</v>
      </c>
    </row>
    <row r="2069" spans="1:5" s="2" customFormat="1" x14ac:dyDescent="0.3">
      <c r="A2069" s="5" t="s">
        <v>607</v>
      </c>
      <c r="B2069" s="5" t="s">
        <v>2260</v>
      </c>
      <c r="C2069" s="5" t="s">
        <v>5</v>
      </c>
      <c r="D2069" s="5">
        <v>9.6956191722560398E-2</v>
      </c>
      <c r="E2069" s="5" t="s">
        <v>6770</v>
      </c>
    </row>
    <row r="2070" spans="1:5" s="2" customFormat="1" x14ac:dyDescent="0.3">
      <c r="A2070" s="5" t="s">
        <v>607</v>
      </c>
      <c r="B2070" s="5" t="s">
        <v>2261</v>
      </c>
      <c r="C2070" s="5" t="s">
        <v>5</v>
      </c>
      <c r="D2070" s="5">
        <v>9.7111941665631404E-2</v>
      </c>
      <c r="E2070" s="5" t="s">
        <v>6770</v>
      </c>
    </row>
    <row r="2071" spans="1:5" s="2" customFormat="1" x14ac:dyDescent="0.3">
      <c r="A2071" s="5" t="s">
        <v>607</v>
      </c>
      <c r="B2071" s="5" t="s">
        <v>288</v>
      </c>
      <c r="C2071" s="5" t="s">
        <v>5</v>
      </c>
      <c r="D2071" s="5">
        <v>9.7111941665631404E-2</v>
      </c>
      <c r="E2071" s="5" t="s">
        <v>6770</v>
      </c>
    </row>
    <row r="2072" spans="1:5" s="2" customFormat="1" x14ac:dyDescent="0.3">
      <c r="A2072" s="5" t="s">
        <v>607</v>
      </c>
      <c r="B2072" s="5" t="s">
        <v>2262</v>
      </c>
      <c r="C2072" s="5" t="s">
        <v>5</v>
      </c>
      <c r="D2072" s="5">
        <v>9.7455620267104595E-2</v>
      </c>
      <c r="E2072" s="5" t="s">
        <v>6770</v>
      </c>
    </row>
    <row r="2073" spans="1:5" s="2" customFormat="1" x14ac:dyDescent="0.3">
      <c r="A2073" s="5" t="s">
        <v>607</v>
      </c>
      <c r="B2073" s="5" t="s">
        <v>2263</v>
      </c>
      <c r="C2073" s="5" t="s">
        <v>5</v>
      </c>
      <c r="D2073" s="5">
        <v>9.7466410996755598E-2</v>
      </c>
      <c r="E2073" s="5" t="s">
        <v>6770</v>
      </c>
    </row>
    <row r="2074" spans="1:5" s="2" customFormat="1" x14ac:dyDescent="0.3">
      <c r="A2074" s="5" t="s">
        <v>607</v>
      </c>
      <c r="B2074" s="5" t="s">
        <v>2264</v>
      </c>
      <c r="C2074" s="5" t="s">
        <v>5</v>
      </c>
      <c r="D2074" s="5">
        <v>9.76317082111334E-2</v>
      </c>
      <c r="E2074" s="5" t="s">
        <v>6770</v>
      </c>
    </row>
    <row r="2075" spans="1:5" s="2" customFormat="1" x14ac:dyDescent="0.3">
      <c r="A2075" s="5" t="s">
        <v>607</v>
      </c>
      <c r="B2075" s="5" t="s">
        <v>2265</v>
      </c>
      <c r="C2075" s="5" t="s">
        <v>5</v>
      </c>
      <c r="D2075" s="5">
        <v>9.76317082111334E-2</v>
      </c>
      <c r="E2075" s="5" t="s">
        <v>6770</v>
      </c>
    </row>
    <row r="2076" spans="1:5" s="2" customFormat="1" x14ac:dyDescent="0.3">
      <c r="A2076" s="5" t="s">
        <v>607</v>
      </c>
      <c r="B2076" s="5" t="s">
        <v>2266</v>
      </c>
      <c r="C2076" s="5" t="s">
        <v>5</v>
      </c>
      <c r="D2076" s="5">
        <v>9.77072575465599E-2</v>
      </c>
      <c r="E2076" s="5" t="s">
        <v>6770</v>
      </c>
    </row>
    <row r="2077" spans="1:5" s="2" customFormat="1" x14ac:dyDescent="0.3">
      <c r="A2077" s="5" t="s">
        <v>607</v>
      </c>
      <c r="B2077" s="5" t="s">
        <v>2267</v>
      </c>
      <c r="C2077" s="5" t="s">
        <v>5</v>
      </c>
      <c r="D2077" s="5">
        <v>9.7722947262932805E-2</v>
      </c>
      <c r="E2077" s="5" t="s">
        <v>6770</v>
      </c>
    </row>
    <row r="2078" spans="1:5" s="2" customFormat="1" x14ac:dyDescent="0.3">
      <c r="A2078" s="5" t="s">
        <v>607</v>
      </c>
      <c r="B2078" s="5" t="s">
        <v>2268</v>
      </c>
      <c r="C2078" s="5" t="s">
        <v>5</v>
      </c>
      <c r="D2078" s="5">
        <v>9.7747676812442702E-2</v>
      </c>
      <c r="E2078" s="5" t="s">
        <v>6770</v>
      </c>
    </row>
    <row r="2079" spans="1:5" s="2" customFormat="1" x14ac:dyDescent="0.3">
      <c r="A2079" s="5" t="s">
        <v>607</v>
      </c>
      <c r="B2079" s="5" t="s">
        <v>2269</v>
      </c>
      <c r="C2079" s="5" t="s">
        <v>5</v>
      </c>
      <c r="D2079" s="5">
        <v>9.8214427483373001E-2</v>
      </c>
      <c r="E2079" s="5" t="s">
        <v>6770</v>
      </c>
    </row>
    <row r="2080" spans="1:5" s="2" customFormat="1" x14ac:dyDescent="0.3">
      <c r="A2080" s="5" t="s">
        <v>607</v>
      </c>
      <c r="B2080" s="5" t="s">
        <v>2270</v>
      </c>
      <c r="C2080" s="5" t="s">
        <v>5</v>
      </c>
      <c r="D2080" s="5">
        <v>9.8299465086748E-2</v>
      </c>
      <c r="E2080" s="5" t="s">
        <v>6770</v>
      </c>
    </row>
    <row r="2081" spans="1:5" s="2" customFormat="1" x14ac:dyDescent="0.3">
      <c r="A2081" s="5" t="s">
        <v>607</v>
      </c>
      <c r="B2081" s="5" t="s">
        <v>2271</v>
      </c>
      <c r="C2081" s="5" t="s">
        <v>5</v>
      </c>
      <c r="D2081" s="5">
        <v>9.8299465086748E-2</v>
      </c>
      <c r="E2081" s="5" t="s">
        <v>6770</v>
      </c>
    </row>
    <row r="2082" spans="1:5" s="2" customFormat="1" x14ac:dyDescent="0.3">
      <c r="A2082" s="5" t="s">
        <v>607</v>
      </c>
      <c r="B2082" s="5" t="s">
        <v>2272</v>
      </c>
      <c r="C2082" s="5" t="s">
        <v>5</v>
      </c>
      <c r="D2082" s="5">
        <v>9.8351911199146297E-2</v>
      </c>
      <c r="E2082" s="5" t="s">
        <v>6770</v>
      </c>
    </row>
    <row r="2083" spans="1:5" s="2" customFormat="1" x14ac:dyDescent="0.3">
      <c r="A2083" s="5" t="s">
        <v>607</v>
      </c>
      <c r="B2083" s="5" t="s">
        <v>2273</v>
      </c>
      <c r="C2083" s="5" t="s">
        <v>5</v>
      </c>
      <c r="D2083" s="5">
        <v>9.8351911199146297E-2</v>
      </c>
      <c r="E2083" s="5" t="s">
        <v>6770</v>
      </c>
    </row>
    <row r="2084" spans="1:5" s="2" customFormat="1" x14ac:dyDescent="0.3">
      <c r="A2084" s="5" t="s">
        <v>607</v>
      </c>
      <c r="B2084" s="5" t="s">
        <v>2274</v>
      </c>
      <c r="C2084" s="5" t="s">
        <v>5</v>
      </c>
      <c r="D2084" s="5">
        <v>9.8382424402517904E-2</v>
      </c>
      <c r="E2084" s="5" t="s">
        <v>6770</v>
      </c>
    </row>
    <row r="2085" spans="1:5" s="2" customFormat="1" x14ac:dyDescent="0.3">
      <c r="A2085" s="5" t="s">
        <v>607</v>
      </c>
      <c r="B2085" s="5" t="s">
        <v>308</v>
      </c>
      <c r="C2085" s="5" t="s">
        <v>5</v>
      </c>
      <c r="D2085" s="5">
        <v>9.8557210158535899E-2</v>
      </c>
      <c r="E2085" s="5" t="s">
        <v>6770</v>
      </c>
    </row>
    <row r="2086" spans="1:5" s="2" customFormat="1" x14ac:dyDescent="0.3">
      <c r="A2086" s="5" t="s">
        <v>607</v>
      </c>
      <c r="B2086" s="5" t="s">
        <v>2275</v>
      </c>
      <c r="C2086" s="5" t="s">
        <v>5</v>
      </c>
      <c r="D2086" s="5">
        <v>9.8672604744811099E-2</v>
      </c>
      <c r="E2086" s="5" t="s">
        <v>6770</v>
      </c>
    </row>
    <row r="2087" spans="1:5" s="2" customFormat="1" x14ac:dyDescent="0.3">
      <c r="A2087" s="5" t="s">
        <v>607</v>
      </c>
      <c r="B2087" s="5" t="s">
        <v>476</v>
      </c>
      <c r="C2087" s="5" t="s">
        <v>5</v>
      </c>
      <c r="D2087" s="5">
        <v>9.9012489043129703E-2</v>
      </c>
      <c r="E2087" s="5" t="s">
        <v>6770</v>
      </c>
    </row>
    <row r="2088" spans="1:5" s="2" customFormat="1" x14ac:dyDescent="0.3">
      <c r="A2088" s="5" t="s">
        <v>607</v>
      </c>
      <c r="B2088" s="5" t="s">
        <v>2276</v>
      </c>
      <c r="C2088" s="5" t="s">
        <v>5</v>
      </c>
      <c r="D2088" s="5">
        <v>9.9035338580370905E-2</v>
      </c>
      <c r="E2088" s="5" t="s">
        <v>6770</v>
      </c>
    </row>
    <row r="2089" spans="1:5" s="2" customFormat="1" x14ac:dyDescent="0.3">
      <c r="A2089" s="5" t="s">
        <v>607</v>
      </c>
      <c r="B2089" s="5" t="s">
        <v>2277</v>
      </c>
      <c r="C2089" s="5" t="s">
        <v>5</v>
      </c>
      <c r="D2089" s="5">
        <v>9.9059327257643895E-2</v>
      </c>
      <c r="E2089" s="5" t="s">
        <v>6770</v>
      </c>
    </row>
    <row r="2090" spans="1:5" s="2" customFormat="1" x14ac:dyDescent="0.3">
      <c r="A2090" s="5" t="s">
        <v>607</v>
      </c>
      <c r="B2090" s="5" t="s">
        <v>2278</v>
      </c>
      <c r="C2090" s="5" t="s">
        <v>5</v>
      </c>
      <c r="D2090" s="5">
        <v>9.9186124777246004E-2</v>
      </c>
      <c r="E2090" s="5" t="s">
        <v>6770</v>
      </c>
    </row>
    <row r="2091" spans="1:5" s="2" customFormat="1" x14ac:dyDescent="0.3">
      <c r="A2091" s="5" t="s">
        <v>607</v>
      </c>
      <c r="B2091" s="5" t="s">
        <v>2279</v>
      </c>
      <c r="C2091" s="5" t="s">
        <v>5</v>
      </c>
      <c r="D2091" s="5">
        <v>9.9240059536642194E-2</v>
      </c>
      <c r="E2091" s="5" t="s">
        <v>6770</v>
      </c>
    </row>
    <row r="2092" spans="1:5" s="2" customFormat="1" x14ac:dyDescent="0.3">
      <c r="A2092" s="5" t="s">
        <v>607</v>
      </c>
      <c r="B2092" s="5" t="s">
        <v>2280</v>
      </c>
      <c r="C2092" s="5" t="s">
        <v>5</v>
      </c>
      <c r="D2092" s="5">
        <v>9.9418424541050404E-2</v>
      </c>
      <c r="E2092" s="5" t="s">
        <v>6770</v>
      </c>
    </row>
    <row r="2093" spans="1:5" s="2" customFormat="1" x14ac:dyDescent="0.3">
      <c r="A2093" s="5" t="s">
        <v>607</v>
      </c>
      <c r="B2093" s="5" t="s">
        <v>2281</v>
      </c>
      <c r="C2093" s="5" t="s">
        <v>5</v>
      </c>
      <c r="D2093" s="5">
        <v>9.9448662127486501E-2</v>
      </c>
      <c r="E2093" s="5" t="s">
        <v>6770</v>
      </c>
    </row>
    <row r="2094" spans="1:5" s="2" customFormat="1" x14ac:dyDescent="0.3">
      <c r="A2094" s="5" t="s">
        <v>607</v>
      </c>
      <c r="B2094" s="5" t="s">
        <v>2282</v>
      </c>
      <c r="C2094" s="5" t="s">
        <v>5</v>
      </c>
      <c r="D2094" s="5">
        <v>9.9490944636803302E-2</v>
      </c>
      <c r="E2094" s="5" t="s">
        <v>6770</v>
      </c>
    </row>
    <row r="2095" spans="1:5" s="2" customFormat="1" x14ac:dyDescent="0.3">
      <c r="A2095" s="5" t="s">
        <v>607</v>
      </c>
      <c r="B2095" s="5" t="s">
        <v>2283</v>
      </c>
      <c r="C2095" s="5" t="s">
        <v>5</v>
      </c>
      <c r="D2095" s="5">
        <v>9.9505548015457801E-2</v>
      </c>
      <c r="E2095" s="5" t="s">
        <v>6770</v>
      </c>
    </row>
    <row r="2096" spans="1:5" s="2" customFormat="1" x14ac:dyDescent="0.3">
      <c r="A2096" s="5" t="s">
        <v>607</v>
      </c>
      <c r="B2096" s="5" t="s">
        <v>2284</v>
      </c>
      <c r="C2096" s="5" t="s">
        <v>5</v>
      </c>
      <c r="D2096" s="5">
        <v>9.9592823393541099E-2</v>
      </c>
      <c r="E2096" s="5" t="s">
        <v>6770</v>
      </c>
    </row>
    <row r="2097" spans="1:5" s="2" customFormat="1" x14ac:dyDescent="0.3">
      <c r="A2097" s="5" t="s">
        <v>607</v>
      </c>
      <c r="B2097" s="5" t="s">
        <v>429</v>
      </c>
      <c r="C2097" s="5" t="s">
        <v>5</v>
      </c>
      <c r="D2097" s="5">
        <v>9.9615492195135394E-2</v>
      </c>
      <c r="E2097" s="5" t="s">
        <v>6770</v>
      </c>
    </row>
    <row r="2098" spans="1:5" s="2" customFormat="1" x14ac:dyDescent="0.3">
      <c r="A2098" s="5" t="s">
        <v>607</v>
      </c>
      <c r="B2098" s="5" t="s">
        <v>2285</v>
      </c>
      <c r="C2098" s="5" t="s">
        <v>5</v>
      </c>
      <c r="D2098" s="5">
        <v>9.9649455438531306E-2</v>
      </c>
      <c r="E2098" s="5" t="s">
        <v>6770</v>
      </c>
    </row>
    <row r="2099" spans="1:5" s="2" customFormat="1" x14ac:dyDescent="0.3">
      <c r="A2099" s="5" t="s">
        <v>607</v>
      </c>
      <c r="B2099" s="5" t="s">
        <v>2286</v>
      </c>
      <c r="C2099" s="5" t="s">
        <v>5</v>
      </c>
      <c r="D2099" s="5">
        <v>9.9800124849270797E-2</v>
      </c>
      <c r="E2099" s="5" t="s">
        <v>6770</v>
      </c>
    </row>
    <row r="2100" spans="1:5" s="2" customFormat="1" x14ac:dyDescent="0.3">
      <c r="A2100" s="5" t="s">
        <v>607</v>
      </c>
      <c r="B2100" s="5" t="s">
        <v>2287</v>
      </c>
      <c r="C2100" s="5" t="s">
        <v>5</v>
      </c>
      <c r="D2100" s="5">
        <v>9.9833685261653607E-2</v>
      </c>
      <c r="E2100" s="5" t="s">
        <v>6770</v>
      </c>
    </row>
    <row r="2101" spans="1:5" s="2" customFormat="1" x14ac:dyDescent="0.3">
      <c r="A2101" s="5" t="s">
        <v>607</v>
      </c>
      <c r="B2101" s="5" t="s">
        <v>2288</v>
      </c>
      <c r="C2101" s="5" t="s">
        <v>5</v>
      </c>
      <c r="D2101" s="5">
        <v>9.9968283672032504E-2</v>
      </c>
      <c r="E2101" s="5" t="s">
        <v>6770</v>
      </c>
    </row>
    <row r="2102" spans="1:5" s="2" customFormat="1" x14ac:dyDescent="0.3">
      <c r="A2102" s="5" t="s">
        <v>607</v>
      </c>
      <c r="B2102" s="5" t="s">
        <v>2289</v>
      </c>
      <c r="C2102" s="5" t="s">
        <v>5</v>
      </c>
      <c r="D2102" s="5">
        <v>0.100119687886221</v>
      </c>
      <c r="E2102" s="5" t="s">
        <v>6770</v>
      </c>
    </row>
    <row r="2103" spans="1:5" s="2" customFormat="1" x14ac:dyDescent="0.3">
      <c r="A2103" s="5" t="s">
        <v>607</v>
      </c>
      <c r="B2103" s="5" t="s">
        <v>2290</v>
      </c>
      <c r="C2103" s="5" t="s">
        <v>5</v>
      </c>
      <c r="D2103" s="5">
        <v>0.100119687886221</v>
      </c>
      <c r="E2103" s="5" t="s">
        <v>6770</v>
      </c>
    </row>
    <row r="2104" spans="1:5" s="2" customFormat="1" x14ac:dyDescent="0.3">
      <c r="A2104" s="5" t="s">
        <v>607</v>
      </c>
      <c r="B2104" s="5" t="s">
        <v>2291</v>
      </c>
      <c r="C2104" s="5" t="s">
        <v>5</v>
      </c>
      <c r="D2104" s="5">
        <v>0.100287588355938</v>
      </c>
      <c r="E2104" s="5" t="s">
        <v>6770</v>
      </c>
    </row>
    <row r="2105" spans="1:5" s="2" customFormat="1" x14ac:dyDescent="0.3">
      <c r="A2105" s="5" t="s">
        <v>607</v>
      </c>
      <c r="B2105" s="5" t="s">
        <v>2292</v>
      </c>
      <c r="C2105" s="5" t="s">
        <v>5</v>
      </c>
      <c r="D2105" s="5">
        <v>0.100562992308719</v>
      </c>
      <c r="E2105" s="5" t="s">
        <v>6770</v>
      </c>
    </row>
    <row r="2106" spans="1:5" s="2" customFormat="1" x14ac:dyDescent="0.3">
      <c r="A2106" s="5" t="s">
        <v>607</v>
      </c>
      <c r="B2106" s="5" t="s">
        <v>2293</v>
      </c>
      <c r="C2106" s="5" t="s">
        <v>5</v>
      </c>
      <c r="D2106" s="5">
        <v>0.100607308070226</v>
      </c>
      <c r="E2106" s="5" t="s">
        <v>6770</v>
      </c>
    </row>
    <row r="2107" spans="1:5" s="2" customFormat="1" x14ac:dyDescent="0.3">
      <c r="A2107" s="5" t="s">
        <v>607</v>
      </c>
      <c r="B2107" s="5" t="s">
        <v>2294</v>
      </c>
      <c r="C2107" s="5" t="s">
        <v>5</v>
      </c>
      <c r="D2107" s="5">
        <v>0.10069212968142401</v>
      </c>
      <c r="E2107" s="5" t="s">
        <v>6770</v>
      </c>
    </row>
    <row r="2108" spans="1:5" s="2" customFormat="1" x14ac:dyDescent="0.3">
      <c r="A2108" s="5" t="s">
        <v>607</v>
      </c>
      <c r="B2108" s="5" t="s">
        <v>2295</v>
      </c>
      <c r="C2108" s="5" t="s">
        <v>5</v>
      </c>
      <c r="D2108" s="5">
        <v>0.100968942159726</v>
      </c>
      <c r="E2108" s="5" t="s">
        <v>6770</v>
      </c>
    </row>
    <row r="2109" spans="1:5" s="2" customFormat="1" x14ac:dyDescent="0.3">
      <c r="A2109" s="5" t="s">
        <v>607</v>
      </c>
      <c r="B2109" s="5" t="s">
        <v>2296</v>
      </c>
      <c r="C2109" s="5" t="s">
        <v>5</v>
      </c>
      <c r="D2109" s="5">
        <v>0.101280451669715</v>
      </c>
      <c r="E2109" s="5" t="s">
        <v>6770</v>
      </c>
    </row>
    <row r="2110" spans="1:5" s="2" customFormat="1" x14ac:dyDescent="0.3">
      <c r="A2110" s="5" t="s">
        <v>607</v>
      </c>
      <c r="B2110" s="5" t="s">
        <v>2297</v>
      </c>
      <c r="C2110" s="5" t="s">
        <v>5</v>
      </c>
      <c r="D2110" s="5">
        <v>0.101338874693578</v>
      </c>
      <c r="E2110" s="5" t="s">
        <v>6770</v>
      </c>
    </row>
    <row r="2111" spans="1:5" s="2" customFormat="1" x14ac:dyDescent="0.3">
      <c r="A2111" s="5" t="s">
        <v>607</v>
      </c>
      <c r="B2111" s="5" t="s">
        <v>2298</v>
      </c>
      <c r="C2111" s="5" t="s">
        <v>5</v>
      </c>
      <c r="D2111" s="5">
        <v>0.101424868812409</v>
      </c>
      <c r="E2111" s="5" t="s">
        <v>6770</v>
      </c>
    </row>
    <row r="2112" spans="1:5" s="2" customFormat="1" x14ac:dyDescent="0.3">
      <c r="A2112" s="5" t="s">
        <v>607</v>
      </c>
      <c r="B2112" s="5" t="s">
        <v>162</v>
      </c>
      <c r="C2112" s="5" t="s">
        <v>5</v>
      </c>
      <c r="D2112" s="5">
        <v>0.10142683585125201</v>
      </c>
      <c r="E2112" s="5" t="s">
        <v>6770</v>
      </c>
    </row>
    <row r="2113" spans="1:5" s="2" customFormat="1" x14ac:dyDescent="0.3">
      <c r="A2113" s="5" t="s">
        <v>607</v>
      </c>
      <c r="B2113" s="5" t="s">
        <v>2299</v>
      </c>
      <c r="C2113" s="5" t="s">
        <v>5</v>
      </c>
      <c r="D2113" s="5">
        <v>0.101502375075706</v>
      </c>
      <c r="E2113" s="5" t="s">
        <v>6770</v>
      </c>
    </row>
    <row r="2114" spans="1:5" s="2" customFormat="1" x14ac:dyDescent="0.3">
      <c r="A2114" s="5" t="s">
        <v>607</v>
      </c>
      <c r="B2114" s="5" t="s">
        <v>2300</v>
      </c>
      <c r="C2114" s="5" t="s">
        <v>5</v>
      </c>
      <c r="D2114" s="5">
        <v>0.101617203096524</v>
      </c>
      <c r="E2114" s="5" t="s">
        <v>6770</v>
      </c>
    </row>
    <row r="2115" spans="1:5" s="2" customFormat="1" x14ac:dyDescent="0.3">
      <c r="A2115" s="5" t="s">
        <v>607</v>
      </c>
      <c r="B2115" s="5" t="s">
        <v>2301</v>
      </c>
      <c r="C2115" s="5" t="s">
        <v>5</v>
      </c>
      <c r="D2115" s="5">
        <v>0.10175003894698501</v>
      </c>
      <c r="E2115" s="5" t="s">
        <v>6770</v>
      </c>
    </row>
    <row r="2116" spans="1:5" s="2" customFormat="1" x14ac:dyDescent="0.3">
      <c r="A2116" s="5" t="s">
        <v>607</v>
      </c>
      <c r="B2116" s="5" t="s">
        <v>2302</v>
      </c>
      <c r="C2116" s="5" t="s">
        <v>5</v>
      </c>
      <c r="D2116" s="5">
        <v>0.101851666268044</v>
      </c>
      <c r="E2116" s="5" t="s">
        <v>6770</v>
      </c>
    </row>
    <row r="2117" spans="1:5" s="2" customFormat="1" x14ac:dyDescent="0.3">
      <c r="A2117" s="5" t="s">
        <v>607</v>
      </c>
      <c r="B2117" s="5" t="s">
        <v>404</v>
      </c>
      <c r="C2117" s="5" t="s">
        <v>5</v>
      </c>
      <c r="D2117" s="5">
        <v>0.101952034987681</v>
      </c>
      <c r="E2117" s="5" t="s">
        <v>6770</v>
      </c>
    </row>
    <row r="2118" spans="1:5" s="2" customFormat="1" x14ac:dyDescent="0.3">
      <c r="A2118" s="5" t="s">
        <v>607</v>
      </c>
      <c r="B2118" s="5" t="s">
        <v>2303</v>
      </c>
      <c r="C2118" s="5" t="s">
        <v>5</v>
      </c>
      <c r="D2118" s="5">
        <v>0.102178399036478</v>
      </c>
      <c r="E2118" s="5" t="s">
        <v>6770</v>
      </c>
    </row>
    <row r="2119" spans="1:5" s="2" customFormat="1" x14ac:dyDescent="0.3">
      <c r="A2119" s="5" t="s">
        <v>607</v>
      </c>
      <c r="B2119" s="5" t="s">
        <v>2304</v>
      </c>
      <c r="C2119" s="5" t="s">
        <v>5</v>
      </c>
      <c r="D2119" s="5">
        <v>0.102192060995455</v>
      </c>
      <c r="E2119" s="5" t="s">
        <v>6770</v>
      </c>
    </row>
    <row r="2120" spans="1:5" s="2" customFormat="1" x14ac:dyDescent="0.3">
      <c r="A2120" s="5" t="s">
        <v>607</v>
      </c>
      <c r="B2120" s="5" t="s">
        <v>2305</v>
      </c>
      <c r="C2120" s="5" t="s">
        <v>5</v>
      </c>
      <c r="D2120" s="5">
        <v>0.102281110753514</v>
      </c>
      <c r="E2120" s="5" t="s">
        <v>6770</v>
      </c>
    </row>
    <row r="2121" spans="1:5" s="2" customFormat="1" x14ac:dyDescent="0.3">
      <c r="A2121" s="5" t="s">
        <v>607</v>
      </c>
      <c r="B2121" s="5" t="s">
        <v>2306</v>
      </c>
      <c r="C2121" s="5" t="s">
        <v>5</v>
      </c>
      <c r="D2121" s="5">
        <v>0.102301914483493</v>
      </c>
      <c r="E2121" s="5" t="s">
        <v>6770</v>
      </c>
    </row>
    <row r="2122" spans="1:5" s="2" customFormat="1" x14ac:dyDescent="0.3">
      <c r="A2122" s="5" t="s">
        <v>607</v>
      </c>
      <c r="B2122" s="5" t="s">
        <v>2307</v>
      </c>
      <c r="C2122" s="5" t="s">
        <v>5</v>
      </c>
      <c r="D2122" s="5">
        <v>0.10238232027130301</v>
      </c>
      <c r="E2122" s="5" t="s">
        <v>6770</v>
      </c>
    </row>
    <row r="2123" spans="1:5" s="2" customFormat="1" x14ac:dyDescent="0.3">
      <c r="A2123" s="5" t="s">
        <v>607</v>
      </c>
      <c r="B2123" s="5" t="s">
        <v>30</v>
      </c>
      <c r="C2123" s="5" t="s">
        <v>5</v>
      </c>
      <c r="D2123" s="5">
        <v>0.10238232027130301</v>
      </c>
      <c r="E2123" s="5" t="s">
        <v>6770</v>
      </c>
    </row>
    <row r="2124" spans="1:5" s="2" customFormat="1" x14ac:dyDescent="0.3">
      <c r="A2124" s="5" t="s">
        <v>607</v>
      </c>
      <c r="B2124" s="5" t="s">
        <v>2308</v>
      </c>
      <c r="C2124" s="5" t="s">
        <v>5</v>
      </c>
      <c r="D2124" s="5">
        <v>0.102512799838341</v>
      </c>
      <c r="E2124" s="5" t="s">
        <v>6770</v>
      </c>
    </row>
    <row r="2125" spans="1:5" s="2" customFormat="1" x14ac:dyDescent="0.3">
      <c r="A2125" s="5" t="s">
        <v>607</v>
      </c>
      <c r="B2125" s="5" t="s">
        <v>2309</v>
      </c>
      <c r="C2125" s="5" t="s">
        <v>5</v>
      </c>
      <c r="D2125" s="5">
        <v>0.102586038745416</v>
      </c>
      <c r="E2125" s="5" t="s">
        <v>6770</v>
      </c>
    </row>
    <row r="2126" spans="1:5" s="2" customFormat="1" x14ac:dyDescent="0.3">
      <c r="A2126" s="5" t="s">
        <v>607</v>
      </c>
      <c r="B2126" s="5" t="s">
        <v>2310</v>
      </c>
      <c r="C2126" s="5" t="s">
        <v>5</v>
      </c>
      <c r="D2126" s="5">
        <v>0.102677371624492</v>
      </c>
      <c r="E2126" s="5" t="s">
        <v>6770</v>
      </c>
    </row>
    <row r="2127" spans="1:5" s="2" customFormat="1" x14ac:dyDescent="0.3">
      <c r="A2127" s="5" t="s">
        <v>607</v>
      </c>
      <c r="B2127" s="5" t="s">
        <v>2311</v>
      </c>
      <c r="C2127" s="5" t="s">
        <v>5</v>
      </c>
      <c r="D2127" s="5">
        <v>0.102746327388272</v>
      </c>
      <c r="E2127" s="5" t="s">
        <v>6770</v>
      </c>
    </row>
    <row r="2128" spans="1:5" s="2" customFormat="1" x14ac:dyDescent="0.3">
      <c r="A2128" s="5" t="s">
        <v>607</v>
      </c>
      <c r="B2128" s="5" t="s">
        <v>2312</v>
      </c>
      <c r="C2128" s="5" t="s">
        <v>5</v>
      </c>
      <c r="D2128" s="5">
        <v>0.103213098794762</v>
      </c>
      <c r="E2128" s="5" t="s">
        <v>6770</v>
      </c>
    </row>
    <row r="2129" spans="1:5" s="2" customFormat="1" x14ac:dyDescent="0.3">
      <c r="A2129" s="5" t="s">
        <v>607</v>
      </c>
      <c r="B2129" s="5" t="s">
        <v>2313</v>
      </c>
      <c r="C2129" s="5" t="s">
        <v>5</v>
      </c>
      <c r="D2129" s="5">
        <v>0.103241533325707</v>
      </c>
      <c r="E2129" s="5" t="s">
        <v>6770</v>
      </c>
    </row>
    <row r="2130" spans="1:5" s="2" customFormat="1" x14ac:dyDescent="0.3">
      <c r="A2130" s="5" t="s">
        <v>607</v>
      </c>
      <c r="B2130" s="5" t="s">
        <v>2314</v>
      </c>
      <c r="C2130" s="5" t="s">
        <v>5</v>
      </c>
      <c r="D2130" s="5">
        <v>0.103361598305807</v>
      </c>
      <c r="E2130" s="5" t="s">
        <v>6770</v>
      </c>
    </row>
    <row r="2131" spans="1:5" s="2" customFormat="1" x14ac:dyDescent="0.3">
      <c r="A2131" s="5" t="s">
        <v>607</v>
      </c>
      <c r="B2131" s="5" t="s">
        <v>605</v>
      </c>
      <c r="C2131" s="5" t="s">
        <v>5</v>
      </c>
      <c r="D2131" s="5">
        <v>0.10353994307254601</v>
      </c>
      <c r="E2131" s="5" t="s">
        <v>6770</v>
      </c>
    </row>
    <row r="2132" spans="1:5" s="2" customFormat="1" x14ac:dyDescent="0.3">
      <c r="A2132" s="5" t="s">
        <v>607</v>
      </c>
      <c r="B2132" s="5" t="s">
        <v>2315</v>
      </c>
      <c r="C2132" s="5" t="s">
        <v>5</v>
      </c>
      <c r="D2132" s="5">
        <v>0.103551524242614</v>
      </c>
      <c r="E2132" s="5" t="s">
        <v>6770</v>
      </c>
    </row>
    <row r="2133" spans="1:5" s="2" customFormat="1" x14ac:dyDescent="0.3">
      <c r="A2133" s="5" t="s">
        <v>607</v>
      </c>
      <c r="B2133" s="5" t="s">
        <v>514</v>
      </c>
      <c r="C2133" s="5" t="s">
        <v>5</v>
      </c>
      <c r="D2133" s="5">
        <v>0.103672982573507</v>
      </c>
      <c r="E2133" s="5" t="s">
        <v>6770</v>
      </c>
    </row>
    <row r="2134" spans="1:5" s="2" customFormat="1" x14ac:dyDescent="0.3">
      <c r="A2134" s="5" t="s">
        <v>607</v>
      </c>
      <c r="B2134" s="5" t="s">
        <v>2316</v>
      </c>
      <c r="C2134" s="5" t="s">
        <v>5</v>
      </c>
      <c r="D2134" s="5">
        <v>0.103868612377689</v>
      </c>
      <c r="E2134" s="5" t="s">
        <v>6770</v>
      </c>
    </row>
    <row r="2135" spans="1:5" s="2" customFormat="1" x14ac:dyDescent="0.3">
      <c r="A2135" s="5" t="s">
        <v>607</v>
      </c>
      <c r="B2135" s="5" t="s">
        <v>2317</v>
      </c>
      <c r="C2135" s="5" t="s">
        <v>5</v>
      </c>
      <c r="D2135" s="5">
        <v>0.104063992638795</v>
      </c>
      <c r="E2135" s="5" t="s">
        <v>6770</v>
      </c>
    </row>
    <row r="2136" spans="1:5" s="2" customFormat="1" x14ac:dyDescent="0.3">
      <c r="A2136" s="5" t="s">
        <v>607</v>
      </c>
      <c r="B2136" s="5" t="s">
        <v>2318</v>
      </c>
      <c r="C2136" s="5" t="s">
        <v>5</v>
      </c>
      <c r="D2136" s="5">
        <v>0.104063992638795</v>
      </c>
      <c r="E2136" s="5" t="s">
        <v>6770</v>
      </c>
    </row>
    <row r="2137" spans="1:5" s="2" customFormat="1" x14ac:dyDescent="0.3">
      <c r="A2137" s="5" t="s">
        <v>607</v>
      </c>
      <c r="B2137" s="5" t="s">
        <v>2319</v>
      </c>
      <c r="C2137" s="5" t="s">
        <v>5</v>
      </c>
      <c r="D2137" s="5">
        <v>0.104198099684933</v>
      </c>
      <c r="E2137" s="5" t="s">
        <v>6770</v>
      </c>
    </row>
    <row r="2138" spans="1:5" s="2" customFormat="1" x14ac:dyDescent="0.3">
      <c r="A2138" s="5" t="s">
        <v>607</v>
      </c>
      <c r="B2138" s="5" t="s">
        <v>2320</v>
      </c>
      <c r="C2138" s="5" t="s">
        <v>5</v>
      </c>
      <c r="D2138" s="5">
        <v>0.104305315043297</v>
      </c>
      <c r="E2138" s="5" t="s">
        <v>6770</v>
      </c>
    </row>
    <row r="2139" spans="1:5" s="2" customFormat="1" x14ac:dyDescent="0.3">
      <c r="A2139" s="5" t="s">
        <v>607</v>
      </c>
      <c r="B2139" s="5" t="s">
        <v>2321</v>
      </c>
      <c r="C2139" s="5" t="s">
        <v>5</v>
      </c>
      <c r="D2139" s="5">
        <v>0.104446657981021</v>
      </c>
      <c r="E2139" s="5" t="s">
        <v>6770</v>
      </c>
    </row>
    <row r="2140" spans="1:5" s="2" customFormat="1" x14ac:dyDescent="0.3">
      <c r="A2140" s="5" t="s">
        <v>607</v>
      </c>
      <c r="B2140" s="5" t="s">
        <v>2322</v>
      </c>
      <c r="C2140" s="5" t="s">
        <v>5</v>
      </c>
      <c r="D2140" s="5">
        <v>0.104542761571291</v>
      </c>
      <c r="E2140" s="5" t="s">
        <v>6770</v>
      </c>
    </row>
    <row r="2141" spans="1:5" s="2" customFormat="1" x14ac:dyDescent="0.3">
      <c r="A2141" s="5" t="s">
        <v>607</v>
      </c>
      <c r="B2141" s="5" t="s">
        <v>2323</v>
      </c>
      <c r="C2141" s="5" t="s">
        <v>5</v>
      </c>
      <c r="D2141" s="5">
        <v>0.10472799679889699</v>
      </c>
      <c r="E2141" s="5" t="s">
        <v>6770</v>
      </c>
    </row>
    <row r="2142" spans="1:5" s="2" customFormat="1" x14ac:dyDescent="0.3">
      <c r="A2142" s="5" t="s">
        <v>607</v>
      </c>
      <c r="B2142" s="5" t="s">
        <v>2324</v>
      </c>
      <c r="C2142" s="5" t="s">
        <v>5</v>
      </c>
      <c r="D2142" s="5">
        <v>0.10474493709845099</v>
      </c>
      <c r="E2142" s="5" t="s">
        <v>6770</v>
      </c>
    </row>
    <row r="2143" spans="1:5" s="2" customFormat="1" x14ac:dyDescent="0.3">
      <c r="A2143" s="5" t="s">
        <v>607</v>
      </c>
      <c r="B2143" s="5" t="s">
        <v>2325</v>
      </c>
      <c r="C2143" s="5" t="s">
        <v>5</v>
      </c>
      <c r="D2143" s="5">
        <v>0.10474493709845099</v>
      </c>
      <c r="E2143" s="5" t="s">
        <v>6770</v>
      </c>
    </row>
    <row r="2144" spans="1:5" s="2" customFormat="1" x14ac:dyDescent="0.3">
      <c r="A2144" s="5" t="s">
        <v>607</v>
      </c>
      <c r="B2144" s="5" t="s">
        <v>2326</v>
      </c>
      <c r="C2144" s="5" t="s">
        <v>5</v>
      </c>
      <c r="D2144" s="5">
        <v>0.10474493709845099</v>
      </c>
      <c r="E2144" s="5" t="s">
        <v>6770</v>
      </c>
    </row>
    <row r="2145" spans="1:5" s="2" customFormat="1" x14ac:dyDescent="0.3">
      <c r="A2145" s="5" t="s">
        <v>607</v>
      </c>
      <c r="B2145" s="5" t="s">
        <v>2327</v>
      </c>
      <c r="C2145" s="5" t="s">
        <v>5</v>
      </c>
      <c r="D2145" s="5">
        <v>0.10474493709845099</v>
      </c>
      <c r="E2145" s="5" t="s">
        <v>6770</v>
      </c>
    </row>
    <row r="2146" spans="1:5" s="2" customFormat="1" x14ac:dyDescent="0.3">
      <c r="A2146" s="5" t="s">
        <v>607</v>
      </c>
      <c r="B2146" s="5" t="s">
        <v>2328</v>
      </c>
      <c r="C2146" s="5" t="s">
        <v>5</v>
      </c>
      <c r="D2146" s="5">
        <v>0.10474493709845099</v>
      </c>
      <c r="E2146" s="5" t="s">
        <v>6770</v>
      </c>
    </row>
    <row r="2147" spans="1:5" s="2" customFormat="1" x14ac:dyDescent="0.3">
      <c r="A2147" s="5" t="s">
        <v>607</v>
      </c>
      <c r="B2147" s="5" t="s">
        <v>2329</v>
      </c>
      <c r="C2147" s="5" t="s">
        <v>5</v>
      </c>
      <c r="D2147" s="5">
        <v>0.10474493709845099</v>
      </c>
      <c r="E2147" s="5" t="s">
        <v>6770</v>
      </c>
    </row>
    <row r="2148" spans="1:5" s="2" customFormat="1" x14ac:dyDescent="0.3">
      <c r="A2148" s="5" t="s">
        <v>607</v>
      </c>
      <c r="B2148" s="5" t="s">
        <v>2330</v>
      </c>
      <c r="C2148" s="5" t="s">
        <v>5</v>
      </c>
      <c r="D2148" s="5">
        <v>0.10474493709845099</v>
      </c>
      <c r="E2148" s="5" t="s">
        <v>6770</v>
      </c>
    </row>
    <row r="2149" spans="1:5" s="2" customFormat="1" x14ac:dyDescent="0.3">
      <c r="A2149" s="5" t="s">
        <v>607</v>
      </c>
      <c r="B2149" s="5" t="s">
        <v>2331</v>
      </c>
      <c r="C2149" s="5" t="s">
        <v>5</v>
      </c>
      <c r="D2149" s="5">
        <v>0.10474493709845099</v>
      </c>
      <c r="E2149" s="5" t="s">
        <v>6770</v>
      </c>
    </row>
    <row r="2150" spans="1:5" s="2" customFormat="1" x14ac:dyDescent="0.3">
      <c r="A2150" s="5" t="s">
        <v>607</v>
      </c>
      <c r="B2150" s="5" t="s">
        <v>2332</v>
      </c>
      <c r="C2150" s="5" t="s">
        <v>5</v>
      </c>
      <c r="D2150" s="5">
        <v>0.10474493709845099</v>
      </c>
      <c r="E2150" s="5" t="s">
        <v>6770</v>
      </c>
    </row>
    <row r="2151" spans="1:5" s="2" customFormat="1" x14ac:dyDescent="0.3">
      <c r="A2151" s="5" t="s">
        <v>607</v>
      </c>
      <c r="B2151" s="5" t="s">
        <v>2333</v>
      </c>
      <c r="C2151" s="5" t="s">
        <v>5</v>
      </c>
      <c r="D2151" s="5">
        <v>0.10474493709845099</v>
      </c>
      <c r="E2151" s="5" t="s">
        <v>6770</v>
      </c>
    </row>
    <row r="2152" spans="1:5" s="2" customFormat="1" x14ac:dyDescent="0.3">
      <c r="A2152" s="5" t="s">
        <v>607</v>
      </c>
      <c r="B2152" s="5" t="s">
        <v>94</v>
      </c>
      <c r="C2152" s="5" t="s">
        <v>5</v>
      </c>
      <c r="D2152" s="5">
        <v>0.104880392637118</v>
      </c>
      <c r="E2152" s="5" t="s">
        <v>6770</v>
      </c>
    </row>
    <row r="2153" spans="1:5" s="2" customFormat="1" x14ac:dyDescent="0.3">
      <c r="A2153" s="5" t="s">
        <v>607</v>
      </c>
      <c r="B2153" s="5" t="s">
        <v>2334</v>
      </c>
      <c r="C2153" s="5" t="s">
        <v>5</v>
      </c>
      <c r="D2153" s="5">
        <v>0.10492893931229801</v>
      </c>
      <c r="E2153" s="5" t="s">
        <v>6770</v>
      </c>
    </row>
    <row r="2154" spans="1:5" s="2" customFormat="1" x14ac:dyDescent="0.3">
      <c r="A2154" s="5" t="s">
        <v>607</v>
      </c>
      <c r="B2154" s="5" t="s">
        <v>2335</v>
      </c>
      <c r="C2154" s="5" t="s">
        <v>5</v>
      </c>
      <c r="D2154" s="5">
        <v>0.104930824423557</v>
      </c>
      <c r="E2154" s="5" t="s">
        <v>6770</v>
      </c>
    </row>
    <row r="2155" spans="1:5" s="2" customFormat="1" x14ac:dyDescent="0.3">
      <c r="A2155" s="5" t="s">
        <v>607</v>
      </c>
      <c r="B2155" s="5" t="s">
        <v>2336</v>
      </c>
      <c r="C2155" s="5" t="s">
        <v>5</v>
      </c>
      <c r="D2155" s="5">
        <v>0.105208402255849</v>
      </c>
      <c r="E2155" s="5" t="s">
        <v>6770</v>
      </c>
    </row>
    <row r="2156" spans="1:5" s="2" customFormat="1" x14ac:dyDescent="0.3">
      <c r="A2156" s="5" t="s">
        <v>607</v>
      </c>
      <c r="B2156" s="5" t="s">
        <v>2337</v>
      </c>
      <c r="C2156" s="5" t="s">
        <v>5</v>
      </c>
      <c r="D2156" s="5">
        <v>0.105220437717075</v>
      </c>
      <c r="E2156" s="5" t="s">
        <v>6770</v>
      </c>
    </row>
    <row r="2157" spans="1:5" s="2" customFormat="1" x14ac:dyDescent="0.3">
      <c r="A2157" s="5" t="s">
        <v>607</v>
      </c>
      <c r="B2157" s="5" t="s">
        <v>2338</v>
      </c>
      <c r="C2157" s="5" t="s">
        <v>5</v>
      </c>
      <c r="D2157" s="5">
        <v>0.105397351281103</v>
      </c>
      <c r="E2157" s="5" t="s">
        <v>6770</v>
      </c>
    </row>
    <row r="2158" spans="1:5" s="2" customFormat="1" x14ac:dyDescent="0.3">
      <c r="A2158" s="5" t="s">
        <v>607</v>
      </c>
      <c r="B2158" s="5" t="s">
        <v>2339</v>
      </c>
      <c r="C2158" s="5" t="s">
        <v>5</v>
      </c>
      <c r="D2158" s="5">
        <v>0.105415665454497</v>
      </c>
      <c r="E2158" s="5" t="s">
        <v>6770</v>
      </c>
    </row>
    <row r="2159" spans="1:5" s="2" customFormat="1" x14ac:dyDescent="0.3">
      <c r="A2159" s="5" t="s">
        <v>607</v>
      </c>
      <c r="B2159" s="5" t="s">
        <v>2340</v>
      </c>
      <c r="C2159" s="5" t="s">
        <v>5</v>
      </c>
      <c r="D2159" s="5">
        <v>0.105513549441888</v>
      </c>
      <c r="E2159" s="5" t="s">
        <v>6770</v>
      </c>
    </row>
    <row r="2160" spans="1:5" s="2" customFormat="1" x14ac:dyDescent="0.3">
      <c r="A2160" s="5" t="s">
        <v>607</v>
      </c>
      <c r="B2160" s="5" t="s">
        <v>2341</v>
      </c>
      <c r="C2160" s="5" t="s">
        <v>5</v>
      </c>
      <c r="D2160" s="5">
        <v>0.105585880977293</v>
      </c>
      <c r="E2160" s="5" t="s">
        <v>6770</v>
      </c>
    </row>
    <row r="2161" spans="1:5" s="2" customFormat="1" x14ac:dyDescent="0.3">
      <c r="A2161" s="5" t="s">
        <v>607</v>
      </c>
      <c r="B2161" s="5" t="s">
        <v>2342</v>
      </c>
      <c r="C2161" s="5" t="s">
        <v>5</v>
      </c>
      <c r="D2161" s="5">
        <v>0.10568811527391</v>
      </c>
      <c r="E2161" s="5" t="s">
        <v>6770</v>
      </c>
    </row>
    <row r="2162" spans="1:5" s="2" customFormat="1" x14ac:dyDescent="0.3">
      <c r="A2162" s="5" t="s">
        <v>607</v>
      </c>
      <c r="B2162" s="5" t="s">
        <v>2343</v>
      </c>
      <c r="C2162" s="5" t="s">
        <v>5</v>
      </c>
      <c r="D2162" s="5">
        <v>0.105906897786717</v>
      </c>
      <c r="E2162" s="5" t="s">
        <v>6770</v>
      </c>
    </row>
    <row r="2163" spans="1:5" s="2" customFormat="1" x14ac:dyDescent="0.3">
      <c r="A2163" s="5" t="s">
        <v>607</v>
      </c>
      <c r="B2163" s="5" t="s">
        <v>2344</v>
      </c>
      <c r="C2163" s="5" t="s">
        <v>5</v>
      </c>
      <c r="D2163" s="5">
        <v>0.105906897786717</v>
      </c>
      <c r="E2163" s="5" t="s">
        <v>6770</v>
      </c>
    </row>
    <row r="2164" spans="1:5" s="2" customFormat="1" x14ac:dyDescent="0.3">
      <c r="A2164" s="5" t="s">
        <v>607</v>
      </c>
      <c r="B2164" s="5" t="s">
        <v>2345</v>
      </c>
      <c r="C2164" s="5" t="s">
        <v>5</v>
      </c>
      <c r="D2164" s="5">
        <v>0.10594754100939301</v>
      </c>
      <c r="E2164" s="5" t="s">
        <v>6770</v>
      </c>
    </row>
    <row r="2165" spans="1:5" s="2" customFormat="1" x14ac:dyDescent="0.3">
      <c r="A2165" s="5" t="s">
        <v>607</v>
      </c>
      <c r="B2165" s="5" t="s">
        <v>2346</v>
      </c>
      <c r="C2165" s="5" t="s">
        <v>5</v>
      </c>
      <c r="D2165" s="5">
        <v>0.106046115247751</v>
      </c>
      <c r="E2165" s="5" t="s">
        <v>6770</v>
      </c>
    </row>
    <row r="2166" spans="1:5" s="2" customFormat="1" x14ac:dyDescent="0.3">
      <c r="A2166" s="5" t="s">
        <v>607</v>
      </c>
      <c r="B2166" s="5" t="s">
        <v>2347</v>
      </c>
      <c r="C2166" s="5" t="s">
        <v>5</v>
      </c>
      <c r="D2166" s="5">
        <v>0.106172779864568</v>
      </c>
      <c r="E2166" s="5" t="s">
        <v>6770</v>
      </c>
    </row>
    <row r="2167" spans="1:5" s="2" customFormat="1" x14ac:dyDescent="0.3">
      <c r="A2167" s="5" t="s">
        <v>607</v>
      </c>
      <c r="B2167" s="5" t="s">
        <v>2348</v>
      </c>
      <c r="C2167" s="5" t="s">
        <v>5</v>
      </c>
      <c r="D2167" s="5">
        <v>0.106174383667838</v>
      </c>
      <c r="E2167" s="5" t="s">
        <v>6770</v>
      </c>
    </row>
    <row r="2168" spans="1:5" s="2" customFormat="1" x14ac:dyDescent="0.3">
      <c r="A2168" s="5" t="s">
        <v>607</v>
      </c>
      <c r="B2168" s="5" t="s">
        <v>2349</v>
      </c>
      <c r="C2168" s="5" t="s">
        <v>5</v>
      </c>
      <c r="D2168" s="5">
        <v>0.106203826113151</v>
      </c>
      <c r="E2168" s="5" t="s">
        <v>6770</v>
      </c>
    </row>
    <row r="2169" spans="1:5" s="2" customFormat="1" x14ac:dyDescent="0.3">
      <c r="A2169" s="5" t="s">
        <v>607</v>
      </c>
      <c r="B2169" s="5" t="s">
        <v>125</v>
      </c>
      <c r="C2169" s="5" t="s">
        <v>5</v>
      </c>
      <c r="D2169" s="5">
        <v>0.106303170076605</v>
      </c>
      <c r="E2169" s="5" t="s">
        <v>6770</v>
      </c>
    </row>
    <row r="2170" spans="1:5" s="2" customFormat="1" x14ac:dyDescent="0.3">
      <c r="A2170" s="5" t="s">
        <v>607</v>
      </c>
      <c r="B2170" s="5" t="s">
        <v>2350</v>
      </c>
      <c r="C2170" s="5" t="s">
        <v>5</v>
      </c>
      <c r="D2170" s="5">
        <v>0.106449596407586</v>
      </c>
      <c r="E2170" s="5" t="s">
        <v>6770</v>
      </c>
    </row>
    <row r="2171" spans="1:5" s="2" customFormat="1" x14ac:dyDescent="0.3">
      <c r="A2171" s="5" t="s">
        <v>607</v>
      </c>
      <c r="B2171" s="5" t="s">
        <v>2351</v>
      </c>
      <c r="C2171" s="5" t="s">
        <v>5</v>
      </c>
      <c r="D2171" s="5">
        <v>0.106491385994604</v>
      </c>
      <c r="E2171" s="5" t="s">
        <v>6770</v>
      </c>
    </row>
    <row r="2172" spans="1:5" s="2" customFormat="1" x14ac:dyDescent="0.3">
      <c r="A2172" s="5" t="s">
        <v>607</v>
      </c>
      <c r="B2172" s="5" t="s">
        <v>2352</v>
      </c>
      <c r="C2172" s="5" t="s">
        <v>5</v>
      </c>
      <c r="D2172" s="5">
        <v>0.10650241284966799</v>
      </c>
      <c r="E2172" s="5" t="s">
        <v>6770</v>
      </c>
    </row>
    <row r="2173" spans="1:5" s="2" customFormat="1" x14ac:dyDescent="0.3">
      <c r="A2173" s="5" t="s">
        <v>607</v>
      </c>
      <c r="B2173" s="5" t="s">
        <v>597</v>
      </c>
      <c r="C2173" s="5" t="s">
        <v>5</v>
      </c>
      <c r="D2173" s="5">
        <v>0.106643599235499</v>
      </c>
      <c r="E2173" s="5" t="s">
        <v>6770</v>
      </c>
    </row>
    <row r="2174" spans="1:5" s="2" customFormat="1" x14ac:dyDescent="0.3">
      <c r="A2174" s="5" t="s">
        <v>607</v>
      </c>
      <c r="B2174" s="5" t="s">
        <v>2353</v>
      </c>
      <c r="C2174" s="5" t="s">
        <v>5</v>
      </c>
      <c r="D2174" s="5">
        <v>0.106664872369545</v>
      </c>
      <c r="E2174" s="5" t="s">
        <v>6770</v>
      </c>
    </row>
    <row r="2175" spans="1:5" s="2" customFormat="1" x14ac:dyDescent="0.3">
      <c r="A2175" s="5" t="s">
        <v>607</v>
      </c>
      <c r="B2175" s="5" t="s">
        <v>458</v>
      </c>
      <c r="C2175" s="5" t="s">
        <v>5</v>
      </c>
      <c r="D2175" s="5">
        <v>0.106801586825667</v>
      </c>
      <c r="E2175" s="5" t="s">
        <v>6770</v>
      </c>
    </row>
    <row r="2176" spans="1:5" s="2" customFormat="1" x14ac:dyDescent="0.3">
      <c r="A2176" s="5" t="s">
        <v>607</v>
      </c>
      <c r="B2176" s="5" t="s">
        <v>2354</v>
      </c>
      <c r="C2176" s="5" t="s">
        <v>5</v>
      </c>
      <c r="D2176" s="5">
        <v>0.106903132212142</v>
      </c>
      <c r="E2176" s="5" t="s">
        <v>6770</v>
      </c>
    </row>
    <row r="2177" spans="1:5" s="2" customFormat="1" x14ac:dyDescent="0.3">
      <c r="A2177" s="5" t="s">
        <v>607</v>
      </c>
      <c r="B2177" s="5" t="s">
        <v>2355</v>
      </c>
      <c r="C2177" s="5" t="s">
        <v>5</v>
      </c>
      <c r="D2177" s="5">
        <v>0.10700118418582701</v>
      </c>
      <c r="E2177" s="5" t="s">
        <v>6770</v>
      </c>
    </row>
    <row r="2178" spans="1:5" s="2" customFormat="1" x14ac:dyDescent="0.3">
      <c r="A2178" s="5" t="s">
        <v>607</v>
      </c>
      <c r="B2178" s="5" t="s">
        <v>2356</v>
      </c>
      <c r="C2178" s="5" t="s">
        <v>5</v>
      </c>
      <c r="D2178" s="5">
        <v>0.10700930449906899</v>
      </c>
      <c r="E2178" s="5" t="s">
        <v>6770</v>
      </c>
    </row>
    <row r="2179" spans="1:5" s="2" customFormat="1" x14ac:dyDescent="0.3">
      <c r="A2179" s="5" t="s">
        <v>607</v>
      </c>
      <c r="B2179" s="5" t="s">
        <v>2357</v>
      </c>
      <c r="C2179" s="5" t="s">
        <v>5</v>
      </c>
      <c r="D2179" s="5">
        <v>0.107031614919558</v>
      </c>
      <c r="E2179" s="5" t="s">
        <v>6770</v>
      </c>
    </row>
    <row r="2180" spans="1:5" s="2" customFormat="1" x14ac:dyDescent="0.3">
      <c r="A2180" s="5" t="s">
        <v>607</v>
      </c>
      <c r="B2180" s="5" t="s">
        <v>2358</v>
      </c>
      <c r="C2180" s="5" t="s">
        <v>5</v>
      </c>
      <c r="D2180" s="5">
        <v>0.107102239906776</v>
      </c>
      <c r="E2180" s="5" t="s">
        <v>6770</v>
      </c>
    </row>
    <row r="2181" spans="1:5" s="2" customFormat="1" x14ac:dyDescent="0.3">
      <c r="A2181" s="5" t="s">
        <v>607</v>
      </c>
      <c r="B2181" s="5" t="s">
        <v>2359</v>
      </c>
      <c r="C2181" s="5" t="s">
        <v>5</v>
      </c>
      <c r="D2181" s="5">
        <v>0.107183214839771</v>
      </c>
      <c r="E2181" s="5" t="s">
        <v>6770</v>
      </c>
    </row>
    <row r="2182" spans="1:5" s="2" customFormat="1" x14ac:dyDescent="0.3">
      <c r="A2182" s="5" t="s">
        <v>607</v>
      </c>
      <c r="B2182" s="5" t="s">
        <v>2360</v>
      </c>
      <c r="C2182" s="5" t="s">
        <v>5</v>
      </c>
      <c r="D2182" s="5">
        <v>0.107205642709489</v>
      </c>
      <c r="E2182" s="5" t="s">
        <v>6770</v>
      </c>
    </row>
    <row r="2183" spans="1:5" s="2" customFormat="1" x14ac:dyDescent="0.3">
      <c r="A2183" s="5" t="s">
        <v>607</v>
      </c>
      <c r="B2183" s="5" t="s">
        <v>2361</v>
      </c>
      <c r="C2183" s="5" t="s">
        <v>5</v>
      </c>
      <c r="D2183" s="5">
        <v>0.10725747447355601</v>
      </c>
      <c r="E2183" s="5" t="s">
        <v>6770</v>
      </c>
    </row>
    <row r="2184" spans="1:5" s="2" customFormat="1" x14ac:dyDescent="0.3">
      <c r="A2184" s="5" t="s">
        <v>607</v>
      </c>
      <c r="B2184" s="5" t="s">
        <v>2362</v>
      </c>
      <c r="C2184" s="5" t="s">
        <v>5</v>
      </c>
      <c r="D2184" s="5">
        <v>0.10726674125171499</v>
      </c>
      <c r="E2184" s="5" t="s">
        <v>6770</v>
      </c>
    </row>
    <row r="2185" spans="1:5" s="2" customFormat="1" x14ac:dyDescent="0.3">
      <c r="A2185" s="5" t="s">
        <v>607</v>
      </c>
      <c r="B2185" s="5" t="s">
        <v>2363</v>
      </c>
      <c r="C2185" s="5" t="s">
        <v>5</v>
      </c>
      <c r="D2185" s="5">
        <v>0.107408262816788</v>
      </c>
      <c r="E2185" s="5" t="s">
        <v>6770</v>
      </c>
    </row>
    <row r="2186" spans="1:5" s="2" customFormat="1" x14ac:dyDescent="0.3">
      <c r="A2186" s="5" t="s">
        <v>607</v>
      </c>
      <c r="B2186" s="5" t="s">
        <v>2364</v>
      </c>
      <c r="C2186" s="5" t="s">
        <v>5</v>
      </c>
      <c r="D2186" s="5">
        <v>0.10743410829531801</v>
      </c>
      <c r="E2186" s="5" t="s">
        <v>6770</v>
      </c>
    </row>
    <row r="2187" spans="1:5" s="2" customFormat="1" x14ac:dyDescent="0.3">
      <c r="A2187" s="5" t="s">
        <v>607</v>
      </c>
      <c r="B2187" s="5" t="s">
        <v>2365</v>
      </c>
      <c r="C2187" s="5" t="s">
        <v>5</v>
      </c>
      <c r="D2187" s="5">
        <v>0.107478546658984</v>
      </c>
      <c r="E2187" s="5" t="s">
        <v>6770</v>
      </c>
    </row>
    <row r="2188" spans="1:5" s="2" customFormat="1" x14ac:dyDescent="0.3">
      <c r="A2188" s="5" t="s">
        <v>607</v>
      </c>
      <c r="B2188" s="5" t="s">
        <v>2366</v>
      </c>
      <c r="C2188" s="5" t="s">
        <v>5</v>
      </c>
      <c r="D2188" s="5">
        <v>0.107509882664776</v>
      </c>
      <c r="E2188" s="5" t="s">
        <v>6770</v>
      </c>
    </row>
    <row r="2189" spans="1:5" s="2" customFormat="1" x14ac:dyDescent="0.3">
      <c r="A2189" s="5" t="s">
        <v>607</v>
      </c>
      <c r="B2189" s="5" t="s">
        <v>122</v>
      </c>
      <c r="C2189" s="5" t="s">
        <v>5</v>
      </c>
      <c r="D2189" s="5">
        <v>0.10756558749105299</v>
      </c>
      <c r="E2189" s="5" t="s">
        <v>6770</v>
      </c>
    </row>
    <row r="2190" spans="1:5" s="2" customFormat="1" x14ac:dyDescent="0.3">
      <c r="A2190" s="5" t="s">
        <v>607</v>
      </c>
      <c r="B2190" s="5" t="s">
        <v>2367</v>
      </c>
      <c r="C2190" s="5" t="s">
        <v>5</v>
      </c>
      <c r="D2190" s="5">
        <v>0.107805990511537</v>
      </c>
      <c r="E2190" s="5" t="s">
        <v>6770</v>
      </c>
    </row>
    <row r="2191" spans="1:5" s="2" customFormat="1" x14ac:dyDescent="0.3">
      <c r="A2191" s="5" t="s">
        <v>607</v>
      </c>
      <c r="B2191" s="5" t="s">
        <v>2368</v>
      </c>
      <c r="C2191" s="5" t="s">
        <v>5</v>
      </c>
      <c r="D2191" s="5">
        <v>0.107914753375689</v>
      </c>
      <c r="E2191" s="5" t="s">
        <v>6770</v>
      </c>
    </row>
    <row r="2192" spans="1:5" s="2" customFormat="1" x14ac:dyDescent="0.3">
      <c r="A2192" s="5" t="s">
        <v>607</v>
      </c>
      <c r="B2192" s="5" t="s">
        <v>2369</v>
      </c>
      <c r="C2192" s="5" t="s">
        <v>5</v>
      </c>
      <c r="D2192" s="5">
        <v>0.108226407322041</v>
      </c>
      <c r="E2192" s="5" t="s">
        <v>6770</v>
      </c>
    </row>
    <row r="2193" spans="1:5" s="2" customFormat="1" x14ac:dyDescent="0.3">
      <c r="A2193" s="5" t="s">
        <v>607</v>
      </c>
      <c r="B2193" s="5" t="s">
        <v>2370</v>
      </c>
      <c r="C2193" s="5" t="s">
        <v>5</v>
      </c>
      <c r="D2193" s="5">
        <v>0.108348495917178</v>
      </c>
      <c r="E2193" s="5" t="s">
        <v>6770</v>
      </c>
    </row>
    <row r="2194" spans="1:5" s="2" customFormat="1" x14ac:dyDescent="0.3">
      <c r="A2194" s="5" t="s">
        <v>607</v>
      </c>
      <c r="B2194" s="5" t="s">
        <v>2371</v>
      </c>
      <c r="C2194" s="5" t="s">
        <v>5</v>
      </c>
      <c r="D2194" s="5">
        <v>0.108432881122198</v>
      </c>
      <c r="E2194" s="5" t="s">
        <v>6770</v>
      </c>
    </row>
    <row r="2195" spans="1:5" s="2" customFormat="1" x14ac:dyDescent="0.3">
      <c r="A2195" s="5" t="s">
        <v>607</v>
      </c>
      <c r="B2195" s="5" t="s">
        <v>134</v>
      </c>
      <c r="C2195" s="5" t="s">
        <v>5</v>
      </c>
      <c r="D2195" s="5">
        <v>0.10846587010664301</v>
      </c>
      <c r="E2195" s="5" t="s">
        <v>6770</v>
      </c>
    </row>
    <row r="2196" spans="1:5" s="2" customFormat="1" x14ac:dyDescent="0.3">
      <c r="A2196" s="5" t="s">
        <v>607</v>
      </c>
      <c r="B2196" s="5" t="s">
        <v>21</v>
      </c>
      <c r="C2196" s="5" t="s">
        <v>5</v>
      </c>
      <c r="D2196" s="5">
        <v>0.108945874861047</v>
      </c>
      <c r="E2196" s="5" t="s">
        <v>6770</v>
      </c>
    </row>
    <row r="2197" spans="1:5" s="2" customFormat="1" x14ac:dyDescent="0.3">
      <c r="A2197" s="5" t="s">
        <v>607</v>
      </c>
      <c r="B2197" s="5" t="s">
        <v>320</v>
      </c>
      <c r="C2197" s="5" t="s">
        <v>5</v>
      </c>
      <c r="D2197" s="5">
        <v>0.108974890645734</v>
      </c>
      <c r="E2197" s="5" t="s">
        <v>6770</v>
      </c>
    </row>
    <row r="2198" spans="1:5" s="2" customFormat="1" x14ac:dyDescent="0.3">
      <c r="A2198" s="5" t="s">
        <v>607</v>
      </c>
      <c r="B2198" s="5" t="s">
        <v>2372</v>
      </c>
      <c r="C2198" s="5" t="s">
        <v>5</v>
      </c>
      <c r="D2198" s="5">
        <v>0.109032315384423</v>
      </c>
      <c r="E2198" s="5" t="s">
        <v>6770</v>
      </c>
    </row>
    <row r="2199" spans="1:5" s="2" customFormat="1" x14ac:dyDescent="0.3">
      <c r="A2199" s="5" t="s">
        <v>607</v>
      </c>
      <c r="B2199" s="5" t="s">
        <v>2373</v>
      </c>
      <c r="C2199" s="5" t="s">
        <v>5</v>
      </c>
      <c r="D2199" s="5">
        <v>0.109095595423637</v>
      </c>
      <c r="E2199" s="5" t="s">
        <v>6770</v>
      </c>
    </row>
    <row r="2200" spans="1:5" s="2" customFormat="1" x14ac:dyDescent="0.3">
      <c r="A2200" s="5" t="s">
        <v>607</v>
      </c>
      <c r="B2200" s="5" t="s">
        <v>2374</v>
      </c>
      <c r="C2200" s="5" t="s">
        <v>5</v>
      </c>
      <c r="D2200" s="5">
        <v>0.10909873376910301</v>
      </c>
      <c r="E2200" s="5" t="s">
        <v>6770</v>
      </c>
    </row>
    <row r="2201" spans="1:5" s="2" customFormat="1" x14ac:dyDescent="0.3">
      <c r="A2201" s="5" t="s">
        <v>607</v>
      </c>
      <c r="B2201" s="5" t="s">
        <v>2375</v>
      </c>
      <c r="C2201" s="5" t="s">
        <v>5</v>
      </c>
      <c r="D2201" s="5">
        <v>0.10926665940047001</v>
      </c>
      <c r="E2201" s="5" t="s">
        <v>6770</v>
      </c>
    </row>
    <row r="2202" spans="1:5" s="2" customFormat="1" x14ac:dyDescent="0.3">
      <c r="A2202" s="5" t="s">
        <v>607</v>
      </c>
      <c r="B2202" s="5" t="s">
        <v>2376</v>
      </c>
      <c r="C2202" s="5" t="s">
        <v>5</v>
      </c>
      <c r="D2202" s="5">
        <v>0.10933178629339101</v>
      </c>
      <c r="E2202" s="5" t="s">
        <v>6770</v>
      </c>
    </row>
    <row r="2203" spans="1:5" s="2" customFormat="1" x14ac:dyDescent="0.3">
      <c r="A2203" s="5" t="s">
        <v>607</v>
      </c>
      <c r="B2203" s="5" t="s">
        <v>2377</v>
      </c>
      <c r="C2203" s="5" t="s">
        <v>5</v>
      </c>
      <c r="D2203" s="5">
        <v>0.109371777796167</v>
      </c>
      <c r="E2203" s="5" t="s">
        <v>6770</v>
      </c>
    </row>
    <row r="2204" spans="1:5" s="2" customFormat="1" x14ac:dyDescent="0.3">
      <c r="A2204" s="5" t="s">
        <v>607</v>
      </c>
      <c r="B2204" s="5" t="s">
        <v>2378</v>
      </c>
      <c r="C2204" s="5" t="s">
        <v>5</v>
      </c>
      <c r="D2204" s="5">
        <v>0.109418695507617</v>
      </c>
      <c r="E2204" s="5" t="s">
        <v>6770</v>
      </c>
    </row>
    <row r="2205" spans="1:5" s="2" customFormat="1" x14ac:dyDescent="0.3">
      <c r="A2205" s="5" t="s">
        <v>607</v>
      </c>
      <c r="B2205" s="5" t="s">
        <v>2379</v>
      </c>
      <c r="C2205" s="5" t="s">
        <v>5</v>
      </c>
      <c r="D2205" s="5">
        <v>0.109477097220516</v>
      </c>
      <c r="E2205" s="5" t="s">
        <v>6770</v>
      </c>
    </row>
    <row r="2206" spans="1:5" s="2" customFormat="1" x14ac:dyDescent="0.3">
      <c r="A2206" s="5" t="s">
        <v>607</v>
      </c>
      <c r="B2206" s="5" t="s">
        <v>293</v>
      </c>
      <c r="C2206" s="5" t="s">
        <v>5</v>
      </c>
      <c r="D2206" s="5">
        <v>0.109891217603206</v>
      </c>
      <c r="E2206" s="5" t="s">
        <v>6770</v>
      </c>
    </row>
    <row r="2207" spans="1:5" s="2" customFormat="1" x14ac:dyDescent="0.3">
      <c r="A2207" s="5" t="s">
        <v>607</v>
      </c>
      <c r="B2207" s="5" t="s">
        <v>2380</v>
      </c>
      <c r="C2207" s="5" t="s">
        <v>5</v>
      </c>
      <c r="D2207" s="5">
        <v>0.10992883228226299</v>
      </c>
      <c r="E2207" s="5" t="s">
        <v>6770</v>
      </c>
    </row>
    <row r="2208" spans="1:5" s="2" customFormat="1" x14ac:dyDescent="0.3">
      <c r="A2208" s="5" t="s">
        <v>607</v>
      </c>
      <c r="B2208" s="5" t="s">
        <v>2381</v>
      </c>
      <c r="C2208" s="5" t="s">
        <v>5</v>
      </c>
      <c r="D2208" s="5">
        <v>0.109959470156776</v>
      </c>
      <c r="E2208" s="5" t="s">
        <v>6770</v>
      </c>
    </row>
    <row r="2209" spans="1:5" s="2" customFormat="1" x14ac:dyDescent="0.3">
      <c r="A2209" s="5" t="s">
        <v>607</v>
      </c>
      <c r="B2209" s="5" t="s">
        <v>2382</v>
      </c>
      <c r="C2209" s="5" t="s">
        <v>5</v>
      </c>
      <c r="D2209" s="5">
        <v>0.110119258758894</v>
      </c>
      <c r="E2209" s="5" t="s">
        <v>6770</v>
      </c>
    </row>
    <row r="2210" spans="1:5" s="2" customFormat="1" x14ac:dyDescent="0.3">
      <c r="A2210" s="5" t="s">
        <v>607</v>
      </c>
      <c r="B2210" s="5" t="s">
        <v>2383</v>
      </c>
      <c r="C2210" s="5" t="s">
        <v>5</v>
      </c>
      <c r="D2210" s="5">
        <v>0.110119258758894</v>
      </c>
      <c r="E2210" s="5" t="s">
        <v>6770</v>
      </c>
    </row>
    <row r="2211" spans="1:5" s="2" customFormat="1" x14ac:dyDescent="0.3">
      <c r="A2211" s="5" t="s">
        <v>607</v>
      </c>
      <c r="B2211" s="5" t="s">
        <v>2384</v>
      </c>
      <c r="C2211" s="5" t="s">
        <v>5</v>
      </c>
      <c r="D2211" s="5">
        <v>0.110164186685566</v>
      </c>
      <c r="E2211" s="5" t="s">
        <v>6770</v>
      </c>
    </row>
    <row r="2212" spans="1:5" s="2" customFormat="1" x14ac:dyDescent="0.3">
      <c r="A2212" s="5" t="s">
        <v>607</v>
      </c>
      <c r="B2212" s="5" t="s">
        <v>2385</v>
      </c>
      <c r="C2212" s="5" t="s">
        <v>5</v>
      </c>
      <c r="D2212" s="5">
        <v>0.110220010466041</v>
      </c>
      <c r="E2212" s="5" t="s">
        <v>6770</v>
      </c>
    </row>
    <row r="2213" spans="1:5" s="2" customFormat="1" x14ac:dyDescent="0.3">
      <c r="A2213" s="5" t="s">
        <v>607</v>
      </c>
      <c r="B2213" s="5" t="s">
        <v>2386</v>
      </c>
      <c r="C2213" s="5" t="s">
        <v>5</v>
      </c>
      <c r="D2213" s="5">
        <v>0.110237250982997</v>
      </c>
      <c r="E2213" s="5" t="s">
        <v>6770</v>
      </c>
    </row>
    <row r="2214" spans="1:5" s="2" customFormat="1" x14ac:dyDescent="0.3">
      <c r="A2214" s="5" t="s">
        <v>607</v>
      </c>
      <c r="B2214" s="5" t="s">
        <v>2387</v>
      </c>
      <c r="C2214" s="5" t="s">
        <v>5</v>
      </c>
      <c r="D2214" s="5">
        <v>0.11032941689775801</v>
      </c>
      <c r="E2214" s="5" t="s">
        <v>6770</v>
      </c>
    </row>
    <row r="2215" spans="1:5" s="2" customFormat="1" x14ac:dyDescent="0.3">
      <c r="A2215" s="5" t="s">
        <v>607</v>
      </c>
      <c r="B2215" s="5" t="s">
        <v>2388</v>
      </c>
      <c r="C2215" s="5" t="s">
        <v>5</v>
      </c>
      <c r="D2215" s="5">
        <v>0.11057427905530801</v>
      </c>
      <c r="E2215" s="5" t="s">
        <v>6770</v>
      </c>
    </row>
    <row r="2216" spans="1:5" s="2" customFormat="1" x14ac:dyDescent="0.3">
      <c r="A2216" s="5" t="s">
        <v>607</v>
      </c>
      <c r="B2216" s="5" t="s">
        <v>2389</v>
      </c>
      <c r="C2216" s="5" t="s">
        <v>5</v>
      </c>
      <c r="D2216" s="5">
        <v>0.110673461254667</v>
      </c>
      <c r="E2216" s="5" t="s">
        <v>6770</v>
      </c>
    </row>
    <row r="2217" spans="1:5" s="2" customFormat="1" x14ac:dyDescent="0.3">
      <c r="A2217" s="5" t="s">
        <v>607</v>
      </c>
      <c r="B2217" s="5" t="s">
        <v>2390</v>
      </c>
      <c r="C2217" s="5" t="s">
        <v>5</v>
      </c>
      <c r="D2217" s="5">
        <v>0.110680919801493</v>
      </c>
      <c r="E2217" s="5" t="s">
        <v>6770</v>
      </c>
    </row>
    <row r="2218" spans="1:5" s="2" customFormat="1" x14ac:dyDescent="0.3">
      <c r="A2218" s="5" t="s">
        <v>607</v>
      </c>
      <c r="B2218" s="5" t="s">
        <v>2391</v>
      </c>
      <c r="C2218" s="5" t="s">
        <v>5</v>
      </c>
      <c r="D2218" s="5">
        <v>0.110680919801493</v>
      </c>
      <c r="E2218" s="5" t="s">
        <v>6770</v>
      </c>
    </row>
    <row r="2219" spans="1:5" s="2" customFormat="1" x14ac:dyDescent="0.3">
      <c r="A2219" s="5" t="s">
        <v>607</v>
      </c>
      <c r="B2219" s="5" t="s">
        <v>2392</v>
      </c>
      <c r="C2219" s="5" t="s">
        <v>5</v>
      </c>
      <c r="D2219" s="5">
        <v>0.110680919801493</v>
      </c>
      <c r="E2219" s="5" t="s">
        <v>6770</v>
      </c>
    </row>
    <row r="2220" spans="1:5" s="2" customFormat="1" x14ac:dyDescent="0.3">
      <c r="A2220" s="5" t="s">
        <v>607</v>
      </c>
      <c r="B2220" s="5" t="s">
        <v>2393</v>
      </c>
      <c r="C2220" s="5" t="s">
        <v>5</v>
      </c>
      <c r="D2220" s="5">
        <v>0.110680919801493</v>
      </c>
      <c r="E2220" s="5" t="s">
        <v>6770</v>
      </c>
    </row>
    <row r="2221" spans="1:5" s="2" customFormat="1" x14ac:dyDescent="0.3">
      <c r="A2221" s="5" t="s">
        <v>607</v>
      </c>
      <c r="B2221" s="5" t="s">
        <v>2394</v>
      </c>
      <c r="C2221" s="5" t="s">
        <v>5</v>
      </c>
      <c r="D2221" s="5">
        <v>0.110731749647115</v>
      </c>
      <c r="E2221" s="5" t="s">
        <v>6770</v>
      </c>
    </row>
    <row r="2222" spans="1:5" s="2" customFormat="1" x14ac:dyDescent="0.3">
      <c r="A2222" s="5" t="s">
        <v>607</v>
      </c>
      <c r="B2222" s="5" t="s">
        <v>2395</v>
      </c>
      <c r="C2222" s="5" t="s">
        <v>5</v>
      </c>
      <c r="D2222" s="5">
        <v>0.110748555062281</v>
      </c>
      <c r="E2222" s="5" t="s">
        <v>6770</v>
      </c>
    </row>
    <row r="2223" spans="1:5" s="2" customFormat="1" x14ac:dyDescent="0.3">
      <c r="A2223" s="5" t="s">
        <v>607</v>
      </c>
      <c r="B2223" s="5" t="s">
        <v>2396</v>
      </c>
      <c r="C2223" s="5" t="s">
        <v>5</v>
      </c>
      <c r="D2223" s="5">
        <v>0.11087395207643801</v>
      </c>
      <c r="E2223" s="5" t="s">
        <v>6770</v>
      </c>
    </row>
    <row r="2224" spans="1:5" s="2" customFormat="1" x14ac:dyDescent="0.3">
      <c r="A2224" s="5" t="s">
        <v>607</v>
      </c>
      <c r="B2224" s="5" t="s">
        <v>2397</v>
      </c>
      <c r="C2224" s="5" t="s">
        <v>5</v>
      </c>
      <c r="D2224" s="5">
        <v>0.11091173769120399</v>
      </c>
      <c r="E2224" s="5" t="s">
        <v>6770</v>
      </c>
    </row>
    <row r="2225" spans="1:5" s="2" customFormat="1" x14ac:dyDescent="0.3">
      <c r="A2225" s="5" t="s">
        <v>607</v>
      </c>
      <c r="B2225" s="5" t="s">
        <v>2398</v>
      </c>
      <c r="C2225" s="5" t="s">
        <v>5</v>
      </c>
      <c r="D2225" s="5">
        <v>0.11100277214746899</v>
      </c>
      <c r="E2225" s="5" t="s">
        <v>6770</v>
      </c>
    </row>
    <row r="2226" spans="1:5" s="2" customFormat="1" x14ac:dyDescent="0.3">
      <c r="A2226" s="5" t="s">
        <v>607</v>
      </c>
      <c r="B2226" s="5" t="s">
        <v>83</v>
      </c>
      <c r="C2226" s="5" t="s">
        <v>5</v>
      </c>
      <c r="D2226" s="5">
        <v>0.111061644371757</v>
      </c>
      <c r="E2226" s="5" t="s">
        <v>6770</v>
      </c>
    </row>
    <row r="2227" spans="1:5" s="2" customFormat="1" x14ac:dyDescent="0.3">
      <c r="A2227" s="5" t="s">
        <v>607</v>
      </c>
      <c r="B2227" s="5" t="s">
        <v>2399</v>
      </c>
      <c r="C2227" s="5" t="s">
        <v>5</v>
      </c>
      <c r="D2227" s="5">
        <v>0.111167722241571</v>
      </c>
      <c r="E2227" s="5" t="s">
        <v>6770</v>
      </c>
    </row>
    <row r="2228" spans="1:5" s="2" customFormat="1" x14ac:dyDescent="0.3">
      <c r="A2228" s="5" t="s">
        <v>607</v>
      </c>
      <c r="B2228" s="5" t="s">
        <v>2400</v>
      </c>
      <c r="C2228" s="5" t="s">
        <v>5</v>
      </c>
      <c r="D2228" s="5">
        <v>0.111298849360491</v>
      </c>
      <c r="E2228" s="5" t="s">
        <v>6770</v>
      </c>
    </row>
    <row r="2229" spans="1:5" s="2" customFormat="1" x14ac:dyDescent="0.3">
      <c r="A2229" s="5" t="s">
        <v>607</v>
      </c>
      <c r="B2229" s="5" t="s">
        <v>559</v>
      </c>
      <c r="C2229" s="5" t="s">
        <v>5</v>
      </c>
      <c r="D2229" s="5">
        <v>0.111392125775858</v>
      </c>
      <c r="E2229" s="5" t="s">
        <v>6770</v>
      </c>
    </row>
    <row r="2230" spans="1:5" s="2" customFormat="1" x14ac:dyDescent="0.3">
      <c r="A2230" s="5" t="s">
        <v>607</v>
      </c>
      <c r="B2230" s="5" t="s">
        <v>2401</v>
      </c>
      <c r="C2230" s="5" t="s">
        <v>5</v>
      </c>
      <c r="D2230" s="5">
        <v>0.11149950240371199</v>
      </c>
      <c r="E2230" s="5" t="s">
        <v>6770</v>
      </c>
    </row>
    <row r="2231" spans="1:5" s="2" customFormat="1" x14ac:dyDescent="0.3">
      <c r="A2231" s="5" t="s">
        <v>607</v>
      </c>
      <c r="B2231" s="5" t="s">
        <v>2402</v>
      </c>
      <c r="C2231" s="5" t="s">
        <v>5</v>
      </c>
      <c r="D2231" s="5">
        <v>0.11149950240371199</v>
      </c>
      <c r="E2231" s="5" t="s">
        <v>6770</v>
      </c>
    </row>
    <row r="2232" spans="1:5" s="2" customFormat="1" x14ac:dyDescent="0.3">
      <c r="A2232" s="5" t="s">
        <v>607</v>
      </c>
      <c r="B2232" s="5" t="s">
        <v>2403</v>
      </c>
      <c r="C2232" s="5" t="s">
        <v>5</v>
      </c>
      <c r="D2232" s="5">
        <v>0.11166416689167601</v>
      </c>
      <c r="E2232" s="5" t="s">
        <v>6770</v>
      </c>
    </row>
    <row r="2233" spans="1:5" s="2" customFormat="1" x14ac:dyDescent="0.3">
      <c r="A2233" s="5" t="s">
        <v>607</v>
      </c>
      <c r="B2233" s="5" t="s">
        <v>2404</v>
      </c>
      <c r="C2233" s="5" t="s">
        <v>5</v>
      </c>
      <c r="D2233" s="5">
        <v>0.111804867185746</v>
      </c>
      <c r="E2233" s="5" t="s">
        <v>6770</v>
      </c>
    </row>
    <row r="2234" spans="1:5" s="2" customFormat="1" x14ac:dyDescent="0.3">
      <c r="A2234" s="5" t="s">
        <v>607</v>
      </c>
      <c r="B2234" s="5" t="s">
        <v>484</v>
      </c>
      <c r="C2234" s="5" t="s">
        <v>5</v>
      </c>
      <c r="D2234" s="5">
        <v>0.11188253634234099</v>
      </c>
      <c r="E2234" s="5" t="s">
        <v>6770</v>
      </c>
    </row>
    <row r="2235" spans="1:5" s="2" customFormat="1" x14ac:dyDescent="0.3">
      <c r="A2235" s="5" t="s">
        <v>607</v>
      </c>
      <c r="B2235" s="5" t="s">
        <v>2405</v>
      </c>
      <c r="C2235" s="5" t="s">
        <v>5</v>
      </c>
      <c r="D2235" s="5">
        <v>0.11195627564586701</v>
      </c>
      <c r="E2235" s="5" t="s">
        <v>6770</v>
      </c>
    </row>
    <row r="2236" spans="1:5" s="2" customFormat="1" x14ac:dyDescent="0.3">
      <c r="A2236" s="5" t="s">
        <v>607</v>
      </c>
      <c r="B2236" s="5" t="s">
        <v>2406</v>
      </c>
      <c r="C2236" s="5" t="s">
        <v>5</v>
      </c>
      <c r="D2236" s="5">
        <v>0.112123591603147</v>
      </c>
      <c r="E2236" s="5" t="s">
        <v>6770</v>
      </c>
    </row>
    <row r="2237" spans="1:5" s="2" customFormat="1" x14ac:dyDescent="0.3">
      <c r="A2237" s="5" t="s">
        <v>607</v>
      </c>
      <c r="B2237" s="5" t="s">
        <v>2407</v>
      </c>
      <c r="C2237" s="5" t="s">
        <v>5</v>
      </c>
      <c r="D2237" s="5">
        <v>0.112205716305496</v>
      </c>
      <c r="E2237" s="5" t="s">
        <v>6770</v>
      </c>
    </row>
    <row r="2238" spans="1:5" s="2" customFormat="1" x14ac:dyDescent="0.3">
      <c r="A2238" s="5" t="s">
        <v>607</v>
      </c>
      <c r="B2238" s="5" t="s">
        <v>2408</v>
      </c>
      <c r="C2238" s="5" t="s">
        <v>5</v>
      </c>
      <c r="D2238" s="5">
        <v>0.11242036156557</v>
      </c>
      <c r="E2238" s="5" t="s">
        <v>6770</v>
      </c>
    </row>
    <row r="2239" spans="1:5" s="2" customFormat="1" x14ac:dyDescent="0.3">
      <c r="A2239" s="5" t="s">
        <v>607</v>
      </c>
      <c r="B2239" s="5" t="s">
        <v>2409</v>
      </c>
      <c r="C2239" s="5" t="s">
        <v>5</v>
      </c>
      <c r="D2239" s="5">
        <v>0.112493971405127</v>
      </c>
      <c r="E2239" s="5" t="s">
        <v>6770</v>
      </c>
    </row>
    <row r="2240" spans="1:5" s="2" customFormat="1" x14ac:dyDescent="0.3">
      <c r="A2240" s="5" t="s">
        <v>607</v>
      </c>
      <c r="B2240" s="5" t="s">
        <v>2410</v>
      </c>
      <c r="C2240" s="5" t="s">
        <v>5</v>
      </c>
      <c r="D2240" s="5">
        <v>0.112510049371811</v>
      </c>
      <c r="E2240" s="5" t="s">
        <v>6770</v>
      </c>
    </row>
    <row r="2241" spans="1:5" s="2" customFormat="1" x14ac:dyDescent="0.3">
      <c r="A2241" s="5" t="s">
        <v>607</v>
      </c>
      <c r="B2241" s="5" t="s">
        <v>244</v>
      </c>
      <c r="C2241" s="5" t="s">
        <v>5</v>
      </c>
      <c r="D2241" s="5">
        <v>0.112578867921153</v>
      </c>
      <c r="E2241" s="5" t="s">
        <v>6770</v>
      </c>
    </row>
    <row r="2242" spans="1:5" s="2" customFormat="1" x14ac:dyDescent="0.3">
      <c r="A2242" s="5" t="s">
        <v>607</v>
      </c>
      <c r="B2242" s="5" t="s">
        <v>2411</v>
      </c>
      <c r="C2242" s="5" t="s">
        <v>5</v>
      </c>
      <c r="D2242" s="5">
        <v>0.112587341067581</v>
      </c>
      <c r="E2242" s="5" t="s">
        <v>6770</v>
      </c>
    </row>
    <row r="2243" spans="1:5" s="2" customFormat="1" x14ac:dyDescent="0.3">
      <c r="A2243" s="5" t="s">
        <v>607</v>
      </c>
      <c r="B2243" s="5" t="s">
        <v>2412</v>
      </c>
      <c r="C2243" s="5" t="s">
        <v>5</v>
      </c>
      <c r="D2243" s="5">
        <v>0.112694189067418</v>
      </c>
      <c r="E2243" s="5" t="s">
        <v>6770</v>
      </c>
    </row>
    <row r="2244" spans="1:5" s="2" customFormat="1" x14ac:dyDescent="0.3">
      <c r="A2244" s="5" t="s">
        <v>607</v>
      </c>
      <c r="B2244" s="5" t="s">
        <v>2413</v>
      </c>
      <c r="C2244" s="5" t="s">
        <v>5</v>
      </c>
      <c r="D2244" s="5">
        <v>0.113238814284494</v>
      </c>
      <c r="E2244" s="5" t="s">
        <v>6770</v>
      </c>
    </row>
    <row r="2245" spans="1:5" s="2" customFormat="1" x14ac:dyDescent="0.3">
      <c r="A2245" s="5" t="s">
        <v>607</v>
      </c>
      <c r="B2245" s="5" t="s">
        <v>2414</v>
      </c>
      <c r="C2245" s="5" t="s">
        <v>5</v>
      </c>
      <c r="D2245" s="5">
        <v>0.11329453162068399</v>
      </c>
      <c r="E2245" s="5" t="s">
        <v>6770</v>
      </c>
    </row>
    <row r="2246" spans="1:5" s="2" customFormat="1" x14ac:dyDescent="0.3">
      <c r="A2246" s="5" t="s">
        <v>607</v>
      </c>
      <c r="B2246" s="5" t="s">
        <v>2415</v>
      </c>
      <c r="C2246" s="5" t="s">
        <v>5</v>
      </c>
      <c r="D2246" s="5">
        <v>0.113690496935389</v>
      </c>
      <c r="E2246" s="5" t="s">
        <v>6770</v>
      </c>
    </row>
    <row r="2247" spans="1:5" s="2" customFormat="1" x14ac:dyDescent="0.3">
      <c r="A2247" s="5" t="s">
        <v>607</v>
      </c>
      <c r="B2247" s="5" t="s">
        <v>2416</v>
      </c>
      <c r="C2247" s="5" t="s">
        <v>5</v>
      </c>
      <c r="D2247" s="5">
        <v>0.113784943855161</v>
      </c>
      <c r="E2247" s="5" t="s">
        <v>6770</v>
      </c>
    </row>
    <row r="2248" spans="1:5" s="2" customFormat="1" x14ac:dyDescent="0.3">
      <c r="A2248" s="5" t="s">
        <v>607</v>
      </c>
      <c r="B2248" s="5" t="s">
        <v>2417</v>
      </c>
      <c r="C2248" s="5" t="s">
        <v>5</v>
      </c>
      <c r="D2248" s="5">
        <v>0.113805575266221</v>
      </c>
      <c r="E2248" s="5" t="s">
        <v>6770</v>
      </c>
    </row>
    <row r="2249" spans="1:5" s="2" customFormat="1" x14ac:dyDescent="0.3">
      <c r="A2249" s="5" t="s">
        <v>607</v>
      </c>
      <c r="B2249" s="5" t="s">
        <v>2418</v>
      </c>
      <c r="C2249" s="5" t="s">
        <v>5</v>
      </c>
      <c r="D2249" s="5">
        <v>0.11386155711854699</v>
      </c>
      <c r="E2249" s="5" t="s">
        <v>6770</v>
      </c>
    </row>
    <row r="2250" spans="1:5" s="2" customFormat="1" x14ac:dyDescent="0.3">
      <c r="A2250" s="5" t="s">
        <v>607</v>
      </c>
      <c r="B2250" s="5" t="s">
        <v>2419</v>
      </c>
      <c r="C2250" s="5" t="s">
        <v>5</v>
      </c>
      <c r="D2250" s="5">
        <v>0.114024037071749</v>
      </c>
      <c r="E2250" s="5" t="s">
        <v>6770</v>
      </c>
    </row>
    <row r="2251" spans="1:5" s="2" customFormat="1" x14ac:dyDescent="0.3">
      <c r="A2251" s="5" t="s">
        <v>607</v>
      </c>
      <c r="B2251" s="5" t="s">
        <v>2420</v>
      </c>
      <c r="C2251" s="5" t="s">
        <v>5</v>
      </c>
      <c r="D2251" s="5">
        <v>0.114952783385136</v>
      </c>
      <c r="E2251" s="5" t="s">
        <v>6770</v>
      </c>
    </row>
    <row r="2252" spans="1:5" s="2" customFormat="1" x14ac:dyDescent="0.3">
      <c r="A2252" s="5" t="s">
        <v>607</v>
      </c>
      <c r="B2252" s="5" t="s">
        <v>2421</v>
      </c>
      <c r="C2252" s="5" t="s">
        <v>5</v>
      </c>
      <c r="D2252" s="5">
        <v>0.11501267709828</v>
      </c>
      <c r="E2252" s="5" t="s">
        <v>6770</v>
      </c>
    </row>
    <row r="2253" spans="1:5" s="2" customFormat="1" x14ac:dyDescent="0.3">
      <c r="A2253" s="5" t="s">
        <v>607</v>
      </c>
      <c r="B2253" s="5" t="s">
        <v>2422</v>
      </c>
      <c r="C2253" s="5" t="s">
        <v>5</v>
      </c>
      <c r="D2253" s="5">
        <v>0.11508275836543599</v>
      </c>
      <c r="E2253" s="5" t="s">
        <v>6770</v>
      </c>
    </row>
    <row r="2254" spans="1:5" s="2" customFormat="1" x14ac:dyDescent="0.3">
      <c r="A2254" s="5" t="s">
        <v>607</v>
      </c>
      <c r="B2254" s="5" t="s">
        <v>2423</v>
      </c>
      <c r="C2254" s="5" t="s">
        <v>5</v>
      </c>
      <c r="D2254" s="5">
        <v>0.115329465724732</v>
      </c>
      <c r="E2254" s="5" t="s">
        <v>6770</v>
      </c>
    </row>
    <row r="2255" spans="1:5" s="2" customFormat="1" x14ac:dyDescent="0.3">
      <c r="A2255" s="5" t="s">
        <v>607</v>
      </c>
      <c r="B2255" s="5" t="s">
        <v>2424</v>
      </c>
      <c r="C2255" s="5" t="s">
        <v>5</v>
      </c>
      <c r="D2255" s="5">
        <v>0.11541042821603099</v>
      </c>
      <c r="E2255" s="5" t="s">
        <v>6770</v>
      </c>
    </row>
    <row r="2256" spans="1:5" s="2" customFormat="1" x14ac:dyDescent="0.3">
      <c r="A2256" s="5" t="s">
        <v>607</v>
      </c>
      <c r="B2256" s="5" t="s">
        <v>2425</v>
      </c>
      <c r="C2256" s="5" t="s">
        <v>5</v>
      </c>
      <c r="D2256" s="5">
        <v>0.11546685743186499</v>
      </c>
      <c r="E2256" s="5" t="s">
        <v>6770</v>
      </c>
    </row>
    <row r="2257" spans="1:5" s="2" customFormat="1" x14ac:dyDescent="0.3">
      <c r="A2257" s="5" t="s">
        <v>607</v>
      </c>
      <c r="B2257" s="5" t="s">
        <v>2426</v>
      </c>
      <c r="C2257" s="5" t="s">
        <v>5</v>
      </c>
      <c r="D2257" s="5">
        <v>0.11547961870437499</v>
      </c>
      <c r="E2257" s="5" t="s">
        <v>6770</v>
      </c>
    </row>
    <row r="2258" spans="1:5" s="2" customFormat="1" x14ac:dyDescent="0.3">
      <c r="A2258" s="5" t="s">
        <v>607</v>
      </c>
      <c r="B2258" s="5" t="s">
        <v>2427</v>
      </c>
      <c r="C2258" s="5" t="s">
        <v>5</v>
      </c>
      <c r="D2258" s="5">
        <v>0.11547961870437499</v>
      </c>
      <c r="E2258" s="5" t="s">
        <v>6770</v>
      </c>
    </row>
    <row r="2259" spans="1:5" s="2" customFormat="1" x14ac:dyDescent="0.3">
      <c r="A2259" s="5" t="s">
        <v>607</v>
      </c>
      <c r="B2259" s="5" t="s">
        <v>2428</v>
      </c>
      <c r="C2259" s="5" t="s">
        <v>5</v>
      </c>
      <c r="D2259" s="5">
        <v>0.115596942605902</v>
      </c>
      <c r="E2259" s="5" t="s">
        <v>6770</v>
      </c>
    </row>
    <row r="2260" spans="1:5" s="2" customFormat="1" x14ac:dyDescent="0.3">
      <c r="A2260" s="5" t="s">
        <v>607</v>
      </c>
      <c r="B2260" s="5" t="s">
        <v>220</v>
      </c>
      <c r="C2260" s="5" t="s">
        <v>5</v>
      </c>
      <c r="D2260" s="5">
        <v>0.11600996730372</v>
      </c>
      <c r="E2260" s="5" t="s">
        <v>6770</v>
      </c>
    </row>
    <row r="2261" spans="1:5" s="2" customFormat="1" x14ac:dyDescent="0.3">
      <c r="A2261" s="5" t="s">
        <v>607</v>
      </c>
      <c r="B2261" s="5" t="s">
        <v>2429</v>
      </c>
      <c r="C2261" s="5" t="s">
        <v>5</v>
      </c>
      <c r="D2261" s="5">
        <v>0.116195287300459</v>
      </c>
      <c r="E2261" s="5" t="s">
        <v>6770</v>
      </c>
    </row>
    <row r="2262" spans="1:5" s="2" customFormat="1" x14ac:dyDescent="0.3">
      <c r="A2262" s="5" t="s">
        <v>607</v>
      </c>
      <c r="B2262" s="5" t="s">
        <v>2430</v>
      </c>
      <c r="C2262" s="5" t="s">
        <v>5</v>
      </c>
      <c r="D2262" s="5">
        <v>0.11623458378132</v>
      </c>
      <c r="E2262" s="5" t="s">
        <v>6770</v>
      </c>
    </row>
    <row r="2263" spans="1:5" s="2" customFormat="1" x14ac:dyDescent="0.3">
      <c r="A2263" s="5" t="s">
        <v>607</v>
      </c>
      <c r="B2263" s="5" t="s">
        <v>2431</v>
      </c>
      <c r="C2263" s="5" t="s">
        <v>5</v>
      </c>
      <c r="D2263" s="5">
        <v>0.116424880908458</v>
      </c>
      <c r="E2263" s="5" t="s">
        <v>6770</v>
      </c>
    </row>
    <row r="2264" spans="1:5" s="2" customFormat="1" x14ac:dyDescent="0.3">
      <c r="A2264" s="5" t="s">
        <v>607</v>
      </c>
      <c r="B2264" s="5" t="s">
        <v>2432</v>
      </c>
      <c r="C2264" s="5" t="s">
        <v>5</v>
      </c>
      <c r="D2264" s="5">
        <v>0.116433741563551</v>
      </c>
      <c r="E2264" s="5" t="s">
        <v>6770</v>
      </c>
    </row>
    <row r="2265" spans="1:5" s="2" customFormat="1" x14ac:dyDescent="0.3">
      <c r="A2265" s="5" t="s">
        <v>607</v>
      </c>
      <c r="B2265" s="5" t="s">
        <v>2433</v>
      </c>
      <c r="C2265" s="5" t="s">
        <v>5</v>
      </c>
      <c r="D2265" s="5">
        <v>0.11665627827380699</v>
      </c>
      <c r="E2265" s="5" t="s">
        <v>6770</v>
      </c>
    </row>
    <row r="2266" spans="1:5" s="2" customFormat="1" x14ac:dyDescent="0.3">
      <c r="A2266" s="5" t="s">
        <v>607</v>
      </c>
      <c r="B2266" s="5" t="s">
        <v>2434</v>
      </c>
      <c r="C2266" s="5" t="s">
        <v>5</v>
      </c>
      <c r="D2266" s="5">
        <v>0.11702165969665999</v>
      </c>
      <c r="E2266" s="5" t="s">
        <v>6770</v>
      </c>
    </row>
    <row r="2267" spans="1:5" s="2" customFormat="1" x14ac:dyDescent="0.3">
      <c r="A2267" s="5" t="s">
        <v>607</v>
      </c>
      <c r="B2267" s="5" t="s">
        <v>2435</v>
      </c>
      <c r="C2267" s="5" t="s">
        <v>5</v>
      </c>
      <c r="D2267" s="5">
        <v>0.11713994218372401</v>
      </c>
      <c r="E2267" s="5" t="s">
        <v>6770</v>
      </c>
    </row>
    <row r="2268" spans="1:5" s="2" customFormat="1" x14ac:dyDescent="0.3">
      <c r="A2268" s="5" t="s">
        <v>607</v>
      </c>
      <c r="B2268" s="5" t="s">
        <v>2436</v>
      </c>
      <c r="C2268" s="5" t="s">
        <v>5</v>
      </c>
      <c r="D2268" s="5">
        <v>0.117473019874338</v>
      </c>
      <c r="E2268" s="5" t="s">
        <v>6770</v>
      </c>
    </row>
    <row r="2269" spans="1:5" s="2" customFormat="1" x14ac:dyDescent="0.3">
      <c r="A2269" s="5" t="s">
        <v>607</v>
      </c>
      <c r="B2269" s="5" t="s">
        <v>2437</v>
      </c>
      <c r="C2269" s="5" t="s">
        <v>5</v>
      </c>
      <c r="D2269" s="5">
        <v>0.117473019874338</v>
      </c>
      <c r="E2269" s="5" t="s">
        <v>6770</v>
      </c>
    </row>
    <row r="2270" spans="1:5" s="2" customFormat="1" x14ac:dyDescent="0.3">
      <c r="A2270" s="5" t="s">
        <v>607</v>
      </c>
      <c r="B2270" s="5" t="s">
        <v>2438</v>
      </c>
      <c r="C2270" s="5" t="s">
        <v>5</v>
      </c>
      <c r="D2270" s="5">
        <v>0.117473019874338</v>
      </c>
      <c r="E2270" s="5" t="s">
        <v>6770</v>
      </c>
    </row>
    <row r="2271" spans="1:5" s="2" customFormat="1" x14ac:dyDescent="0.3">
      <c r="A2271" s="5" t="s">
        <v>607</v>
      </c>
      <c r="B2271" s="5" t="s">
        <v>2439</v>
      </c>
      <c r="C2271" s="5" t="s">
        <v>5</v>
      </c>
      <c r="D2271" s="5">
        <v>0.117473019874338</v>
      </c>
      <c r="E2271" s="5" t="s">
        <v>6770</v>
      </c>
    </row>
    <row r="2272" spans="1:5" s="2" customFormat="1" x14ac:dyDescent="0.3">
      <c r="A2272" s="5" t="s">
        <v>607</v>
      </c>
      <c r="B2272" s="5" t="s">
        <v>2440</v>
      </c>
      <c r="C2272" s="5" t="s">
        <v>5</v>
      </c>
      <c r="D2272" s="5">
        <v>0.117473019874338</v>
      </c>
      <c r="E2272" s="5" t="s">
        <v>6770</v>
      </c>
    </row>
    <row r="2273" spans="1:5" s="2" customFormat="1" x14ac:dyDescent="0.3">
      <c r="A2273" s="5" t="s">
        <v>607</v>
      </c>
      <c r="B2273" s="5" t="s">
        <v>2441</v>
      </c>
      <c r="C2273" s="5" t="s">
        <v>5</v>
      </c>
      <c r="D2273" s="5">
        <v>0.117473019874338</v>
      </c>
      <c r="E2273" s="5" t="s">
        <v>6770</v>
      </c>
    </row>
    <row r="2274" spans="1:5" s="2" customFormat="1" x14ac:dyDescent="0.3">
      <c r="A2274" s="5" t="s">
        <v>607</v>
      </c>
      <c r="B2274" s="5" t="s">
        <v>2442</v>
      </c>
      <c r="C2274" s="5" t="s">
        <v>5</v>
      </c>
      <c r="D2274" s="5">
        <v>0.117473019874338</v>
      </c>
      <c r="E2274" s="5" t="s">
        <v>6770</v>
      </c>
    </row>
    <row r="2275" spans="1:5" s="2" customFormat="1" x14ac:dyDescent="0.3">
      <c r="A2275" s="5" t="s">
        <v>607</v>
      </c>
      <c r="B2275" s="5" t="s">
        <v>2443</v>
      </c>
      <c r="C2275" s="5" t="s">
        <v>5</v>
      </c>
      <c r="D2275" s="5">
        <v>0.117473019874338</v>
      </c>
      <c r="E2275" s="5" t="s">
        <v>6770</v>
      </c>
    </row>
    <row r="2276" spans="1:5" s="2" customFormat="1" x14ac:dyDescent="0.3">
      <c r="A2276" s="5" t="s">
        <v>607</v>
      </c>
      <c r="B2276" s="5" t="s">
        <v>2444</v>
      </c>
      <c r="C2276" s="5" t="s">
        <v>5</v>
      </c>
      <c r="D2276" s="5">
        <v>0.117473019874338</v>
      </c>
      <c r="E2276" s="5" t="s">
        <v>6770</v>
      </c>
    </row>
    <row r="2277" spans="1:5" s="2" customFormat="1" x14ac:dyDescent="0.3">
      <c r="A2277" s="5" t="s">
        <v>607</v>
      </c>
      <c r="B2277" s="5" t="s">
        <v>2445</v>
      </c>
      <c r="C2277" s="5" t="s">
        <v>5</v>
      </c>
      <c r="D2277" s="5">
        <v>0.117811074915581</v>
      </c>
      <c r="E2277" s="5" t="s">
        <v>6770</v>
      </c>
    </row>
    <row r="2278" spans="1:5" s="2" customFormat="1" x14ac:dyDescent="0.3">
      <c r="A2278" s="5" t="s">
        <v>607</v>
      </c>
      <c r="B2278" s="5" t="s">
        <v>2446</v>
      </c>
      <c r="C2278" s="5" t="s">
        <v>5</v>
      </c>
      <c r="D2278" s="5">
        <v>0.117915045418147</v>
      </c>
      <c r="E2278" s="5" t="s">
        <v>6770</v>
      </c>
    </row>
    <row r="2279" spans="1:5" s="2" customFormat="1" x14ac:dyDescent="0.3">
      <c r="A2279" s="5" t="s">
        <v>607</v>
      </c>
      <c r="B2279" s="5" t="s">
        <v>2447</v>
      </c>
      <c r="C2279" s="5" t="s">
        <v>5</v>
      </c>
      <c r="D2279" s="5">
        <v>0.117985399119267</v>
      </c>
      <c r="E2279" s="5" t="s">
        <v>6770</v>
      </c>
    </row>
    <row r="2280" spans="1:5" s="2" customFormat="1" x14ac:dyDescent="0.3">
      <c r="A2280" s="5" t="s">
        <v>607</v>
      </c>
      <c r="B2280" s="5" t="s">
        <v>2448</v>
      </c>
      <c r="C2280" s="5" t="s">
        <v>5</v>
      </c>
      <c r="D2280" s="5">
        <v>0.117985399119267</v>
      </c>
      <c r="E2280" s="5" t="s">
        <v>6770</v>
      </c>
    </row>
    <row r="2281" spans="1:5" s="2" customFormat="1" x14ac:dyDescent="0.3">
      <c r="A2281" s="5" t="s">
        <v>607</v>
      </c>
      <c r="B2281" s="5" t="s">
        <v>2449</v>
      </c>
      <c r="C2281" s="5" t="s">
        <v>5</v>
      </c>
      <c r="D2281" s="5">
        <v>0.118271582419744</v>
      </c>
      <c r="E2281" s="5" t="s">
        <v>6770</v>
      </c>
    </row>
    <row r="2282" spans="1:5" s="2" customFormat="1" x14ac:dyDescent="0.3">
      <c r="A2282" s="5" t="s">
        <v>607</v>
      </c>
      <c r="B2282" s="5" t="s">
        <v>2450</v>
      </c>
      <c r="C2282" s="5" t="s">
        <v>5</v>
      </c>
      <c r="D2282" s="5">
        <v>0.11928378144988599</v>
      </c>
      <c r="E2282" s="5" t="s">
        <v>6770</v>
      </c>
    </row>
    <row r="2283" spans="1:5" s="2" customFormat="1" x14ac:dyDescent="0.3">
      <c r="A2283" s="5" t="s">
        <v>607</v>
      </c>
      <c r="B2283" s="5" t="s">
        <v>2451</v>
      </c>
      <c r="C2283" s="5" t="s">
        <v>5</v>
      </c>
      <c r="D2283" s="5">
        <v>0.119308890349823</v>
      </c>
      <c r="E2283" s="5" t="s">
        <v>6770</v>
      </c>
    </row>
    <row r="2284" spans="1:5" s="2" customFormat="1" x14ac:dyDescent="0.3">
      <c r="A2284" s="5" t="s">
        <v>607</v>
      </c>
      <c r="B2284" s="5" t="s">
        <v>2452</v>
      </c>
      <c r="C2284" s="5" t="s">
        <v>5</v>
      </c>
      <c r="D2284" s="5">
        <v>0.119308890349823</v>
      </c>
      <c r="E2284" s="5" t="s">
        <v>6770</v>
      </c>
    </row>
    <row r="2285" spans="1:5" s="2" customFormat="1" x14ac:dyDescent="0.3">
      <c r="A2285" s="5" t="s">
        <v>607</v>
      </c>
      <c r="B2285" s="5" t="s">
        <v>2453</v>
      </c>
      <c r="C2285" s="5" t="s">
        <v>5</v>
      </c>
      <c r="D2285" s="5">
        <v>0.119308890349823</v>
      </c>
      <c r="E2285" s="5" t="s">
        <v>6770</v>
      </c>
    </row>
    <row r="2286" spans="1:5" s="2" customFormat="1" x14ac:dyDescent="0.3">
      <c r="A2286" s="5" t="s">
        <v>607</v>
      </c>
      <c r="B2286" s="5" t="s">
        <v>2454</v>
      </c>
      <c r="C2286" s="5" t="s">
        <v>5</v>
      </c>
      <c r="D2286" s="5">
        <v>0.11935508691982499</v>
      </c>
      <c r="E2286" s="5" t="s">
        <v>6770</v>
      </c>
    </row>
    <row r="2287" spans="1:5" s="2" customFormat="1" x14ac:dyDescent="0.3">
      <c r="A2287" s="5" t="s">
        <v>607</v>
      </c>
      <c r="B2287" s="5" t="s">
        <v>2455</v>
      </c>
      <c r="C2287" s="5" t="s">
        <v>5</v>
      </c>
      <c r="D2287" s="5">
        <v>0.11960588882805399</v>
      </c>
      <c r="E2287" s="5" t="s">
        <v>6770</v>
      </c>
    </row>
    <row r="2288" spans="1:5" s="2" customFormat="1" x14ac:dyDescent="0.3">
      <c r="A2288" s="5" t="s">
        <v>607</v>
      </c>
      <c r="B2288" s="5" t="s">
        <v>2456</v>
      </c>
      <c r="C2288" s="5" t="s">
        <v>5</v>
      </c>
      <c r="D2288" s="5">
        <v>0.11960942781243999</v>
      </c>
      <c r="E2288" s="5" t="s">
        <v>6770</v>
      </c>
    </row>
    <row r="2289" spans="1:5" s="2" customFormat="1" x14ac:dyDescent="0.3">
      <c r="A2289" s="5" t="s">
        <v>607</v>
      </c>
      <c r="B2289" s="5" t="s">
        <v>2457</v>
      </c>
      <c r="C2289" s="5" t="s">
        <v>5</v>
      </c>
      <c r="D2289" s="5">
        <v>0.119667328615399</v>
      </c>
      <c r="E2289" s="5" t="s">
        <v>6770</v>
      </c>
    </row>
    <row r="2290" spans="1:5" s="2" customFormat="1" x14ac:dyDescent="0.3">
      <c r="A2290" s="5" t="s">
        <v>607</v>
      </c>
      <c r="B2290" s="5" t="s">
        <v>2458</v>
      </c>
      <c r="C2290" s="5" t="s">
        <v>5</v>
      </c>
      <c r="D2290" s="5">
        <v>0.11978942409740601</v>
      </c>
      <c r="E2290" s="5" t="s">
        <v>6770</v>
      </c>
    </row>
    <row r="2291" spans="1:5" s="2" customFormat="1" x14ac:dyDescent="0.3">
      <c r="A2291" s="5" t="s">
        <v>607</v>
      </c>
      <c r="B2291" s="5" t="s">
        <v>2459</v>
      </c>
      <c r="C2291" s="5" t="s">
        <v>5</v>
      </c>
      <c r="D2291" s="5">
        <v>0.119851386045932</v>
      </c>
      <c r="E2291" s="5" t="s">
        <v>6770</v>
      </c>
    </row>
    <row r="2292" spans="1:5" s="2" customFormat="1" x14ac:dyDescent="0.3">
      <c r="A2292" s="5" t="s">
        <v>607</v>
      </c>
      <c r="B2292" s="5" t="s">
        <v>2460</v>
      </c>
      <c r="C2292" s="5" t="s">
        <v>5</v>
      </c>
      <c r="D2292" s="5">
        <v>0.12017505984746001</v>
      </c>
      <c r="E2292" s="5" t="s">
        <v>6770</v>
      </c>
    </row>
    <row r="2293" spans="1:5" s="2" customFormat="1" x14ac:dyDescent="0.3">
      <c r="A2293" s="5" t="s">
        <v>607</v>
      </c>
      <c r="B2293" s="5" t="s">
        <v>2461</v>
      </c>
      <c r="C2293" s="5" t="s">
        <v>5</v>
      </c>
      <c r="D2293" s="5">
        <v>0.12042095389589599</v>
      </c>
      <c r="E2293" s="5" t="s">
        <v>6770</v>
      </c>
    </row>
    <row r="2294" spans="1:5" s="2" customFormat="1" x14ac:dyDescent="0.3">
      <c r="A2294" s="5" t="s">
        <v>607</v>
      </c>
      <c r="B2294" s="5" t="s">
        <v>2462</v>
      </c>
      <c r="C2294" s="5" t="s">
        <v>5</v>
      </c>
      <c r="D2294" s="5">
        <v>0.120545437974346</v>
      </c>
      <c r="E2294" s="5" t="s">
        <v>6770</v>
      </c>
    </row>
    <row r="2295" spans="1:5" s="2" customFormat="1" x14ac:dyDescent="0.3">
      <c r="A2295" s="5" t="s">
        <v>607</v>
      </c>
      <c r="B2295" s="5" t="s">
        <v>29</v>
      </c>
      <c r="C2295" s="5" t="s">
        <v>5</v>
      </c>
      <c r="D2295" s="5">
        <v>0.12061556068220899</v>
      </c>
      <c r="E2295" s="5" t="s">
        <v>6770</v>
      </c>
    </row>
    <row r="2296" spans="1:5" s="2" customFormat="1" x14ac:dyDescent="0.3">
      <c r="A2296" s="5" t="s">
        <v>607</v>
      </c>
      <c r="B2296" s="5" t="s">
        <v>2463</v>
      </c>
      <c r="C2296" s="5" t="s">
        <v>5</v>
      </c>
      <c r="D2296" s="5">
        <v>0.120635060439945</v>
      </c>
      <c r="E2296" s="5" t="s">
        <v>6770</v>
      </c>
    </row>
    <row r="2297" spans="1:5" s="2" customFormat="1" x14ac:dyDescent="0.3">
      <c r="A2297" s="5" t="s">
        <v>607</v>
      </c>
      <c r="B2297" s="5" t="s">
        <v>2464</v>
      </c>
      <c r="C2297" s="5" t="s">
        <v>5</v>
      </c>
      <c r="D2297" s="5">
        <v>0.12080065680121101</v>
      </c>
      <c r="E2297" s="5" t="s">
        <v>6770</v>
      </c>
    </row>
    <row r="2298" spans="1:5" s="2" customFormat="1" x14ac:dyDescent="0.3">
      <c r="A2298" s="5" t="s">
        <v>607</v>
      </c>
      <c r="B2298" s="5" t="s">
        <v>2465</v>
      </c>
      <c r="C2298" s="5" t="s">
        <v>5</v>
      </c>
      <c r="D2298" s="5">
        <v>0.120813505246819</v>
      </c>
      <c r="E2298" s="5" t="s">
        <v>6770</v>
      </c>
    </row>
    <row r="2299" spans="1:5" s="2" customFormat="1" x14ac:dyDescent="0.3">
      <c r="A2299" s="5" t="s">
        <v>607</v>
      </c>
      <c r="B2299" s="5" t="s">
        <v>588</v>
      </c>
      <c r="C2299" s="5" t="s">
        <v>5</v>
      </c>
      <c r="D2299" s="5">
        <v>0.120855142388596</v>
      </c>
      <c r="E2299" s="5" t="s">
        <v>6770</v>
      </c>
    </row>
    <row r="2300" spans="1:5" s="2" customFormat="1" x14ac:dyDescent="0.3">
      <c r="A2300" s="5" t="s">
        <v>607</v>
      </c>
      <c r="B2300" s="5" t="s">
        <v>2466</v>
      </c>
      <c r="C2300" s="5" t="s">
        <v>5</v>
      </c>
      <c r="D2300" s="5">
        <v>0.12094429421370601</v>
      </c>
      <c r="E2300" s="5" t="s">
        <v>6770</v>
      </c>
    </row>
    <row r="2301" spans="1:5" s="2" customFormat="1" x14ac:dyDescent="0.3">
      <c r="A2301" s="5" t="s">
        <v>607</v>
      </c>
      <c r="B2301" s="5" t="s">
        <v>2467</v>
      </c>
      <c r="C2301" s="5" t="s">
        <v>5</v>
      </c>
      <c r="D2301" s="5">
        <v>0.120952018004822</v>
      </c>
      <c r="E2301" s="5" t="s">
        <v>6770</v>
      </c>
    </row>
    <row r="2302" spans="1:5" s="2" customFormat="1" x14ac:dyDescent="0.3">
      <c r="A2302" s="5" t="s">
        <v>607</v>
      </c>
      <c r="B2302" s="5" t="s">
        <v>18</v>
      </c>
      <c r="C2302" s="5" t="s">
        <v>5</v>
      </c>
      <c r="D2302" s="5">
        <v>0.120952018004822</v>
      </c>
      <c r="E2302" s="5" t="s">
        <v>6770</v>
      </c>
    </row>
    <row r="2303" spans="1:5" s="2" customFormat="1" x14ac:dyDescent="0.3">
      <c r="A2303" s="5" t="s">
        <v>607</v>
      </c>
      <c r="B2303" s="5" t="s">
        <v>2468</v>
      </c>
      <c r="C2303" s="5" t="s">
        <v>5</v>
      </c>
      <c r="D2303" s="5">
        <v>0.12100420421814199</v>
      </c>
      <c r="E2303" s="5" t="s">
        <v>6770</v>
      </c>
    </row>
    <row r="2304" spans="1:5" s="2" customFormat="1" x14ac:dyDescent="0.3">
      <c r="A2304" s="5" t="s">
        <v>607</v>
      </c>
      <c r="B2304" s="5" t="s">
        <v>2469</v>
      </c>
      <c r="C2304" s="5" t="s">
        <v>5</v>
      </c>
      <c r="D2304" s="5">
        <v>0.121199852001364</v>
      </c>
      <c r="E2304" s="5" t="s">
        <v>6770</v>
      </c>
    </row>
    <row r="2305" spans="1:5" s="2" customFormat="1" x14ac:dyDescent="0.3">
      <c r="A2305" s="5" t="s">
        <v>607</v>
      </c>
      <c r="B2305" s="5" t="s">
        <v>446</v>
      </c>
      <c r="C2305" s="5" t="s">
        <v>5</v>
      </c>
      <c r="D2305" s="5">
        <v>0.121314636803148</v>
      </c>
      <c r="E2305" s="5" t="s">
        <v>6770</v>
      </c>
    </row>
    <row r="2306" spans="1:5" s="2" customFormat="1" x14ac:dyDescent="0.3">
      <c r="A2306" s="5" t="s">
        <v>607</v>
      </c>
      <c r="B2306" s="5" t="s">
        <v>324</v>
      </c>
      <c r="C2306" s="5" t="s">
        <v>5</v>
      </c>
      <c r="D2306" s="5">
        <v>0.12133280409099199</v>
      </c>
      <c r="E2306" s="5" t="s">
        <v>6770</v>
      </c>
    </row>
    <row r="2307" spans="1:5" s="2" customFormat="1" x14ac:dyDescent="0.3">
      <c r="A2307" s="5" t="s">
        <v>607</v>
      </c>
      <c r="B2307" s="5" t="s">
        <v>2470</v>
      </c>
      <c r="C2307" s="5" t="s">
        <v>5</v>
      </c>
      <c r="D2307" s="5">
        <v>0.121349683543957</v>
      </c>
      <c r="E2307" s="5" t="s">
        <v>6770</v>
      </c>
    </row>
    <row r="2308" spans="1:5" s="2" customFormat="1" x14ac:dyDescent="0.3">
      <c r="A2308" s="5" t="s">
        <v>607</v>
      </c>
      <c r="B2308" s="5" t="s">
        <v>2471</v>
      </c>
      <c r="C2308" s="5" t="s">
        <v>5</v>
      </c>
      <c r="D2308" s="5">
        <v>0.121789242106526</v>
      </c>
      <c r="E2308" s="5" t="s">
        <v>6770</v>
      </c>
    </row>
    <row r="2309" spans="1:5" s="2" customFormat="1" x14ac:dyDescent="0.3">
      <c r="A2309" s="5" t="s">
        <v>607</v>
      </c>
      <c r="B2309" s="5" t="s">
        <v>2472</v>
      </c>
      <c r="C2309" s="5" t="s">
        <v>5</v>
      </c>
      <c r="D2309" s="5">
        <v>0.121789242106526</v>
      </c>
      <c r="E2309" s="5" t="s">
        <v>6770</v>
      </c>
    </row>
    <row r="2310" spans="1:5" s="2" customFormat="1" x14ac:dyDescent="0.3">
      <c r="A2310" s="5" t="s">
        <v>607</v>
      </c>
      <c r="B2310" s="5" t="s">
        <v>2473</v>
      </c>
      <c r="C2310" s="5" t="s">
        <v>5</v>
      </c>
      <c r="D2310" s="5">
        <v>0.121800379639368</v>
      </c>
      <c r="E2310" s="5" t="s">
        <v>6770</v>
      </c>
    </row>
    <row r="2311" spans="1:5" s="2" customFormat="1" x14ac:dyDescent="0.3">
      <c r="A2311" s="5" t="s">
        <v>607</v>
      </c>
      <c r="B2311" s="5" t="s">
        <v>2474</v>
      </c>
      <c r="C2311" s="5" t="s">
        <v>5</v>
      </c>
      <c r="D2311" s="5">
        <v>0.12182167055425901</v>
      </c>
      <c r="E2311" s="5" t="s">
        <v>6770</v>
      </c>
    </row>
    <row r="2312" spans="1:5" s="2" customFormat="1" x14ac:dyDescent="0.3">
      <c r="A2312" s="5" t="s">
        <v>607</v>
      </c>
      <c r="B2312" s="5" t="s">
        <v>2475</v>
      </c>
      <c r="C2312" s="5" t="s">
        <v>5</v>
      </c>
      <c r="D2312" s="5">
        <v>0.122186676330665</v>
      </c>
      <c r="E2312" s="5" t="s">
        <v>6770</v>
      </c>
    </row>
    <row r="2313" spans="1:5" s="2" customFormat="1" x14ac:dyDescent="0.3">
      <c r="A2313" s="5" t="s">
        <v>607</v>
      </c>
      <c r="B2313" s="5" t="s">
        <v>2476</v>
      </c>
      <c r="C2313" s="5" t="s">
        <v>5</v>
      </c>
      <c r="D2313" s="5">
        <v>0.12219966950736399</v>
      </c>
      <c r="E2313" s="5" t="s">
        <v>6770</v>
      </c>
    </row>
    <row r="2314" spans="1:5" s="2" customFormat="1" x14ac:dyDescent="0.3">
      <c r="A2314" s="5" t="s">
        <v>607</v>
      </c>
      <c r="B2314" s="5" t="s">
        <v>2477</v>
      </c>
      <c r="C2314" s="5" t="s">
        <v>5</v>
      </c>
      <c r="D2314" s="5">
        <v>0.122401543689132</v>
      </c>
      <c r="E2314" s="5" t="s">
        <v>6770</v>
      </c>
    </row>
    <row r="2315" spans="1:5" s="2" customFormat="1" x14ac:dyDescent="0.3">
      <c r="A2315" s="5" t="s">
        <v>607</v>
      </c>
      <c r="B2315" s="5" t="s">
        <v>2478</v>
      </c>
      <c r="C2315" s="5" t="s">
        <v>5</v>
      </c>
      <c r="D2315" s="5">
        <v>0.122457450110947</v>
      </c>
      <c r="E2315" s="5" t="s">
        <v>6770</v>
      </c>
    </row>
    <row r="2316" spans="1:5" s="2" customFormat="1" x14ac:dyDescent="0.3">
      <c r="A2316" s="5" t="s">
        <v>607</v>
      </c>
      <c r="B2316" s="5" t="s">
        <v>2479</v>
      </c>
      <c r="C2316" s="5" t="s">
        <v>5</v>
      </c>
      <c r="D2316" s="5">
        <v>0.122630831440868</v>
      </c>
      <c r="E2316" s="5" t="s">
        <v>6770</v>
      </c>
    </row>
    <row r="2317" spans="1:5" s="2" customFormat="1" x14ac:dyDescent="0.3">
      <c r="A2317" s="5" t="s">
        <v>607</v>
      </c>
      <c r="B2317" s="5" t="s">
        <v>2480</v>
      </c>
      <c r="C2317" s="5" t="s">
        <v>5</v>
      </c>
      <c r="D2317" s="5">
        <v>0.122846123129413</v>
      </c>
      <c r="E2317" s="5" t="s">
        <v>6770</v>
      </c>
    </row>
    <row r="2318" spans="1:5" s="2" customFormat="1" x14ac:dyDescent="0.3">
      <c r="A2318" s="5" t="s">
        <v>607</v>
      </c>
      <c r="B2318" s="5" t="s">
        <v>2481</v>
      </c>
      <c r="C2318" s="5" t="s">
        <v>5</v>
      </c>
      <c r="D2318" s="5">
        <v>0.12336812550428999</v>
      </c>
      <c r="E2318" s="5" t="s">
        <v>6770</v>
      </c>
    </row>
    <row r="2319" spans="1:5" s="2" customFormat="1" x14ac:dyDescent="0.3">
      <c r="A2319" s="5" t="s">
        <v>607</v>
      </c>
      <c r="B2319" s="5" t="s">
        <v>2482</v>
      </c>
      <c r="C2319" s="5" t="s">
        <v>5</v>
      </c>
      <c r="D2319" s="5">
        <v>0.123530452496243</v>
      </c>
      <c r="E2319" s="5" t="s">
        <v>6770</v>
      </c>
    </row>
    <row r="2320" spans="1:5" s="2" customFormat="1" x14ac:dyDescent="0.3">
      <c r="A2320" s="5" t="s">
        <v>607</v>
      </c>
      <c r="B2320" s="5" t="s">
        <v>2483</v>
      </c>
      <c r="C2320" s="5" t="s">
        <v>5</v>
      </c>
      <c r="D2320" s="5">
        <v>0.123751207924279</v>
      </c>
      <c r="E2320" s="5" t="s">
        <v>6770</v>
      </c>
    </row>
    <row r="2321" spans="1:5" s="2" customFormat="1" x14ac:dyDescent="0.3">
      <c r="A2321" s="5" t="s">
        <v>607</v>
      </c>
      <c r="B2321" s="5" t="s">
        <v>2484</v>
      </c>
      <c r="C2321" s="5" t="s">
        <v>5</v>
      </c>
      <c r="D2321" s="5">
        <v>0.123751207924279</v>
      </c>
      <c r="E2321" s="5" t="s">
        <v>6770</v>
      </c>
    </row>
    <row r="2322" spans="1:5" s="2" customFormat="1" x14ac:dyDescent="0.3">
      <c r="A2322" s="5" t="s">
        <v>607</v>
      </c>
      <c r="B2322" s="5" t="s">
        <v>2485</v>
      </c>
      <c r="C2322" s="5" t="s">
        <v>5</v>
      </c>
      <c r="D2322" s="5">
        <v>0.123751207924279</v>
      </c>
      <c r="E2322" s="5" t="s">
        <v>6770</v>
      </c>
    </row>
    <row r="2323" spans="1:5" s="2" customFormat="1" x14ac:dyDescent="0.3">
      <c r="A2323" s="5" t="s">
        <v>607</v>
      </c>
      <c r="B2323" s="5" t="s">
        <v>2486</v>
      </c>
      <c r="C2323" s="5" t="s">
        <v>5</v>
      </c>
      <c r="D2323" s="5">
        <v>0.12390041324283101</v>
      </c>
      <c r="E2323" s="5" t="s">
        <v>6770</v>
      </c>
    </row>
    <row r="2324" spans="1:5" s="2" customFormat="1" x14ac:dyDescent="0.3">
      <c r="A2324" s="5" t="s">
        <v>607</v>
      </c>
      <c r="B2324" s="5" t="s">
        <v>2487</v>
      </c>
      <c r="C2324" s="5" t="s">
        <v>5</v>
      </c>
      <c r="D2324" s="5">
        <v>0.123940727449781</v>
      </c>
      <c r="E2324" s="5" t="s">
        <v>6770</v>
      </c>
    </row>
    <row r="2325" spans="1:5" s="2" customFormat="1" x14ac:dyDescent="0.3">
      <c r="A2325" s="5" t="s">
        <v>607</v>
      </c>
      <c r="B2325" s="5" t="s">
        <v>2488</v>
      </c>
      <c r="C2325" s="5" t="s">
        <v>5</v>
      </c>
      <c r="D2325" s="5">
        <v>0.123984858623921</v>
      </c>
      <c r="E2325" s="5" t="s">
        <v>6770</v>
      </c>
    </row>
    <row r="2326" spans="1:5" s="2" customFormat="1" x14ac:dyDescent="0.3">
      <c r="A2326" s="5" t="s">
        <v>607</v>
      </c>
      <c r="B2326" s="5" t="s">
        <v>2489</v>
      </c>
      <c r="C2326" s="5" t="s">
        <v>5</v>
      </c>
      <c r="D2326" s="5">
        <v>0.12432490892856</v>
      </c>
      <c r="E2326" s="5" t="s">
        <v>6770</v>
      </c>
    </row>
    <row r="2327" spans="1:5" s="2" customFormat="1" x14ac:dyDescent="0.3">
      <c r="A2327" s="5" t="s">
        <v>607</v>
      </c>
      <c r="B2327" s="5" t="s">
        <v>2490</v>
      </c>
      <c r="C2327" s="5" t="s">
        <v>5</v>
      </c>
      <c r="D2327" s="5">
        <v>0.124528681476645</v>
      </c>
      <c r="E2327" s="5" t="s">
        <v>6770</v>
      </c>
    </row>
    <row r="2328" spans="1:5" s="2" customFormat="1" x14ac:dyDescent="0.3">
      <c r="A2328" s="5" t="s">
        <v>607</v>
      </c>
      <c r="B2328" s="5" t="s">
        <v>2491</v>
      </c>
      <c r="C2328" s="5" t="s">
        <v>5</v>
      </c>
      <c r="D2328" s="5">
        <v>0.12455865137083801</v>
      </c>
      <c r="E2328" s="5" t="s">
        <v>6770</v>
      </c>
    </row>
    <row r="2329" spans="1:5" s="2" customFormat="1" x14ac:dyDescent="0.3">
      <c r="A2329" s="5" t="s">
        <v>607</v>
      </c>
      <c r="B2329" s="5" t="s">
        <v>2492</v>
      </c>
      <c r="C2329" s="5" t="s">
        <v>5</v>
      </c>
      <c r="D2329" s="5">
        <v>0.124683496161293</v>
      </c>
      <c r="E2329" s="5" t="s">
        <v>6770</v>
      </c>
    </row>
    <row r="2330" spans="1:5" s="2" customFormat="1" x14ac:dyDescent="0.3">
      <c r="A2330" s="5" t="s">
        <v>607</v>
      </c>
      <c r="B2330" s="5" t="s">
        <v>276</v>
      </c>
      <c r="C2330" s="5" t="s">
        <v>5</v>
      </c>
      <c r="D2330" s="5">
        <v>0.12474030989045599</v>
      </c>
      <c r="E2330" s="5" t="s">
        <v>6770</v>
      </c>
    </row>
    <row r="2331" spans="1:5" s="2" customFormat="1" x14ac:dyDescent="0.3">
      <c r="A2331" s="5" t="s">
        <v>607</v>
      </c>
      <c r="B2331" s="5" t="s">
        <v>2493</v>
      </c>
      <c r="C2331" s="5" t="s">
        <v>5</v>
      </c>
      <c r="D2331" s="5">
        <v>0.124766160329998</v>
      </c>
      <c r="E2331" s="5" t="s">
        <v>6770</v>
      </c>
    </row>
    <row r="2332" spans="1:5" s="2" customFormat="1" x14ac:dyDescent="0.3">
      <c r="A2332" s="5" t="s">
        <v>607</v>
      </c>
      <c r="B2332" s="5" t="s">
        <v>2494</v>
      </c>
      <c r="C2332" s="5" t="s">
        <v>5</v>
      </c>
      <c r="D2332" s="5">
        <v>0.12477280654452499</v>
      </c>
      <c r="E2332" s="5" t="s">
        <v>6770</v>
      </c>
    </row>
    <row r="2333" spans="1:5" s="2" customFormat="1" x14ac:dyDescent="0.3">
      <c r="A2333" s="5" t="s">
        <v>607</v>
      </c>
      <c r="B2333" s="5" t="s">
        <v>2495</v>
      </c>
      <c r="C2333" s="5" t="s">
        <v>5</v>
      </c>
      <c r="D2333" s="5">
        <v>0.124799438204745</v>
      </c>
      <c r="E2333" s="5" t="s">
        <v>6770</v>
      </c>
    </row>
    <row r="2334" spans="1:5" s="2" customFormat="1" x14ac:dyDescent="0.3">
      <c r="A2334" s="5" t="s">
        <v>607</v>
      </c>
      <c r="B2334" s="5" t="s">
        <v>2496</v>
      </c>
      <c r="C2334" s="5" t="s">
        <v>5</v>
      </c>
      <c r="D2334" s="5">
        <v>0.124826271805211</v>
      </c>
      <c r="E2334" s="5" t="s">
        <v>6770</v>
      </c>
    </row>
    <row r="2335" spans="1:5" s="2" customFormat="1" x14ac:dyDescent="0.3">
      <c r="A2335" s="5" t="s">
        <v>607</v>
      </c>
      <c r="B2335" s="5" t="s">
        <v>2497</v>
      </c>
      <c r="C2335" s="5" t="s">
        <v>5</v>
      </c>
      <c r="D2335" s="5">
        <v>0.12485097990458401</v>
      </c>
      <c r="E2335" s="5" t="s">
        <v>6770</v>
      </c>
    </row>
    <row r="2336" spans="1:5" s="2" customFormat="1" x14ac:dyDescent="0.3">
      <c r="A2336" s="5" t="s">
        <v>607</v>
      </c>
      <c r="B2336" s="5" t="s">
        <v>2498</v>
      </c>
      <c r="C2336" s="5" t="s">
        <v>5</v>
      </c>
      <c r="D2336" s="5">
        <v>0.124897302881546</v>
      </c>
      <c r="E2336" s="5" t="s">
        <v>6770</v>
      </c>
    </row>
    <row r="2337" spans="1:5" s="2" customFormat="1" x14ac:dyDescent="0.3">
      <c r="A2337" s="5" t="s">
        <v>607</v>
      </c>
      <c r="B2337" s="5" t="s">
        <v>2499</v>
      </c>
      <c r="C2337" s="5" t="s">
        <v>5</v>
      </c>
      <c r="D2337" s="5">
        <v>0.12502556807725401</v>
      </c>
      <c r="E2337" s="5" t="s">
        <v>6770</v>
      </c>
    </row>
    <row r="2338" spans="1:5" s="2" customFormat="1" x14ac:dyDescent="0.3">
      <c r="A2338" s="5" t="s">
        <v>607</v>
      </c>
      <c r="B2338" s="5" t="s">
        <v>2500</v>
      </c>
      <c r="C2338" s="5" t="s">
        <v>5</v>
      </c>
      <c r="D2338" s="5">
        <v>0.125028711988521</v>
      </c>
      <c r="E2338" s="5" t="s">
        <v>6770</v>
      </c>
    </row>
    <row r="2339" spans="1:5" s="2" customFormat="1" x14ac:dyDescent="0.3">
      <c r="A2339" s="5" t="s">
        <v>607</v>
      </c>
      <c r="B2339" s="5" t="s">
        <v>2501</v>
      </c>
      <c r="C2339" s="5" t="s">
        <v>5</v>
      </c>
      <c r="D2339" s="5">
        <v>0.12521338207963101</v>
      </c>
      <c r="E2339" s="5" t="s">
        <v>6770</v>
      </c>
    </row>
    <row r="2340" spans="1:5" s="2" customFormat="1" x14ac:dyDescent="0.3">
      <c r="A2340" s="5" t="s">
        <v>607</v>
      </c>
      <c r="B2340" s="5" t="s">
        <v>2502</v>
      </c>
      <c r="C2340" s="5" t="s">
        <v>5</v>
      </c>
      <c r="D2340" s="5">
        <v>0.125632818472658</v>
      </c>
      <c r="E2340" s="5" t="s">
        <v>6770</v>
      </c>
    </row>
    <row r="2341" spans="1:5" s="2" customFormat="1" x14ac:dyDescent="0.3">
      <c r="A2341" s="5" t="s">
        <v>607</v>
      </c>
      <c r="B2341" s="5" t="s">
        <v>2503</v>
      </c>
      <c r="C2341" s="5" t="s">
        <v>5</v>
      </c>
      <c r="D2341" s="5">
        <v>0.125677335937982</v>
      </c>
      <c r="E2341" s="5" t="s">
        <v>6770</v>
      </c>
    </row>
    <row r="2342" spans="1:5" s="2" customFormat="1" x14ac:dyDescent="0.3">
      <c r="A2342" s="5" t="s">
        <v>607</v>
      </c>
      <c r="B2342" s="5" t="s">
        <v>2504</v>
      </c>
      <c r="C2342" s="5" t="s">
        <v>5</v>
      </c>
      <c r="D2342" s="5">
        <v>0.12568978374303499</v>
      </c>
      <c r="E2342" s="5" t="s">
        <v>6770</v>
      </c>
    </row>
    <row r="2343" spans="1:5" s="2" customFormat="1" x14ac:dyDescent="0.3">
      <c r="A2343" s="5" t="s">
        <v>607</v>
      </c>
      <c r="B2343" s="5" t="s">
        <v>2505</v>
      </c>
      <c r="C2343" s="5" t="s">
        <v>5</v>
      </c>
      <c r="D2343" s="5">
        <v>0.12581530044725101</v>
      </c>
      <c r="E2343" s="5" t="s">
        <v>6770</v>
      </c>
    </row>
    <row r="2344" spans="1:5" s="2" customFormat="1" x14ac:dyDescent="0.3">
      <c r="A2344" s="5" t="s">
        <v>607</v>
      </c>
      <c r="B2344" s="5" t="s">
        <v>2506</v>
      </c>
      <c r="C2344" s="5" t="s">
        <v>5</v>
      </c>
      <c r="D2344" s="5">
        <v>0.12581530044725101</v>
      </c>
      <c r="E2344" s="5" t="s">
        <v>6770</v>
      </c>
    </row>
    <row r="2345" spans="1:5" s="2" customFormat="1" x14ac:dyDescent="0.3">
      <c r="A2345" s="5" t="s">
        <v>607</v>
      </c>
      <c r="B2345" s="5" t="s">
        <v>2507</v>
      </c>
      <c r="C2345" s="5" t="s">
        <v>5</v>
      </c>
      <c r="D2345" s="5">
        <v>0.125816117409001</v>
      </c>
      <c r="E2345" s="5" t="s">
        <v>6770</v>
      </c>
    </row>
    <row r="2346" spans="1:5" s="2" customFormat="1" x14ac:dyDescent="0.3">
      <c r="A2346" s="5" t="s">
        <v>607</v>
      </c>
      <c r="B2346" s="5" t="s">
        <v>2508</v>
      </c>
      <c r="C2346" s="5" t="s">
        <v>5</v>
      </c>
      <c r="D2346" s="5">
        <v>0.12592483880629601</v>
      </c>
      <c r="E2346" s="5" t="s">
        <v>6770</v>
      </c>
    </row>
    <row r="2347" spans="1:5" s="2" customFormat="1" x14ac:dyDescent="0.3">
      <c r="A2347" s="5" t="s">
        <v>607</v>
      </c>
      <c r="B2347" s="5" t="s">
        <v>2509</v>
      </c>
      <c r="C2347" s="5" t="s">
        <v>5</v>
      </c>
      <c r="D2347" s="5">
        <v>0.12595520306650801</v>
      </c>
      <c r="E2347" s="5" t="s">
        <v>6770</v>
      </c>
    </row>
    <row r="2348" spans="1:5" s="2" customFormat="1" x14ac:dyDescent="0.3">
      <c r="A2348" s="5" t="s">
        <v>607</v>
      </c>
      <c r="B2348" s="5" t="s">
        <v>2510</v>
      </c>
      <c r="C2348" s="5" t="s">
        <v>5</v>
      </c>
      <c r="D2348" s="5">
        <v>0.12609355782864201</v>
      </c>
      <c r="E2348" s="5" t="s">
        <v>6770</v>
      </c>
    </row>
    <row r="2349" spans="1:5" s="2" customFormat="1" x14ac:dyDescent="0.3">
      <c r="A2349" s="5" t="s">
        <v>607</v>
      </c>
      <c r="B2349" s="5" t="s">
        <v>2511</v>
      </c>
      <c r="C2349" s="5" t="s">
        <v>5</v>
      </c>
      <c r="D2349" s="5">
        <v>0.12615845957375599</v>
      </c>
      <c r="E2349" s="5" t="s">
        <v>6770</v>
      </c>
    </row>
    <row r="2350" spans="1:5" s="2" customFormat="1" x14ac:dyDescent="0.3">
      <c r="A2350" s="5" t="s">
        <v>607</v>
      </c>
      <c r="B2350" s="5" t="s">
        <v>2512</v>
      </c>
      <c r="C2350" s="5" t="s">
        <v>5</v>
      </c>
      <c r="D2350" s="5">
        <v>0.12635763976568901</v>
      </c>
      <c r="E2350" s="5" t="s">
        <v>6770</v>
      </c>
    </row>
    <row r="2351" spans="1:5" s="2" customFormat="1" x14ac:dyDescent="0.3">
      <c r="A2351" s="5" t="s">
        <v>607</v>
      </c>
      <c r="B2351" s="5" t="s">
        <v>2513</v>
      </c>
      <c r="C2351" s="5" t="s">
        <v>5</v>
      </c>
      <c r="D2351" s="5">
        <v>0.12672498060173501</v>
      </c>
      <c r="E2351" s="5" t="s">
        <v>6770</v>
      </c>
    </row>
    <row r="2352" spans="1:5" s="2" customFormat="1" x14ac:dyDescent="0.3">
      <c r="A2352" s="5" t="s">
        <v>607</v>
      </c>
      <c r="B2352" s="5" t="s">
        <v>2514</v>
      </c>
      <c r="C2352" s="5" t="s">
        <v>5</v>
      </c>
      <c r="D2352" s="5">
        <v>0.12673699371</v>
      </c>
      <c r="E2352" s="5" t="s">
        <v>6770</v>
      </c>
    </row>
    <row r="2353" spans="1:5" s="2" customFormat="1" x14ac:dyDescent="0.3">
      <c r="A2353" s="5" t="s">
        <v>607</v>
      </c>
      <c r="B2353" s="5" t="s">
        <v>248</v>
      </c>
      <c r="C2353" s="5" t="s">
        <v>5</v>
      </c>
      <c r="D2353" s="5">
        <v>0.12689687798020699</v>
      </c>
      <c r="E2353" s="5" t="s">
        <v>6770</v>
      </c>
    </row>
    <row r="2354" spans="1:5" s="2" customFormat="1" x14ac:dyDescent="0.3">
      <c r="A2354" s="5" t="s">
        <v>607</v>
      </c>
      <c r="B2354" s="5" t="s">
        <v>2515</v>
      </c>
      <c r="C2354" s="5" t="s">
        <v>5</v>
      </c>
      <c r="D2354" s="5">
        <v>0.12736301071624301</v>
      </c>
      <c r="E2354" s="5" t="s">
        <v>6770</v>
      </c>
    </row>
    <row r="2355" spans="1:5" s="2" customFormat="1" x14ac:dyDescent="0.3">
      <c r="A2355" s="5" t="s">
        <v>607</v>
      </c>
      <c r="B2355" s="5" t="s">
        <v>82</v>
      </c>
      <c r="C2355" s="5" t="s">
        <v>5</v>
      </c>
      <c r="D2355" s="5">
        <v>0.127426014618852</v>
      </c>
      <c r="E2355" s="5" t="s">
        <v>6770</v>
      </c>
    </row>
    <row r="2356" spans="1:5" s="2" customFormat="1" x14ac:dyDescent="0.3">
      <c r="A2356" s="5" t="s">
        <v>607</v>
      </c>
      <c r="B2356" s="5" t="s">
        <v>2516</v>
      </c>
      <c r="C2356" s="5" t="s">
        <v>5</v>
      </c>
      <c r="D2356" s="5">
        <v>0.12779145577832199</v>
      </c>
      <c r="E2356" s="5" t="s">
        <v>6770</v>
      </c>
    </row>
    <row r="2357" spans="1:5" s="2" customFormat="1" x14ac:dyDescent="0.3">
      <c r="A2357" s="5" t="s">
        <v>607</v>
      </c>
      <c r="B2357" s="5" t="s">
        <v>2517</v>
      </c>
      <c r="C2357" s="5" t="s">
        <v>5</v>
      </c>
      <c r="D2357" s="5">
        <v>0.12784607806074699</v>
      </c>
      <c r="E2357" s="5" t="s">
        <v>6770</v>
      </c>
    </row>
    <row r="2358" spans="1:5" s="2" customFormat="1" x14ac:dyDescent="0.3">
      <c r="A2358" s="5" t="s">
        <v>607</v>
      </c>
      <c r="B2358" s="5" t="s">
        <v>2518</v>
      </c>
      <c r="C2358" s="5" t="s">
        <v>5</v>
      </c>
      <c r="D2358" s="5">
        <v>0.12784607806074699</v>
      </c>
      <c r="E2358" s="5" t="s">
        <v>6770</v>
      </c>
    </row>
    <row r="2359" spans="1:5" s="2" customFormat="1" x14ac:dyDescent="0.3">
      <c r="A2359" s="5" t="s">
        <v>607</v>
      </c>
      <c r="B2359" s="5" t="s">
        <v>2519</v>
      </c>
      <c r="C2359" s="5" t="s">
        <v>5</v>
      </c>
      <c r="D2359" s="5">
        <v>0.12789759008070301</v>
      </c>
      <c r="E2359" s="5" t="s">
        <v>6770</v>
      </c>
    </row>
    <row r="2360" spans="1:5" s="2" customFormat="1" x14ac:dyDescent="0.3">
      <c r="A2360" s="5" t="s">
        <v>607</v>
      </c>
      <c r="B2360" s="5" t="s">
        <v>2520</v>
      </c>
      <c r="C2360" s="5" t="s">
        <v>5</v>
      </c>
      <c r="D2360" s="5">
        <v>0.12793490640275901</v>
      </c>
      <c r="E2360" s="5" t="s">
        <v>6770</v>
      </c>
    </row>
    <row r="2361" spans="1:5" s="2" customFormat="1" x14ac:dyDescent="0.3">
      <c r="A2361" s="5" t="s">
        <v>607</v>
      </c>
      <c r="B2361" s="5" t="s">
        <v>2521</v>
      </c>
      <c r="C2361" s="5" t="s">
        <v>5</v>
      </c>
      <c r="D2361" s="5">
        <v>0.12820876215749999</v>
      </c>
      <c r="E2361" s="5" t="s">
        <v>6770</v>
      </c>
    </row>
    <row r="2362" spans="1:5" s="2" customFormat="1" x14ac:dyDescent="0.3">
      <c r="A2362" s="5" t="s">
        <v>607</v>
      </c>
      <c r="B2362" s="5" t="s">
        <v>2522</v>
      </c>
      <c r="C2362" s="5" t="s">
        <v>5</v>
      </c>
      <c r="D2362" s="5">
        <v>0.128218261109109</v>
      </c>
      <c r="E2362" s="5" t="s">
        <v>6770</v>
      </c>
    </row>
    <row r="2363" spans="1:5" s="2" customFormat="1" x14ac:dyDescent="0.3">
      <c r="A2363" s="5" t="s">
        <v>607</v>
      </c>
      <c r="B2363" s="5" t="s">
        <v>2523</v>
      </c>
      <c r="C2363" s="5" t="s">
        <v>5</v>
      </c>
      <c r="D2363" s="5">
        <v>0.12828175874061801</v>
      </c>
      <c r="E2363" s="5" t="s">
        <v>6770</v>
      </c>
    </row>
    <row r="2364" spans="1:5" s="2" customFormat="1" x14ac:dyDescent="0.3">
      <c r="A2364" s="5" t="s">
        <v>607</v>
      </c>
      <c r="B2364" s="5" t="s">
        <v>2524</v>
      </c>
      <c r="C2364" s="5" t="s">
        <v>5</v>
      </c>
      <c r="D2364" s="5">
        <v>0.128511915121994</v>
      </c>
      <c r="E2364" s="5" t="s">
        <v>6770</v>
      </c>
    </row>
    <row r="2365" spans="1:5" s="2" customFormat="1" x14ac:dyDescent="0.3">
      <c r="A2365" s="5" t="s">
        <v>607</v>
      </c>
      <c r="B2365" s="5" t="s">
        <v>2525</v>
      </c>
      <c r="C2365" s="5" t="s">
        <v>5</v>
      </c>
      <c r="D2365" s="5">
        <v>0.12862130119317999</v>
      </c>
      <c r="E2365" s="5" t="s">
        <v>6770</v>
      </c>
    </row>
    <row r="2366" spans="1:5" s="2" customFormat="1" x14ac:dyDescent="0.3">
      <c r="A2366" s="5" t="s">
        <v>607</v>
      </c>
      <c r="B2366" s="5" t="s">
        <v>2526</v>
      </c>
      <c r="C2366" s="5" t="s">
        <v>5</v>
      </c>
      <c r="D2366" s="5">
        <v>0.128642120775596</v>
      </c>
      <c r="E2366" s="5" t="s">
        <v>6770</v>
      </c>
    </row>
    <row r="2367" spans="1:5" s="2" customFormat="1" x14ac:dyDescent="0.3">
      <c r="A2367" s="5" t="s">
        <v>607</v>
      </c>
      <c r="B2367" s="5" t="s">
        <v>2527</v>
      </c>
      <c r="C2367" s="5" t="s">
        <v>5</v>
      </c>
      <c r="D2367" s="5">
        <v>0.12876014809164299</v>
      </c>
      <c r="E2367" s="5" t="s">
        <v>6770</v>
      </c>
    </row>
    <row r="2368" spans="1:5" s="2" customFormat="1" x14ac:dyDescent="0.3">
      <c r="A2368" s="5" t="s">
        <v>607</v>
      </c>
      <c r="B2368" s="5" t="s">
        <v>2528</v>
      </c>
      <c r="C2368" s="5" t="s">
        <v>5</v>
      </c>
      <c r="D2368" s="5">
        <v>0.129032732837706</v>
      </c>
      <c r="E2368" s="5" t="s">
        <v>6770</v>
      </c>
    </row>
    <row r="2369" spans="1:5" s="2" customFormat="1" x14ac:dyDescent="0.3">
      <c r="A2369" s="5" t="s">
        <v>607</v>
      </c>
      <c r="B2369" s="5" t="s">
        <v>2529</v>
      </c>
      <c r="C2369" s="5" t="s">
        <v>5</v>
      </c>
      <c r="D2369" s="5">
        <v>0.12907410563991401</v>
      </c>
      <c r="E2369" s="5" t="s">
        <v>6770</v>
      </c>
    </row>
    <row r="2370" spans="1:5" s="2" customFormat="1" x14ac:dyDescent="0.3">
      <c r="A2370" s="5" t="s">
        <v>607</v>
      </c>
      <c r="B2370" s="5" t="s">
        <v>2530</v>
      </c>
      <c r="C2370" s="5" t="s">
        <v>5</v>
      </c>
      <c r="D2370" s="5">
        <v>0.12909410523504899</v>
      </c>
      <c r="E2370" s="5" t="s">
        <v>6770</v>
      </c>
    </row>
    <row r="2371" spans="1:5" s="2" customFormat="1" x14ac:dyDescent="0.3">
      <c r="A2371" s="5" t="s">
        <v>607</v>
      </c>
      <c r="B2371" s="5" t="s">
        <v>2531</v>
      </c>
      <c r="C2371" s="5" t="s">
        <v>5</v>
      </c>
      <c r="D2371" s="5">
        <v>0.12909898466363601</v>
      </c>
      <c r="E2371" s="5" t="s">
        <v>6770</v>
      </c>
    </row>
    <row r="2372" spans="1:5" s="2" customFormat="1" x14ac:dyDescent="0.3">
      <c r="A2372" s="5" t="s">
        <v>607</v>
      </c>
      <c r="B2372" s="5" t="s">
        <v>493</v>
      </c>
      <c r="C2372" s="5" t="s">
        <v>5</v>
      </c>
      <c r="D2372" s="5">
        <v>0.12937944205823201</v>
      </c>
      <c r="E2372" s="5" t="s">
        <v>6770</v>
      </c>
    </row>
    <row r="2373" spans="1:5" s="2" customFormat="1" x14ac:dyDescent="0.3">
      <c r="A2373" s="5" t="s">
        <v>607</v>
      </c>
      <c r="B2373" s="5" t="s">
        <v>2532</v>
      </c>
      <c r="C2373" s="5" t="s">
        <v>5</v>
      </c>
      <c r="D2373" s="5">
        <v>0.12938716500894101</v>
      </c>
      <c r="E2373" s="5" t="s">
        <v>6770</v>
      </c>
    </row>
    <row r="2374" spans="1:5" s="2" customFormat="1" x14ac:dyDescent="0.3">
      <c r="A2374" s="5" t="s">
        <v>607</v>
      </c>
      <c r="B2374" s="5" t="s">
        <v>2533</v>
      </c>
      <c r="C2374" s="5" t="s">
        <v>5</v>
      </c>
      <c r="D2374" s="5">
        <v>0.12951635221425001</v>
      </c>
      <c r="E2374" s="5" t="s">
        <v>6770</v>
      </c>
    </row>
    <row r="2375" spans="1:5" s="2" customFormat="1" x14ac:dyDescent="0.3">
      <c r="A2375" s="5" t="s">
        <v>607</v>
      </c>
      <c r="B2375" s="5" t="s">
        <v>405</v>
      </c>
      <c r="C2375" s="5" t="s">
        <v>5</v>
      </c>
      <c r="D2375" s="5">
        <v>0.129534189918181</v>
      </c>
      <c r="E2375" s="5" t="s">
        <v>6770</v>
      </c>
    </row>
    <row r="2376" spans="1:5" s="2" customFormat="1" x14ac:dyDescent="0.3">
      <c r="A2376" s="5" t="s">
        <v>607</v>
      </c>
      <c r="B2376" s="5" t="s">
        <v>2534</v>
      </c>
      <c r="C2376" s="5" t="s">
        <v>5</v>
      </c>
      <c r="D2376" s="5">
        <v>0.129689774083391</v>
      </c>
      <c r="E2376" s="5" t="s">
        <v>6770</v>
      </c>
    </row>
    <row r="2377" spans="1:5" s="2" customFormat="1" x14ac:dyDescent="0.3">
      <c r="A2377" s="5" t="s">
        <v>607</v>
      </c>
      <c r="B2377" s="5" t="s">
        <v>2535</v>
      </c>
      <c r="C2377" s="5" t="s">
        <v>5</v>
      </c>
      <c r="D2377" s="5">
        <v>0.12976047743665101</v>
      </c>
      <c r="E2377" s="5" t="s">
        <v>6770</v>
      </c>
    </row>
    <row r="2378" spans="1:5" s="2" customFormat="1" x14ac:dyDescent="0.3">
      <c r="A2378" s="5" t="s">
        <v>607</v>
      </c>
      <c r="B2378" s="5" t="s">
        <v>2536</v>
      </c>
      <c r="C2378" s="5" t="s">
        <v>5</v>
      </c>
      <c r="D2378" s="5">
        <v>0.130683685887521</v>
      </c>
      <c r="E2378" s="5" t="s">
        <v>6770</v>
      </c>
    </row>
    <row r="2379" spans="1:5" s="2" customFormat="1" x14ac:dyDescent="0.3">
      <c r="A2379" s="5" t="s">
        <v>607</v>
      </c>
      <c r="B2379" s="5" t="s">
        <v>2537</v>
      </c>
      <c r="C2379" s="5" t="s">
        <v>5</v>
      </c>
      <c r="D2379" s="5">
        <v>0.130683685887521</v>
      </c>
      <c r="E2379" s="5" t="s">
        <v>6770</v>
      </c>
    </row>
    <row r="2380" spans="1:5" s="2" customFormat="1" x14ac:dyDescent="0.3">
      <c r="A2380" s="5" t="s">
        <v>607</v>
      </c>
      <c r="B2380" s="5" t="s">
        <v>2538</v>
      </c>
      <c r="C2380" s="5" t="s">
        <v>5</v>
      </c>
      <c r="D2380" s="5">
        <v>0.130683685887521</v>
      </c>
      <c r="E2380" s="5" t="s">
        <v>6770</v>
      </c>
    </row>
    <row r="2381" spans="1:5" s="2" customFormat="1" x14ac:dyDescent="0.3">
      <c r="A2381" s="5" t="s">
        <v>607</v>
      </c>
      <c r="B2381" s="5" t="s">
        <v>2539</v>
      </c>
      <c r="C2381" s="5" t="s">
        <v>5</v>
      </c>
      <c r="D2381" s="5">
        <v>0.130683685887521</v>
      </c>
      <c r="E2381" s="5" t="s">
        <v>6770</v>
      </c>
    </row>
    <row r="2382" spans="1:5" s="2" customFormat="1" x14ac:dyDescent="0.3">
      <c r="A2382" s="5" t="s">
        <v>607</v>
      </c>
      <c r="B2382" s="5" t="s">
        <v>2540</v>
      </c>
      <c r="C2382" s="5" t="s">
        <v>5</v>
      </c>
      <c r="D2382" s="5">
        <v>0.130683685887521</v>
      </c>
      <c r="E2382" s="5" t="s">
        <v>6770</v>
      </c>
    </row>
    <row r="2383" spans="1:5" s="2" customFormat="1" x14ac:dyDescent="0.3">
      <c r="A2383" s="5" t="s">
        <v>607</v>
      </c>
      <c r="B2383" s="5" t="s">
        <v>2541</v>
      </c>
      <c r="C2383" s="5" t="s">
        <v>5</v>
      </c>
      <c r="D2383" s="5">
        <v>0.130683685887521</v>
      </c>
      <c r="E2383" s="5" t="s">
        <v>6770</v>
      </c>
    </row>
    <row r="2384" spans="1:5" s="2" customFormat="1" x14ac:dyDescent="0.3">
      <c r="A2384" s="5" t="s">
        <v>607</v>
      </c>
      <c r="B2384" s="5" t="s">
        <v>2542</v>
      </c>
      <c r="C2384" s="5" t="s">
        <v>5</v>
      </c>
      <c r="D2384" s="5">
        <v>0.130683685887521</v>
      </c>
      <c r="E2384" s="5" t="s">
        <v>6770</v>
      </c>
    </row>
    <row r="2385" spans="1:5" s="2" customFormat="1" x14ac:dyDescent="0.3">
      <c r="A2385" s="5" t="s">
        <v>607</v>
      </c>
      <c r="B2385" s="5" t="s">
        <v>2543</v>
      </c>
      <c r="C2385" s="5" t="s">
        <v>5</v>
      </c>
      <c r="D2385" s="5">
        <v>0.130683685887521</v>
      </c>
      <c r="E2385" s="5" t="s">
        <v>6770</v>
      </c>
    </row>
    <row r="2386" spans="1:5" s="2" customFormat="1" x14ac:dyDescent="0.3">
      <c r="A2386" s="5" t="s">
        <v>607</v>
      </c>
      <c r="B2386" s="5" t="s">
        <v>2544</v>
      </c>
      <c r="C2386" s="5" t="s">
        <v>5</v>
      </c>
      <c r="D2386" s="5">
        <v>0.130683685887521</v>
      </c>
      <c r="E2386" s="5" t="s">
        <v>6770</v>
      </c>
    </row>
    <row r="2387" spans="1:5" s="2" customFormat="1" x14ac:dyDescent="0.3">
      <c r="A2387" s="5" t="s">
        <v>607</v>
      </c>
      <c r="B2387" s="5" t="s">
        <v>2545</v>
      </c>
      <c r="C2387" s="5" t="s">
        <v>5</v>
      </c>
      <c r="D2387" s="5">
        <v>0.130683685887521</v>
      </c>
      <c r="E2387" s="5" t="s">
        <v>6770</v>
      </c>
    </row>
    <row r="2388" spans="1:5" s="2" customFormat="1" x14ac:dyDescent="0.3">
      <c r="A2388" s="5" t="s">
        <v>607</v>
      </c>
      <c r="B2388" s="5" t="s">
        <v>2546</v>
      </c>
      <c r="C2388" s="5" t="s">
        <v>5</v>
      </c>
      <c r="D2388" s="5">
        <v>0.130683685887521</v>
      </c>
      <c r="E2388" s="5" t="s">
        <v>6770</v>
      </c>
    </row>
    <row r="2389" spans="1:5" s="2" customFormat="1" x14ac:dyDescent="0.3">
      <c r="A2389" s="5" t="s">
        <v>607</v>
      </c>
      <c r="B2389" s="5" t="s">
        <v>2547</v>
      </c>
      <c r="C2389" s="5" t="s">
        <v>5</v>
      </c>
      <c r="D2389" s="5">
        <v>0.13070904238018599</v>
      </c>
      <c r="E2389" s="5" t="s">
        <v>6770</v>
      </c>
    </row>
    <row r="2390" spans="1:5" s="2" customFormat="1" x14ac:dyDescent="0.3">
      <c r="A2390" s="5" t="s">
        <v>607</v>
      </c>
      <c r="B2390" s="5" t="s">
        <v>2548</v>
      </c>
      <c r="C2390" s="5" t="s">
        <v>5</v>
      </c>
      <c r="D2390" s="5">
        <v>0.130717978265181</v>
      </c>
      <c r="E2390" s="5" t="s">
        <v>6770</v>
      </c>
    </row>
    <row r="2391" spans="1:5" s="2" customFormat="1" x14ac:dyDescent="0.3">
      <c r="A2391" s="5" t="s">
        <v>607</v>
      </c>
      <c r="B2391" s="5" t="s">
        <v>2549</v>
      </c>
      <c r="C2391" s="5" t="s">
        <v>5</v>
      </c>
      <c r="D2391" s="5">
        <v>0.131065565091915</v>
      </c>
      <c r="E2391" s="5" t="s">
        <v>6770</v>
      </c>
    </row>
    <row r="2392" spans="1:5" s="2" customFormat="1" x14ac:dyDescent="0.3">
      <c r="A2392" s="5" t="s">
        <v>607</v>
      </c>
      <c r="B2392" s="5" t="s">
        <v>2550</v>
      </c>
      <c r="C2392" s="5" t="s">
        <v>5</v>
      </c>
      <c r="D2392" s="5">
        <v>0.131203187731573</v>
      </c>
      <c r="E2392" s="5" t="s">
        <v>6770</v>
      </c>
    </row>
    <row r="2393" spans="1:5" s="2" customFormat="1" x14ac:dyDescent="0.3">
      <c r="A2393" s="5" t="s">
        <v>607</v>
      </c>
      <c r="B2393" s="5" t="s">
        <v>2551</v>
      </c>
      <c r="C2393" s="5" t="s">
        <v>5</v>
      </c>
      <c r="D2393" s="5">
        <v>0.13123167075686201</v>
      </c>
      <c r="E2393" s="5" t="s">
        <v>6770</v>
      </c>
    </row>
    <row r="2394" spans="1:5" s="2" customFormat="1" x14ac:dyDescent="0.3">
      <c r="A2394" s="5" t="s">
        <v>607</v>
      </c>
      <c r="B2394" s="5" t="s">
        <v>2552</v>
      </c>
      <c r="C2394" s="5" t="s">
        <v>5</v>
      </c>
      <c r="D2394" s="5">
        <v>0.13137603433056799</v>
      </c>
      <c r="E2394" s="5" t="s">
        <v>6770</v>
      </c>
    </row>
    <row r="2395" spans="1:5" s="2" customFormat="1" x14ac:dyDescent="0.3">
      <c r="A2395" s="5" t="s">
        <v>607</v>
      </c>
      <c r="B2395" s="5" t="s">
        <v>2553</v>
      </c>
      <c r="C2395" s="5" t="s">
        <v>5</v>
      </c>
      <c r="D2395" s="5">
        <v>0.13153640894107799</v>
      </c>
      <c r="E2395" s="5" t="s">
        <v>6770</v>
      </c>
    </row>
    <row r="2396" spans="1:5" s="2" customFormat="1" x14ac:dyDescent="0.3">
      <c r="A2396" s="5" t="s">
        <v>607</v>
      </c>
      <c r="B2396" s="5" t="s">
        <v>2554</v>
      </c>
      <c r="C2396" s="5" t="s">
        <v>5</v>
      </c>
      <c r="D2396" s="5">
        <v>0.13164646075867101</v>
      </c>
      <c r="E2396" s="5" t="s">
        <v>6770</v>
      </c>
    </row>
    <row r="2397" spans="1:5" s="2" customFormat="1" x14ac:dyDescent="0.3">
      <c r="A2397" s="5" t="s">
        <v>607</v>
      </c>
      <c r="B2397" s="5" t="s">
        <v>2555</v>
      </c>
      <c r="C2397" s="5" t="s">
        <v>5</v>
      </c>
      <c r="D2397" s="5">
        <v>0.13166612099066299</v>
      </c>
      <c r="E2397" s="5" t="s">
        <v>6770</v>
      </c>
    </row>
    <row r="2398" spans="1:5" s="2" customFormat="1" x14ac:dyDescent="0.3">
      <c r="A2398" s="5" t="s">
        <v>607</v>
      </c>
      <c r="B2398" s="5" t="s">
        <v>2556</v>
      </c>
      <c r="C2398" s="5" t="s">
        <v>5</v>
      </c>
      <c r="D2398" s="5">
        <v>0.13177997553165399</v>
      </c>
      <c r="E2398" s="5" t="s">
        <v>6770</v>
      </c>
    </row>
    <row r="2399" spans="1:5" s="2" customFormat="1" x14ac:dyDescent="0.3">
      <c r="A2399" s="5" t="s">
        <v>607</v>
      </c>
      <c r="B2399" s="5" t="s">
        <v>2557</v>
      </c>
      <c r="C2399" s="5" t="s">
        <v>5</v>
      </c>
      <c r="D2399" s="5">
        <v>0.13193244081188801</v>
      </c>
      <c r="E2399" s="5" t="s">
        <v>6770</v>
      </c>
    </row>
    <row r="2400" spans="1:5" s="2" customFormat="1" x14ac:dyDescent="0.3">
      <c r="A2400" s="5" t="s">
        <v>607</v>
      </c>
      <c r="B2400" s="5" t="s">
        <v>2558</v>
      </c>
      <c r="C2400" s="5" t="s">
        <v>5</v>
      </c>
      <c r="D2400" s="5">
        <v>0.132105399936009</v>
      </c>
      <c r="E2400" s="5" t="s">
        <v>6770</v>
      </c>
    </row>
    <row r="2401" spans="1:5" s="2" customFormat="1" x14ac:dyDescent="0.3">
      <c r="A2401" s="5" t="s">
        <v>607</v>
      </c>
      <c r="B2401" s="5" t="s">
        <v>2559</v>
      </c>
      <c r="C2401" s="5" t="s">
        <v>5</v>
      </c>
      <c r="D2401" s="5">
        <v>0.132154884873835</v>
      </c>
      <c r="E2401" s="5" t="s">
        <v>6770</v>
      </c>
    </row>
    <row r="2402" spans="1:5" s="2" customFormat="1" x14ac:dyDescent="0.3">
      <c r="A2402" s="5" t="s">
        <v>607</v>
      </c>
      <c r="B2402" s="5" t="s">
        <v>2560</v>
      </c>
      <c r="C2402" s="5" t="s">
        <v>5</v>
      </c>
      <c r="D2402" s="5">
        <v>0.132154884873835</v>
      </c>
      <c r="E2402" s="5" t="s">
        <v>6770</v>
      </c>
    </row>
    <row r="2403" spans="1:5" s="2" customFormat="1" x14ac:dyDescent="0.3">
      <c r="A2403" s="5" t="s">
        <v>607</v>
      </c>
      <c r="B2403" s="5" t="s">
        <v>2561</v>
      </c>
      <c r="C2403" s="5" t="s">
        <v>5</v>
      </c>
      <c r="D2403" s="5">
        <v>0.13220171490840599</v>
      </c>
      <c r="E2403" s="5" t="s">
        <v>6770</v>
      </c>
    </row>
    <row r="2404" spans="1:5" s="2" customFormat="1" x14ac:dyDescent="0.3">
      <c r="A2404" s="5" t="s">
        <v>607</v>
      </c>
      <c r="B2404" s="5" t="s">
        <v>2562</v>
      </c>
      <c r="C2404" s="5" t="s">
        <v>5</v>
      </c>
      <c r="D2404" s="5">
        <v>0.132250014642013</v>
      </c>
      <c r="E2404" s="5" t="s">
        <v>6770</v>
      </c>
    </row>
    <row r="2405" spans="1:5" s="2" customFormat="1" x14ac:dyDescent="0.3">
      <c r="A2405" s="5" t="s">
        <v>607</v>
      </c>
      <c r="B2405" s="5" t="s">
        <v>2563</v>
      </c>
      <c r="C2405" s="5" t="s">
        <v>5</v>
      </c>
      <c r="D2405" s="5">
        <v>0.13285462301734999</v>
      </c>
      <c r="E2405" s="5" t="s">
        <v>6770</v>
      </c>
    </row>
    <row r="2406" spans="1:5" s="2" customFormat="1" x14ac:dyDescent="0.3">
      <c r="A2406" s="5" t="s">
        <v>607</v>
      </c>
      <c r="B2406" s="5" t="s">
        <v>2564</v>
      </c>
      <c r="C2406" s="5" t="s">
        <v>5</v>
      </c>
      <c r="D2406" s="5">
        <v>0.13290262268181799</v>
      </c>
      <c r="E2406" s="5" t="s">
        <v>6770</v>
      </c>
    </row>
    <row r="2407" spans="1:5" s="2" customFormat="1" x14ac:dyDescent="0.3">
      <c r="A2407" s="5" t="s">
        <v>607</v>
      </c>
      <c r="B2407" s="5" t="s">
        <v>2565</v>
      </c>
      <c r="C2407" s="5" t="s">
        <v>5</v>
      </c>
      <c r="D2407" s="5">
        <v>0.13313527289687299</v>
      </c>
      <c r="E2407" s="5" t="s">
        <v>6770</v>
      </c>
    </row>
    <row r="2408" spans="1:5" s="2" customFormat="1" x14ac:dyDescent="0.3">
      <c r="A2408" s="5" t="s">
        <v>607</v>
      </c>
      <c r="B2408" s="5" t="s">
        <v>2566</v>
      </c>
      <c r="C2408" s="5" t="s">
        <v>5</v>
      </c>
      <c r="D2408" s="5">
        <v>0.13315891533736701</v>
      </c>
      <c r="E2408" s="5" t="s">
        <v>6770</v>
      </c>
    </row>
    <row r="2409" spans="1:5" s="2" customFormat="1" x14ac:dyDescent="0.3">
      <c r="A2409" s="5" t="s">
        <v>607</v>
      </c>
      <c r="B2409" s="5" t="s">
        <v>2567</v>
      </c>
      <c r="C2409" s="5" t="s">
        <v>5</v>
      </c>
      <c r="D2409" s="5">
        <v>0.13316486160678401</v>
      </c>
      <c r="E2409" s="5" t="s">
        <v>6770</v>
      </c>
    </row>
    <row r="2410" spans="1:5" s="2" customFormat="1" x14ac:dyDescent="0.3">
      <c r="A2410" s="5" t="s">
        <v>607</v>
      </c>
      <c r="B2410" s="5" t="s">
        <v>486</v>
      </c>
      <c r="C2410" s="5" t="s">
        <v>5</v>
      </c>
      <c r="D2410" s="5">
        <v>0.133213323326447</v>
      </c>
      <c r="E2410" s="5" t="s">
        <v>6770</v>
      </c>
    </row>
    <row r="2411" spans="1:5" s="2" customFormat="1" x14ac:dyDescent="0.3">
      <c r="A2411" s="5" t="s">
        <v>607</v>
      </c>
      <c r="B2411" s="5" t="s">
        <v>2568</v>
      </c>
      <c r="C2411" s="5" t="s">
        <v>5</v>
      </c>
      <c r="D2411" s="5">
        <v>0.13325756287197199</v>
      </c>
      <c r="E2411" s="5" t="s">
        <v>6770</v>
      </c>
    </row>
    <row r="2412" spans="1:5" s="2" customFormat="1" x14ac:dyDescent="0.3">
      <c r="A2412" s="5" t="s">
        <v>607</v>
      </c>
      <c r="B2412" s="5" t="s">
        <v>2569</v>
      </c>
      <c r="C2412" s="5" t="s">
        <v>5</v>
      </c>
      <c r="D2412" s="5">
        <v>0.133283927354517</v>
      </c>
      <c r="E2412" s="5" t="s">
        <v>6770</v>
      </c>
    </row>
    <row r="2413" spans="1:5" s="2" customFormat="1" x14ac:dyDescent="0.3">
      <c r="A2413" s="5" t="s">
        <v>607</v>
      </c>
      <c r="B2413" s="5" t="s">
        <v>2570</v>
      </c>
      <c r="C2413" s="5" t="s">
        <v>5</v>
      </c>
      <c r="D2413" s="5">
        <v>0.133300714412278</v>
      </c>
      <c r="E2413" s="5" t="s">
        <v>6770</v>
      </c>
    </row>
    <row r="2414" spans="1:5" s="2" customFormat="1" x14ac:dyDescent="0.3">
      <c r="A2414" s="5" t="s">
        <v>607</v>
      </c>
      <c r="B2414" s="5" t="s">
        <v>2571</v>
      </c>
      <c r="C2414" s="5" t="s">
        <v>5</v>
      </c>
      <c r="D2414" s="5">
        <v>0.13433353133436299</v>
      </c>
      <c r="E2414" s="5" t="s">
        <v>6770</v>
      </c>
    </row>
    <row r="2415" spans="1:5" s="2" customFormat="1" x14ac:dyDescent="0.3">
      <c r="A2415" s="5" t="s">
        <v>607</v>
      </c>
      <c r="B2415" s="5" t="s">
        <v>2572</v>
      </c>
      <c r="C2415" s="5" t="s">
        <v>5</v>
      </c>
      <c r="D2415" s="5">
        <v>0.13433507256827601</v>
      </c>
      <c r="E2415" s="5" t="s">
        <v>6770</v>
      </c>
    </row>
    <row r="2416" spans="1:5" s="2" customFormat="1" x14ac:dyDescent="0.3">
      <c r="A2416" s="5" t="s">
        <v>607</v>
      </c>
      <c r="B2416" s="5" t="s">
        <v>2573</v>
      </c>
      <c r="C2416" s="5" t="s">
        <v>5</v>
      </c>
      <c r="D2416" s="5">
        <v>0.13442030214348</v>
      </c>
      <c r="E2416" s="5" t="s">
        <v>6770</v>
      </c>
    </row>
    <row r="2417" spans="1:5" s="2" customFormat="1" x14ac:dyDescent="0.3">
      <c r="A2417" s="5" t="s">
        <v>607</v>
      </c>
      <c r="B2417" s="5" t="s">
        <v>2574</v>
      </c>
      <c r="C2417" s="5" t="s">
        <v>5</v>
      </c>
      <c r="D2417" s="5">
        <v>0.13448477598823599</v>
      </c>
      <c r="E2417" s="5" t="s">
        <v>6770</v>
      </c>
    </row>
    <row r="2418" spans="1:5" s="2" customFormat="1" x14ac:dyDescent="0.3">
      <c r="A2418" s="5" t="s">
        <v>607</v>
      </c>
      <c r="B2418" s="5" t="s">
        <v>2575</v>
      </c>
      <c r="C2418" s="5" t="s">
        <v>5</v>
      </c>
      <c r="D2418" s="5">
        <v>0.13455389479339899</v>
      </c>
      <c r="E2418" s="5" t="s">
        <v>6770</v>
      </c>
    </row>
    <row r="2419" spans="1:5" s="2" customFormat="1" x14ac:dyDescent="0.3">
      <c r="A2419" s="5" t="s">
        <v>607</v>
      </c>
      <c r="B2419" s="5" t="s">
        <v>2576</v>
      </c>
      <c r="C2419" s="5" t="s">
        <v>5</v>
      </c>
      <c r="D2419" s="5">
        <v>0.13495700437461799</v>
      </c>
      <c r="E2419" s="5" t="s">
        <v>6770</v>
      </c>
    </row>
    <row r="2420" spans="1:5" s="2" customFormat="1" x14ac:dyDescent="0.3">
      <c r="A2420" s="5" t="s">
        <v>607</v>
      </c>
      <c r="B2420" s="5" t="s">
        <v>2577</v>
      </c>
      <c r="C2420" s="5" t="s">
        <v>5</v>
      </c>
      <c r="D2420" s="5">
        <v>0.13496422425044999</v>
      </c>
      <c r="E2420" s="5" t="s">
        <v>6770</v>
      </c>
    </row>
    <row r="2421" spans="1:5" s="2" customFormat="1" x14ac:dyDescent="0.3">
      <c r="A2421" s="5" t="s">
        <v>607</v>
      </c>
      <c r="B2421" s="5" t="s">
        <v>2578</v>
      </c>
      <c r="C2421" s="5" t="s">
        <v>5</v>
      </c>
      <c r="D2421" s="5">
        <v>0.13502721478153601</v>
      </c>
      <c r="E2421" s="5" t="s">
        <v>6770</v>
      </c>
    </row>
    <row r="2422" spans="1:5" s="2" customFormat="1" x14ac:dyDescent="0.3">
      <c r="A2422" s="5" t="s">
        <v>607</v>
      </c>
      <c r="B2422" s="5" t="s">
        <v>2579</v>
      </c>
      <c r="C2422" s="5" t="s">
        <v>5</v>
      </c>
      <c r="D2422" s="5">
        <v>0.135245946240902</v>
      </c>
      <c r="E2422" s="5" t="s">
        <v>6770</v>
      </c>
    </row>
    <row r="2423" spans="1:5" s="2" customFormat="1" x14ac:dyDescent="0.3">
      <c r="A2423" s="5" t="s">
        <v>607</v>
      </c>
      <c r="B2423" s="5" t="s">
        <v>2580</v>
      </c>
      <c r="C2423" s="5" t="s">
        <v>5</v>
      </c>
      <c r="D2423" s="5">
        <v>0.13565509230473899</v>
      </c>
      <c r="E2423" s="5" t="s">
        <v>6770</v>
      </c>
    </row>
    <row r="2424" spans="1:5" s="2" customFormat="1" x14ac:dyDescent="0.3">
      <c r="A2424" s="5" t="s">
        <v>607</v>
      </c>
      <c r="B2424" s="5" t="s">
        <v>2581</v>
      </c>
      <c r="C2424" s="5" t="s">
        <v>5</v>
      </c>
      <c r="D2424" s="5">
        <v>0.13569940822129201</v>
      </c>
      <c r="E2424" s="5" t="s">
        <v>6770</v>
      </c>
    </row>
    <row r="2425" spans="1:5" s="2" customFormat="1" x14ac:dyDescent="0.3">
      <c r="A2425" s="5" t="s">
        <v>607</v>
      </c>
      <c r="B2425" s="5" t="s">
        <v>2582</v>
      </c>
      <c r="C2425" s="5" t="s">
        <v>5</v>
      </c>
      <c r="D2425" s="5">
        <v>0.13581086120772901</v>
      </c>
      <c r="E2425" s="5" t="s">
        <v>6770</v>
      </c>
    </row>
    <row r="2426" spans="1:5" s="2" customFormat="1" x14ac:dyDescent="0.3">
      <c r="A2426" s="5" t="s">
        <v>607</v>
      </c>
      <c r="B2426" s="5" t="s">
        <v>2583</v>
      </c>
      <c r="C2426" s="5" t="s">
        <v>5</v>
      </c>
      <c r="D2426" s="5">
        <v>0.135984392620776</v>
      </c>
      <c r="E2426" s="5" t="s">
        <v>6770</v>
      </c>
    </row>
    <row r="2427" spans="1:5" s="2" customFormat="1" x14ac:dyDescent="0.3">
      <c r="A2427" s="5" t="s">
        <v>607</v>
      </c>
      <c r="B2427" s="5" t="s">
        <v>2584</v>
      </c>
      <c r="C2427" s="5" t="s">
        <v>5</v>
      </c>
      <c r="D2427" s="5">
        <v>0.13602296045089901</v>
      </c>
      <c r="E2427" s="5" t="s">
        <v>6770</v>
      </c>
    </row>
    <row r="2428" spans="1:5" s="2" customFormat="1" x14ac:dyDescent="0.3">
      <c r="A2428" s="5" t="s">
        <v>607</v>
      </c>
      <c r="B2428" s="5" t="s">
        <v>2585</v>
      </c>
      <c r="C2428" s="5" t="s">
        <v>5</v>
      </c>
      <c r="D2428" s="5">
        <v>0.136059018143564</v>
      </c>
      <c r="E2428" s="5" t="s">
        <v>6770</v>
      </c>
    </row>
    <row r="2429" spans="1:5" s="2" customFormat="1" x14ac:dyDescent="0.3">
      <c r="A2429" s="5" t="s">
        <v>607</v>
      </c>
      <c r="B2429" s="5" t="s">
        <v>2586</v>
      </c>
      <c r="C2429" s="5" t="s">
        <v>5</v>
      </c>
      <c r="D2429" s="5">
        <v>0.136511163846815</v>
      </c>
      <c r="E2429" s="5" t="s">
        <v>6770</v>
      </c>
    </row>
    <row r="2430" spans="1:5" s="2" customFormat="1" x14ac:dyDescent="0.3">
      <c r="A2430" s="5" t="s">
        <v>607</v>
      </c>
      <c r="B2430" s="5" t="s">
        <v>2587</v>
      </c>
      <c r="C2430" s="5" t="s">
        <v>5</v>
      </c>
      <c r="D2430" s="5">
        <v>0.13667467040505901</v>
      </c>
      <c r="E2430" s="5" t="s">
        <v>6770</v>
      </c>
    </row>
    <row r="2431" spans="1:5" s="2" customFormat="1" x14ac:dyDescent="0.3">
      <c r="A2431" s="5" t="s">
        <v>607</v>
      </c>
      <c r="B2431" s="5" t="s">
        <v>2588</v>
      </c>
      <c r="C2431" s="5" t="s">
        <v>5</v>
      </c>
      <c r="D2431" s="5">
        <v>0.13685436200677401</v>
      </c>
      <c r="E2431" s="5" t="s">
        <v>6770</v>
      </c>
    </row>
    <row r="2432" spans="1:5" s="2" customFormat="1" x14ac:dyDescent="0.3">
      <c r="A2432" s="5" t="s">
        <v>607</v>
      </c>
      <c r="B2432" s="5" t="s">
        <v>2589</v>
      </c>
      <c r="C2432" s="5" t="s">
        <v>5</v>
      </c>
      <c r="D2432" s="5">
        <v>0.137315322964882</v>
      </c>
      <c r="E2432" s="5" t="s">
        <v>6770</v>
      </c>
    </row>
    <row r="2433" spans="1:5" s="2" customFormat="1" x14ac:dyDescent="0.3">
      <c r="A2433" s="5" t="s">
        <v>607</v>
      </c>
      <c r="B2433" s="5" t="s">
        <v>2590</v>
      </c>
      <c r="C2433" s="5" t="s">
        <v>5</v>
      </c>
      <c r="D2433" s="5">
        <v>0.13749805557168901</v>
      </c>
      <c r="E2433" s="5" t="s">
        <v>6770</v>
      </c>
    </row>
    <row r="2434" spans="1:5" s="2" customFormat="1" x14ac:dyDescent="0.3">
      <c r="A2434" s="5" t="s">
        <v>607</v>
      </c>
      <c r="B2434" s="5" t="s">
        <v>2591</v>
      </c>
      <c r="C2434" s="5" t="s">
        <v>5</v>
      </c>
      <c r="D2434" s="5">
        <v>0.137615938800731</v>
      </c>
      <c r="E2434" s="5" t="s">
        <v>6770</v>
      </c>
    </row>
    <row r="2435" spans="1:5" s="2" customFormat="1" x14ac:dyDescent="0.3">
      <c r="A2435" s="5" t="s">
        <v>607</v>
      </c>
      <c r="B2435" s="5" t="s">
        <v>2592</v>
      </c>
      <c r="C2435" s="5" t="s">
        <v>5</v>
      </c>
      <c r="D2435" s="5">
        <v>0.13764154358122799</v>
      </c>
      <c r="E2435" s="5" t="s">
        <v>6770</v>
      </c>
    </row>
    <row r="2436" spans="1:5" s="2" customFormat="1" x14ac:dyDescent="0.3">
      <c r="A2436" s="5" t="s">
        <v>607</v>
      </c>
      <c r="B2436" s="5" t="s">
        <v>2593</v>
      </c>
      <c r="C2436" s="5" t="s">
        <v>5</v>
      </c>
      <c r="D2436" s="5">
        <v>0.13787092510819399</v>
      </c>
      <c r="E2436" s="5" t="s">
        <v>6770</v>
      </c>
    </row>
    <row r="2437" spans="1:5" s="2" customFormat="1" x14ac:dyDescent="0.3">
      <c r="A2437" s="5" t="s">
        <v>607</v>
      </c>
      <c r="B2437" s="5" t="s">
        <v>2594</v>
      </c>
      <c r="C2437" s="5" t="s">
        <v>5</v>
      </c>
      <c r="D2437" s="5">
        <v>0.13789713086123401</v>
      </c>
      <c r="E2437" s="5" t="s">
        <v>6770</v>
      </c>
    </row>
    <row r="2438" spans="1:5" s="2" customFormat="1" x14ac:dyDescent="0.3">
      <c r="A2438" s="5" t="s">
        <v>607</v>
      </c>
      <c r="B2438" s="5" t="s">
        <v>2595</v>
      </c>
      <c r="C2438" s="5" t="s">
        <v>5</v>
      </c>
      <c r="D2438" s="5">
        <v>0.13805620056336701</v>
      </c>
      <c r="E2438" s="5" t="s">
        <v>6770</v>
      </c>
    </row>
    <row r="2439" spans="1:5" s="2" customFormat="1" x14ac:dyDescent="0.3">
      <c r="A2439" s="5" t="s">
        <v>607</v>
      </c>
      <c r="B2439" s="5" t="s">
        <v>2596</v>
      </c>
      <c r="C2439" s="5" t="s">
        <v>5</v>
      </c>
      <c r="D2439" s="5">
        <v>0.13830264412752499</v>
      </c>
      <c r="E2439" s="5" t="s">
        <v>6770</v>
      </c>
    </row>
    <row r="2440" spans="1:5" s="2" customFormat="1" x14ac:dyDescent="0.3">
      <c r="A2440" s="5" t="s">
        <v>607</v>
      </c>
      <c r="B2440" s="5" t="s">
        <v>2597</v>
      </c>
      <c r="C2440" s="5" t="s">
        <v>5</v>
      </c>
      <c r="D2440" s="5">
        <v>0.13833132241802701</v>
      </c>
      <c r="E2440" s="5" t="s">
        <v>6770</v>
      </c>
    </row>
    <row r="2441" spans="1:5" s="2" customFormat="1" x14ac:dyDescent="0.3">
      <c r="A2441" s="5" t="s">
        <v>607</v>
      </c>
      <c r="B2441" s="5" t="s">
        <v>2598</v>
      </c>
      <c r="C2441" s="5" t="s">
        <v>5</v>
      </c>
      <c r="D2441" s="5">
        <v>0.13868798124499701</v>
      </c>
      <c r="E2441" s="5" t="s">
        <v>6770</v>
      </c>
    </row>
    <row r="2442" spans="1:5" s="2" customFormat="1" x14ac:dyDescent="0.3">
      <c r="A2442" s="5" t="s">
        <v>607</v>
      </c>
      <c r="B2442" s="5" t="s">
        <v>2599</v>
      </c>
      <c r="C2442" s="5" t="s">
        <v>5</v>
      </c>
      <c r="D2442" s="5">
        <v>0.13883609938790201</v>
      </c>
      <c r="E2442" s="5" t="s">
        <v>6770</v>
      </c>
    </row>
    <row r="2443" spans="1:5" s="2" customFormat="1" x14ac:dyDescent="0.3">
      <c r="A2443" s="5" t="s">
        <v>607</v>
      </c>
      <c r="B2443" s="5" t="s">
        <v>2600</v>
      </c>
      <c r="C2443" s="5" t="s">
        <v>5</v>
      </c>
      <c r="D2443" s="5">
        <v>0.13897507771877601</v>
      </c>
      <c r="E2443" s="5" t="s">
        <v>6770</v>
      </c>
    </row>
    <row r="2444" spans="1:5" s="2" customFormat="1" x14ac:dyDescent="0.3">
      <c r="A2444" s="5" t="s">
        <v>607</v>
      </c>
      <c r="B2444" s="5" t="s">
        <v>2601</v>
      </c>
      <c r="C2444" s="5" t="s">
        <v>5</v>
      </c>
      <c r="D2444" s="5">
        <v>0.13934453663775501</v>
      </c>
      <c r="E2444" s="5" t="s">
        <v>6770</v>
      </c>
    </row>
    <row r="2445" spans="1:5" s="2" customFormat="1" x14ac:dyDescent="0.3">
      <c r="A2445" s="5" t="s">
        <v>607</v>
      </c>
      <c r="B2445" s="5" t="s">
        <v>2602</v>
      </c>
      <c r="C2445" s="5" t="s">
        <v>5</v>
      </c>
      <c r="D2445" s="5">
        <v>0.13947298019091101</v>
      </c>
      <c r="E2445" s="5" t="s">
        <v>6770</v>
      </c>
    </row>
    <row r="2446" spans="1:5" s="2" customFormat="1" x14ac:dyDescent="0.3">
      <c r="A2446" s="5" t="s">
        <v>607</v>
      </c>
      <c r="B2446" s="5" t="s">
        <v>2603</v>
      </c>
      <c r="C2446" s="5" t="s">
        <v>5</v>
      </c>
      <c r="D2446" s="5">
        <v>0.139856673792154</v>
      </c>
      <c r="E2446" s="5" t="s">
        <v>6770</v>
      </c>
    </row>
    <row r="2447" spans="1:5" s="2" customFormat="1" x14ac:dyDescent="0.3">
      <c r="A2447" s="5" t="s">
        <v>607</v>
      </c>
      <c r="B2447" s="5" t="s">
        <v>2604</v>
      </c>
      <c r="C2447" s="5" t="s">
        <v>5</v>
      </c>
      <c r="D2447" s="5">
        <v>0.140184016094243</v>
      </c>
      <c r="E2447" s="5" t="s">
        <v>6770</v>
      </c>
    </row>
    <row r="2448" spans="1:5" s="2" customFormat="1" x14ac:dyDescent="0.3">
      <c r="A2448" s="5" t="s">
        <v>607</v>
      </c>
      <c r="B2448" s="5" t="s">
        <v>2605</v>
      </c>
      <c r="C2448" s="5" t="s">
        <v>5</v>
      </c>
      <c r="D2448" s="5">
        <v>0.140372551045639</v>
      </c>
      <c r="E2448" s="5" t="s">
        <v>6770</v>
      </c>
    </row>
    <row r="2449" spans="1:5" s="2" customFormat="1" x14ac:dyDescent="0.3">
      <c r="A2449" s="5" t="s">
        <v>607</v>
      </c>
      <c r="B2449" s="5" t="s">
        <v>2606</v>
      </c>
      <c r="C2449" s="5" t="s">
        <v>5</v>
      </c>
      <c r="D2449" s="5">
        <v>0.14049522263672101</v>
      </c>
      <c r="E2449" s="5" t="s">
        <v>6770</v>
      </c>
    </row>
    <row r="2450" spans="1:5" s="2" customFormat="1" x14ac:dyDescent="0.3">
      <c r="A2450" s="5" t="s">
        <v>607</v>
      </c>
      <c r="B2450" s="5" t="s">
        <v>224</v>
      </c>
      <c r="C2450" s="5" t="s">
        <v>5</v>
      </c>
      <c r="D2450" s="5">
        <v>0.14072482561886199</v>
      </c>
      <c r="E2450" s="5" t="s">
        <v>6770</v>
      </c>
    </row>
    <row r="2451" spans="1:5" s="2" customFormat="1" x14ac:dyDescent="0.3">
      <c r="A2451" s="5" t="s">
        <v>607</v>
      </c>
      <c r="B2451" s="5" t="s">
        <v>2607</v>
      </c>
      <c r="C2451" s="5" t="s">
        <v>5</v>
      </c>
      <c r="D2451" s="5">
        <v>0.14089220917294701</v>
      </c>
      <c r="E2451" s="5" t="s">
        <v>6770</v>
      </c>
    </row>
    <row r="2452" spans="1:5" s="2" customFormat="1" x14ac:dyDescent="0.3">
      <c r="A2452" s="5" t="s">
        <v>607</v>
      </c>
      <c r="B2452" s="5" t="s">
        <v>2608</v>
      </c>
      <c r="C2452" s="5" t="s">
        <v>5</v>
      </c>
      <c r="D2452" s="5">
        <v>0.14124076881266201</v>
      </c>
      <c r="E2452" s="5" t="s">
        <v>6770</v>
      </c>
    </row>
    <row r="2453" spans="1:5" s="2" customFormat="1" x14ac:dyDescent="0.3">
      <c r="A2453" s="5" t="s">
        <v>607</v>
      </c>
      <c r="B2453" s="5" t="s">
        <v>2609</v>
      </c>
      <c r="C2453" s="5" t="s">
        <v>5</v>
      </c>
      <c r="D2453" s="5">
        <v>0.141241065523495</v>
      </c>
      <c r="E2453" s="5" t="s">
        <v>6770</v>
      </c>
    </row>
    <row r="2454" spans="1:5" s="2" customFormat="1" x14ac:dyDescent="0.3">
      <c r="A2454" s="5" t="s">
        <v>607</v>
      </c>
      <c r="B2454" s="5" t="s">
        <v>2610</v>
      </c>
      <c r="C2454" s="5" t="s">
        <v>5</v>
      </c>
      <c r="D2454" s="5">
        <v>0.141557321145413</v>
      </c>
      <c r="E2454" s="5" t="s">
        <v>6770</v>
      </c>
    </row>
    <row r="2455" spans="1:5" s="2" customFormat="1" x14ac:dyDescent="0.3">
      <c r="A2455" s="5" t="s">
        <v>607</v>
      </c>
      <c r="B2455" s="5" t="s">
        <v>2611</v>
      </c>
      <c r="C2455" s="5" t="s">
        <v>5</v>
      </c>
      <c r="D2455" s="5">
        <v>0.141691152016792</v>
      </c>
      <c r="E2455" s="5" t="s">
        <v>6770</v>
      </c>
    </row>
    <row r="2456" spans="1:5" s="2" customFormat="1" x14ac:dyDescent="0.3">
      <c r="A2456" s="5" t="s">
        <v>607</v>
      </c>
      <c r="B2456" s="5" t="s">
        <v>2612</v>
      </c>
      <c r="C2456" s="5" t="s">
        <v>5</v>
      </c>
      <c r="D2456" s="5">
        <v>0.14176682061589499</v>
      </c>
      <c r="E2456" s="5" t="s">
        <v>6770</v>
      </c>
    </row>
    <row r="2457" spans="1:5" s="2" customFormat="1" x14ac:dyDescent="0.3">
      <c r="A2457" s="5" t="s">
        <v>607</v>
      </c>
      <c r="B2457" s="5" t="s">
        <v>2613</v>
      </c>
      <c r="C2457" s="5" t="s">
        <v>5</v>
      </c>
      <c r="D2457" s="5">
        <v>0.142141954997966</v>
      </c>
      <c r="E2457" s="5" t="s">
        <v>6770</v>
      </c>
    </row>
    <row r="2458" spans="1:5" s="2" customFormat="1" x14ac:dyDescent="0.3">
      <c r="A2458" s="5" t="s">
        <v>607</v>
      </c>
      <c r="B2458" s="5" t="s">
        <v>2614</v>
      </c>
      <c r="C2458" s="5" t="s">
        <v>5</v>
      </c>
      <c r="D2458" s="5">
        <v>0.14229676494223101</v>
      </c>
      <c r="E2458" s="5" t="s">
        <v>6770</v>
      </c>
    </row>
    <row r="2459" spans="1:5" s="2" customFormat="1" x14ac:dyDescent="0.3">
      <c r="A2459" s="5" t="s">
        <v>607</v>
      </c>
      <c r="B2459" s="5" t="s">
        <v>2615</v>
      </c>
      <c r="C2459" s="5" t="s">
        <v>5</v>
      </c>
      <c r="D2459" s="5">
        <v>0.14231964985784001</v>
      </c>
      <c r="E2459" s="5" t="s">
        <v>6770</v>
      </c>
    </row>
    <row r="2460" spans="1:5" s="2" customFormat="1" x14ac:dyDescent="0.3">
      <c r="A2460" s="5" t="s">
        <v>607</v>
      </c>
      <c r="B2460" s="5" t="s">
        <v>2616</v>
      </c>
      <c r="C2460" s="5" t="s">
        <v>5</v>
      </c>
      <c r="D2460" s="5">
        <v>0.14242390731378499</v>
      </c>
      <c r="E2460" s="5" t="s">
        <v>6770</v>
      </c>
    </row>
    <row r="2461" spans="1:5" s="2" customFormat="1" x14ac:dyDescent="0.3">
      <c r="A2461" s="5" t="s">
        <v>607</v>
      </c>
      <c r="B2461" s="5" t="s">
        <v>2617</v>
      </c>
      <c r="C2461" s="5" t="s">
        <v>5</v>
      </c>
      <c r="D2461" s="5">
        <v>0.14242390731378499</v>
      </c>
      <c r="E2461" s="5" t="s">
        <v>6770</v>
      </c>
    </row>
    <row r="2462" spans="1:5" s="2" customFormat="1" x14ac:dyDescent="0.3">
      <c r="A2462" s="5" t="s">
        <v>607</v>
      </c>
      <c r="B2462" s="5" t="s">
        <v>2618</v>
      </c>
      <c r="C2462" s="5" t="s">
        <v>5</v>
      </c>
      <c r="D2462" s="5">
        <v>0.14253499869496999</v>
      </c>
      <c r="E2462" s="5" t="s">
        <v>6770</v>
      </c>
    </row>
    <row r="2463" spans="1:5" s="2" customFormat="1" x14ac:dyDescent="0.3">
      <c r="A2463" s="5" t="s">
        <v>607</v>
      </c>
      <c r="B2463" s="5" t="s">
        <v>2619</v>
      </c>
      <c r="C2463" s="5" t="s">
        <v>5</v>
      </c>
      <c r="D2463" s="5">
        <v>0.14265034492715101</v>
      </c>
      <c r="E2463" s="5" t="s">
        <v>6770</v>
      </c>
    </row>
    <row r="2464" spans="1:5" s="2" customFormat="1" x14ac:dyDescent="0.3">
      <c r="A2464" s="5" t="s">
        <v>607</v>
      </c>
      <c r="B2464" s="5" t="s">
        <v>2620</v>
      </c>
      <c r="C2464" s="5" t="s">
        <v>5</v>
      </c>
      <c r="D2464" s="5">
        <v>0.14270895710241199</v>
      </c>
      <c r="E2464" s="5" t="s">
        <v>6770</v>
      </c>
    </row>
    <row r="2465" spans="1:5" s="2" customFormat="1" x14ac:dyDescent="0.3">
      <c r="A2465" s="5" t="s">
        <v>607</v>
      </c>
      <c r="B2465" s="5" t="s">
        <v>2621</v>
      </c>
      <c r="C2465" s="5" t="s">
        <v>5</v>
      </c>
      <c r="D2465" s="5">
        <v>0.143368503767908</v>
      </c>
      <c r="E2465" s="5" t="s">
        <v>6770</v>
      </c>
    </row>
    <row r="2466" spans="1:5" s="2" customFormat="1" x14ac:dyDescent="0.3">
      <c r="A2466" s="5" t="s">
        <v>607</v>
      </c>
      <c r="B2466" s="5" t="s">
        <v>2622</v>
      </c>
      <c r="C2466" s="5" t="s">
        <v>5</v>
      </c>
      <c r="D2466" s="5">
        <v>0.14340894865162401</v>
      </c>
      <c r="E2466" s="5" t="s">
        <v>6770</v>
      </c>
    </row>
    <row r="2467" spans="1:5" s="2" customFormat="1" x14ac:dyDescent="0.3">
      <c r="A2467" s="5" t="s">
        <v>607</v>
      </c>
      <c r="B2467" s="5" t="s">
        <v>2623</v>
      </c>
      <c r="C2467" s="5" t="s">
        <v>5</v>
      </c>
      <c r="D2467" s="5">
        <v>0.14419577924802299</v>
      </c>
      <c r="E2467" s="5" t="s">
        <v>6770</v>
      </c>
    </row>
    <row r="2468" spans="1:5" s="2" customFormat="1" x14ac:dyDescent="0.3">
      <c r="A2468" s="5" t="s">
        <v>607</v>
      </c>
      <c r="B2468" s="5" t="s">
        <v>2624</v>
      </c>
      <c r="C2468" s="5" t="s">
        <v>5</v>
      </c>
      <c r="D2468" s="5">
        <v>0.14439829342083599</v>
      </c>
      <c r="E2468" s="5" t="s">
        <v>6770</v>
      </c>
    </row>
    <row r="2469" spans="1:5" s="2" customFormat="1" x14ac:dyDescent="0.3">
      <c r="A2469" s="5" t="s">
        <v>607</v>
      </c>
      <c r="B2469" s="5" t="s">
        <v>2625</v>
      </c>
      <c r="C2469" s="5" t="s">
        <v>5</v>
      </c>
      <c r="D2469" s="5">
        <v>0.14439829342083599</v>
      </c>
      <c r="E2469" s="5" t="s">
        <v>6770</v>
      </c>
    </row>
    <row r="2470" spans="1:5" s="2" customFormat="1" x14ac:dyDescent="0.3">
      <c r="A2470" s="5" t="s">
        <v>607</v>
      </c>
      <c r="B2470" s="5" t="s">
        <v>2626</v>
      </c>
      <c r="C2470" s="5" t="s">
        <v>5</v>
      </c>
      <c r="D2470" s="5">
        <v>0.14439829342083599</v>
      </c>
      <c r="E2470" s="5" t="s">
        <v>6770</v>
      </c>
    </row>
    <row r="2471" spans="1:5" s="2" customFormat="1" x14ac:dyDescent="0.3">
      <c r="A2471" s="5" t="s">
        <v>607</v>
      </c>
      <c r="B2471" s="5" t="s">
        <v>2627</v>
      </c>
      <c r="C2471" s="5" t="s">
        <v>5</v>
      </c>
      <c r="D2471" s="5">
        <v>0.14439829342083599</v>
      </c>
      <c r="E2471" s="5" t="s">
        <v>6770</v>
      </c>
    </row>
    <row r="2472" spans="1:5" s="2" customFormat="1" x14ac:dyDescent="0.3">
      <c r="A2472" s="5" t="s">
        <v>607</v>
      </c>
      <c r="B2472" s="5" t="s">
        <v>2628</v>
      </c>
      <c r="C2472" s="5" t="s">
        <v>5</v>
      </c>
      <c r="D2472" s="5">
        <v>0.14439829342083599</v>
      </c>
      <c r="E2472" s="5" t="s">
        <v>6770</v>
      </c>
    </row>
    <row r="2473" spans="1:5" s="2" customFormat="1" x14ac:dyDescent="0.3">
      <c r="A2473" s="5" t="s">
        <v>607</v>
      </c>
      <c r="B2473" s="5" t="s">
        <v>2629</v>
      </c>
      <c r="C2473" s="5" t="s">
        <v>5</v>
      </c>
      <c r="D2473" s="5">
        <v>0.14439829342083599</v>
      </c>
      <c r="E2473" s="5" t="s">
        <v>6770</v>
      </c>
    </row>
    <row r="2474" spans="1:5" s="2" customFormat="1" x14ac:dyDescent="0.3">
      <c r="A2474" s="5" t="s">
        <v>607</v>
      </c>
      <c r="B2474" s="5" t="s">
        <v>2630</v>
      </c>
      <c r="C2474" s="5" t="s">
        <v>5</v>
      </c>
      <c r="D2474" s="5">
        <v>0.144456336875601</v>
      </c>
      <c r="E2474" s="5" t="s">
        <v>6770</v>
      </c>
    </row>
    <row r="2475" spans="1:5" s="2" customFormat="1" x14ac:dyDescent="0.3">
      <c r="A2475" s="5" t="s">
        <v>607</v>
      </c>
      <c r="B2475" s="5" t="s">
        <v>2631</v>
      </c>
      <c r="C2475" s="5" t="s">
        <v>5</v>
      </c>
      <c r="D2475" s="5">
        <v>0.144750479533544</v>
      </c>
      <c r="E2475" s="5" t="s">
        <v>6770</v>
      </c>
    </row>
    <row r="2476" spans="1:5" s="2" customFormat="1" x14ac:dyDescent="0.3">
      <c r="A2476" s="5" t="s">
        <v>607</v>
      </c>
      <c r="B2476" s="5" t="s">
        <v>2632</v>
      </c>
      <c r="C2476" s="5" t="s">
        <v>5</v>
      </c>
      <c r="D2476" s="5">
        <v>0.14519067856566401</v>
      </c>
      <c r="E2476" s="5" t="s">
        <v>6770</v>
      </c>
    </row>
    <row r="2477" spans="1:5" s="2" customFormat="1" x14ac:dyDescent="0.3">
      <c r="A2477" s="5" t="s">
        <v>607</v>
      </c>
      <c r="B2477" s="5" t="s">
        <v>2633</v>
      </c>
      <c r="C2477" s="5" t="s">
        <v>5</v>
      </c>
      <c r="D2477" s="5">
        <v>0.14524995481032499</v>
      </c>
      <c r="E2477" s="5" t="s">
        <v>6770</v>
      </c>
    </row>
    <row r="2478" spans="1:5" s="2" customFormat="1" x14ac:dyDescent="0.3">
      <c r="A2478" s="5" t="s">
        <v>607</v>
      </c>
      <c r="B2478" s="5" t="s">
        <v>2634</v>
      </c>
      <c r="C2478" s="5" t="s">
        <v>5</v>
      </c>
      <c r="D2478" s="5">
        <v>0.14528899768367801</v>
      </c>
      <c r="E2478" s="5" t="s">
        <v>6770</v>
      </c>
    </row>
    <row r="2479" spans="1:5" s="2" customFormat="1" x14ac:dyDescent="0.3">
      <c r="A2479" s="5" t="s">
        <v>607</v>
      </c>
      <c r="B2479" s="5" t="s">
        <v>2635</v>
      </c>
      <c r="C2479" s="5" t="s">
        <v>5</v>
      </c>
      <c r="D2479" s="5">
        <v>0.14593244390097501</v>
      </c>
      <c r="E2479" s="5" t="s">
        <v>6770</v>
      </c>
    </row>
    <row r="2480" spans="1:5" s="2" customFormat="1" x14ac:dyDescent="0.3">
      <c r="A2480" s="5" t="s">
        <v>607</v>
      </c>
      <c r="B2480" s="5" t="s">
        <v>2636</v>
      </c>
      <c r="C2480" s="5" t="s">
        <v>5</v>
      </c>
      <c r="D2480" s="5">
        <v>0.14593244390097501</v>
      </c>
      <c r="E2480" s="5" t="s">
        <v>6770</v>
      </c>
    </row>
    <row r="2481" spans="1:5" s="2" customFormat="1" x14ac:dyDescent="0.3">
      <c r="A2481" s="5" t="s">
        <v>607</v>
      </c>
      <c r="B2481" s="5" t="s">
        <v>2637</v>
      </c>
      <c r="C2481" s="5" t="s">
        <v>5</v>
      </c>
      <c r="D2481" s="5">
        <v>0.14593244390097501</v>
      </c>
      <c r="E2481" s="5" t="s">
        <v>6770</v>
      </c>
    </row>
    <row r="2482" spans="1:5" s="2" customFormat="1" x14ac:dyDescent="0.3">
      <c r="A2482" s="5" t="s">
        <v>607</v>
      </c>
      <c r="B2482" s="5" t="s">
        <v>2638</v>
      </c>
      <c r="C2482" s="5" t="s">
        <v>5</v>
      </c>
      <c r="D2482" s="5">
        <v>0.14594749257353201</v>
      </c>
      <c r="E2482" s="5" t="s">
        <v>6770</v>
      </c>
    </row>
    <row r="2483" spans="1:5" s="2" customFormat="1" x14ac:dyDescent="0.3">
      <c r="A2483" s="5" t="s">
        <v>607</v>
      </c>
      <c r="B2483" s="5" t="s">
        <v>2639</v>
      </c>
      <c r="C2483" s="5" t="s">
        <v>5</v>
      </c>
      <c r="D2483" s="5">
        <v>0.145983598158135</v>
      </c>
      <c r="E2483" s="5" t="s">
        <v>6770</v>
      </c>
    </row>
    <row r="2484" spans="1:5" s="2" customFormat="1" x14ac:dyDescent="0.3">
      <c r="A2484" s="5" t="s">
        <v>607</v>
      </c>
      <c r="B2484" s="5" t="s">
        <v>560</v>
      </c>
      <c r="C2484" s="5" t="s">
        <v>5</v>
      </c>
      <c r="D2484" s="5">
        <v>0.14603523639954799</v>
      </c>
      <c r="E2484" s="5" t="s">
        <v>6770</v>
      </c>
    </row>
    <row r="2485" spans="1:5" s="2" customFormat="1" x14ac:dyDescent="0.3">
      <c r="A2485" s="5" t="s">
        <v>607</v>
      </c>
      <c r="B2485" s="5" t="s">
        <v>2640</v>
      </c>
      <c r="C2485" s="5" t="s">
        <v>5</v>
      </c>
      <c r="D2485" s="5">
        <v>0.14630614539164499</v>
      </c>
      <c r="E2485" s="5" t="s">
        <v>6770</v>
      </c>
    </row>
    <row r="2486" spans="1:5" s="2" customFormat="1" x14ac:dyDescent="0.3">
      <c r="A2486" s="5" t="s">
        <v>607</v>
      </c>
      <c r="B2486" s="5" t="s">
        <v>2641</v>
      </c>
      <c r="C2486" s="5" t="s">
        <v>5</v>
      </c>
      <c r="D2486" s="5">
        <v>0.146403034679088</v>
      </c>
      <c r="E2486" s="5" t="s">
        <v>6770</v>
      </c>
    </row>
    <row r="2487" spans="1:5" s="2" customFormat="1" x14ac:dyDescent="0.3">
      <c r="A2487" s="5" t="s">
        <v>607</v>
      </c>
      <c r="B2487" s="5" t="s">
        <v>2642</v>
      </c>
      <c r="C2487" s="5" t="s">
        <v>5</v>
      </c>
      <c r="D2487" s="5">
        <v>0.146482849497617</v>
      </c>
      <c r="E2487" s="5" t="s">
        <v>6770</v>
      </c>
    </row>
    <row r="2488" spans="1:5" s="2" customFormat="1" x14ac:dyDescent="0.3">
      <c r="A2488" s="5" t="s">
        <v>607</v>
      </c>
      <c r="B2488" s="5" t="s">
        <v>2643</v>
      </c>
      <c r="C2488" s="5" t="s">
        <v>5</v>
      </c>
      <c r="D2488" s="5">
        <v>0.14661684737453501</v>
      </c>
      <c r="E2488" s="5" t="s">
        <v>6770</v>
      </c>
    </row>
    <row r="2489" spans="1:5" s="2" customFormat="1" x14ac:dyDescent="0.3">
      <c r="A2489" s="5" t="s">
        <v>607</v>
      </c>
      <c r="B2489" s="5" t="s">
        <v>2644</v>
      </c>
      <c r="C2489" s="5" t="s">
        <v>5</v>
      </c>
      <c r="D2489" s="5">
        <v>0.14668174502042</v>
      </c>
      <c r="E2489" s="5" t="s">
        <v>6770</v>
      </c>
    </row>
    <row r="2490" spans="1:5" s="2" customFormat="1" x14ac:dyDescent="0.3">
      <c r="A2490" s="5" t="s">
        <v>607</v>
      </c>
      <c r="B2490" s="5" t="s">
        <v>2645</v>
      </c>
      <c r="C2490" s="5" t="s">
        <v>5</v>
      </c>
      <c r="D2490" s="5">
        <v>0.14682737270687801</v>
      </c>
      <c r="E2490" s="5" t="s">
        <v>6770</v>
      </c>
    </row>
    <row r="2491" spans="1:5" s="2" customFormat="1" x14ac:dyDescent="0.3">
      <c r="A2491" s="5" t="s">
        <v>607</v>
      </c>
      <c r="B2491" s="5" t="s">
        <v>2646</v>
      </c>
      <c r="C2491" s="5" t="s">
        <v>5</v>
      </c>
      <c r="D2491" s="5">
        <v>0.14705093755440801</v>
      </c>
      <c r="E2491" s="5" t="s">
        <v>6770</v>
      </c>
    </row>
    <row r="2492" spans="1:5" s="2" customFormat="1" x14ac:dyDescent="0.3">
      <c r="A2492" s="5" t="s">
        <v>607</v>
      </c>
      <c r="B2492" s="5" t="s">
        <v>2647</v>
      </c>
      <c r="C2492" s="5" t="s">
        <v>5</v>
      </c>
      <c r="D2492" s="5">
        <v>0.14705925715712201</v>
      </c>
      <c r="E2492" s="5" t="s">
        <v>6770</v>
      </c>
    </row>
    <row r="2493" spans="1:5" s="2" customFormat="1" x14ac:dyDescent="0.3">
      <c r="A2493" s="5" t="s">
        <v>607</v>
      </c>
      <c r="B2493" s="5" t="s">
        <v>2648</v>
      </c>
      <c r="C2493" s="5" t="s">
        <v>5</v>
      </c>
      <c r="D2493" s="5">
        <v>0.14724660503249701</v>
      </c>
      <c r="E2493" s="5" t="s">
        <v>6770</v>
      </c>
    </row>
    <row r="2494" spans="1:5" s="2" customFormat="1" x14ac:dyDescent="0.3">
      <c r="A2494" s="5" t="s">
        <v>607</v>
      </c>
      <c r="B2494" s="5" t="s">
        <v>2649</v>
      </c>
      <c r="C2494" s="5" t="s">
        <v>5</v>
      </c>
      <c r="D2494" s="5">
        <v>0.14732879167270099</v>
      </c>
      <c r="E2494" s="5" t="s">
        <v>6770</v>
      </c>
    </row>
    <row r="2495" spans="1:5" s="2" customFormat="1" x14ac:dyDescent="0.3">
      <c r="A2495" s="5" t="s">
        <v>607</v>
      </c>
      <c r="B2495" s="5" t="s">
        <v>2650</v>
      </c>
      <c r="C2495" s="5" t="s">
        <v>5</v>
      </c>
      <c r="D2495" s="5">
        <v>0.14732879167270099</v>
      </c>
      <c r="E2495" s="5" t="s">
        <v>6770</v>
      </c>
    </row>
    <row r="2496" spans="1:5" s="2" customFormat="1" x14ac:dyDescent="0.3">
      <c r="A2496" s="5" t="s">
        <v>607</v>
      </c>
      <c r="B2496" s="5" t="s">
        <v>2651</v>
      </c>
      <c r="C2496" s="5" t="s">
        <v>5</v>
      </c>
      <c r="D2496" s="5">
        <v>0.147383206919497</v>
      </c>
      <c r="E2496" s="5" t="s">
        <v>6770</v>
      </c>
    </row>
    <row r="2497" spans="1:5" s="2" customFormat="1" x14ac:dyDescent="0.3">
      <c r="A2497" s="5" t="s">
        <v>607</v>
      </c>
      <c r="B2497" s="5" t="s">
        <v>2652</v>
      </c>
      <c r="C2497" s="5" t="s">
        <v>5</v>
      </c>
      <c r="D2497" s="5">
        <v>0.14751044470463101</v>
      </c>
      <c r="E2497" s="5" t="s">
        <v>6770</v>
      </c>
    </row>
    <row r="2498" spans="1:5" s="2" customFormat="1" x14ac:dyDescent="0.3">
      <c r="A2498" s="5" t="s">
        <v>607</v>
      </c>
      <c r="B2498" s="5" t="s">
        <v>2653</v>
      </c>
      <c r="C2498" s="5" t="s">
        <v>5</v>
      </c>
      <c r="D2498" s="5">
        <v>0.147629143104165</v>
      </c>
      <c r="E2498" s="5" t="s">
        <v>6770</v>
      </c>
    </row>
    <row r="2499" spans="1:5" s="2" customFormat="1" x14ac:dyDescent="0.3">
      <c r="A2499" s="5" t="s">
        <v>607</v>
      </c>
      <c r="B2499" s="5" t="s">
        <v>2654</v>
      </c>
      <c r="C2499" s="5" t="s">
        <v>5</v>
      </c>
      <c r="D2499" s="5">
        <v>0.147668732611724</v>
      </c>
      <c r="E2499" s="5" t="s">
        <v>6770</v>
      </c>
    </row>
    <row r="2500" spans="1:5" s="2" customFormat="1" x14ac:dyDescent="0.3">
      <c r="A2500" s="5" t="s">
        <v>607</v>
      </c>
      <c r="B2500" s="5" t="s">
        <v>2655</v>
      </c>
      <c r="C2500" s="5" t="s">
        <v>5</v>
      </c>
      <c r="D2500" s="5">
        <v>0.147823022311284</v>
      </c>
      <c r="E2500" s="5" t="s">
        <v>6770</v>
      </c>
    </row>
    <row r="2501" spans="1:5" s="2" customFormat="1" x14ac:dyDescent="0.3">
      <c r="A2501" s="5" t="s">
        <v>607</v>
      </c>
      <c r="B2501" s="5" t="s">
        <v>2656</v>
      </c>
      <c r="C2501" s="5" t="s">
        <v>5</v>
      </c>
      <c r="D2501" s="5">
        <v>0.14812712854769999</v>
      </c>
      <c r="E2501" s="5" t="s">
        <v>6770</v>
      </c>
    </row>
    <row r="2502" spans="1:5" s="2" customFormat="1" x14ac:dyDescent="0.3">
      <c r="A2502" s="5" t="s">
        <v>607</v>
      </c>
      <c r="B2502" s="5" t="s">
        <v>316</v>
      </c>
      <c r="C2502" s="5" t="s">
        <v>5</v>
      </c>
      <c r="D2502" s="5">
        <v>0.148675407325708</v>
      </c>
      <c r="E2502" s="5" t="s">
        <v>6770</v>
      </c>
    </row>
    <row r="2503" spans="1:5" s="2" customFormat="1" x14ac:dyDescent="0.3">
      <c r="A2503" s="5" t="s">
        <v>607</v>
      </c>
      <c r="B2503" s="5" t="s">
        <v>2657</v>
      </c>
      <c r="C2503" s="5" t="s">
        <v>5</v>
      </c>
      <c r="D2503" s="5">
        <v>0.148812570805443</v>
      </c>
      <c r="E2503" s="5" t="s">
        <v>6770</v>
      </c>
    </row>
    <row r="2504" spans="1:5" s="2" customFormat="1" x14ac:dyDescent="0.3">
      <c r="A2504" s="5" t="s">
        <v>607</v>
      </c>
      <c r="B2504" s="5" t="s">
        <v>2658</v>
      </c>
      <c r="C2504" s="5" t="s">
        <v>5</v>
      </c>
      <c r="D2504" s="5">
        <v>0.14902570700722201</v>
      </c>
      <c r="E2504" s="5" t="s">
        <v>6770</v>
      </c>
    </row>
    <row r="2505" spans="1:5" s="2" customFormat="1" x14ac:dyDescent="0.3">
      <c r="A2505" s="5" t="s">
        <v>607</v>
      </c>
      <c r="B2505" s="5" t="s">
        <v>2659</v>
      </c>
      <c r="C2505" s="5" t="s">
        <v>5</v>
      </c>
      <c r="D2505" s="5">
        <v>0.149365315769486</v>
      </c>
      <c r="E2505" s="5" t="s">
        <v>6770</v>
      </c>
    </row>
    <row r="2506" spans="1:5" s="2" customFormat="1" x14ac:dyDescent="0.3">
      <c r="A2506" s="5" t="s">
        <v>607</v>
      </c>
      <c r="B2506" s="5" t="s">
        <v>2660</v>
      </c>
      <c r="C2506" s="5" t="s">
        <v>5</v>
      </c>
      <c r="D2506" s="5">
        <v>0.149365315769486</v>
      </c>
      <c r="E2506" s="5" t="s">
        <v>6770</v>
      </c>
    </row>
    <row r="2507" spans="1:5" s="2" customFormat="1" x14ac:dyDescent="0.3">
      <c r="A2507" s="5" t="s">
        <v>607</v>
      </c>
      <c r="B2507" s="5" t="s">
        <v>2661</v>
      </c>
      <c r="C2507" s="5" t="s">
        <v>5</v>
      </c>
      <c r="D2507" s="5">
        <v>0.149374658501775</v>
      </c>
      <c r="E2507" s="5" t="s">
        <v>6770</v>
      </c>
    </row>
    <row r="2508" spans="1:5" s="2" customFormat="1" x14ac:dyDescent="0.3">
      <c r="A2508" s="5" t="s">
        <v>607</v>
      </c>
      <c r="B2508" s="5" t="s">
        <v>2662</v>
      </c>
      <c r="C2508" s="5" t="s">
        <v>5</v>
      </c>
      <c r="D2508" s="5">
        <v>0.149449476769589</v>
      </c>
      <c r="E2508" s="5" t="s">
        <v>6770</v>
      </c>
    </row>
    <row r="2509" spans="1:5" s="2" customFormat="1" x14ac:dyDescent="0.3">
      <c r="A2509" s="5" t="s">
        <v>607</v>
      </c>
      <c r="B2509" s="5" t="s">
        <v>2663</v>
      </c>
      <c r="C2509" s="5" t="s">
        <v>5</v>
      </c>
      <c r="D2509" s="5">
        <v>0.149576439656465</v>
      </c>
      <c r="E2509" s="5" t="s">
        <v>6770</v>
      </c>
    </row>
    <row r="2510" spans="1:5" s="2" customFormat="1" x14ac:dyDescent="0.3">
      <c r="A2510" s="5" t="s">
        <v>607</v>
      </c>
      <c r="B2510" s="5" t="s">
        <v>2664</v>
      </c>
      <c r="C2510" s="5" t="s">
        <v>5</v>
      </c>
      <c r="D2510" s="5">
        <v>0.14983152115943199</v>
      </c>
      <c r="E2510" s="5" t="s">
        <v>6770</v>
      </c>
    </row>
    <row r="2511" spans="1:5" s="2" customFormat="1" x14ac:dyDescent="0.3">
      <c r="A2511" s="5" t="s">
        <v>607</v>
      </c>
      <c r="B2511" s="5" t="s">
        <v>2665</v>
      </c>
      <c r="C2511" s="5" t="s">
        <v>5</v>
      </c>
      <c r="D2511" s="5">
        <v>0.15014997739109501</v>
      </c>
      <c r="E2511" s="5" t="s">
        <v>6770</v>
      </c>
    </row>
    <row r="2512" spans="1:5" s="2" customFormat="1" x14ac:dyDescent="0.3">
      <c r="A2512" s="5" t="s">
        <v>607</v>
      </c>
      <c r="B2512" s="5" t="s">
        <v>2666</v>
      </c>
      <c r="C2512" s="5" t="s">
        <v>5</v>
      </c>
      <c r="D2512" s="5">
        <v>0.150179627280984</v>
      </c>
      <c r="E2512" s="5" t="s">
        <v>6770</v>
      </c>
    </row>
    <row r="2513" spans="1:5" s="2" customFormat="1" x14ac:dyDescent="0.3">
      <c r="A2513" s="5" t="s">
        <v>607</v>
      </c>
      <c r="B2513" s="5" t="s">
        <v>2667</v>
      </c>
      <c r="C2513" s="5" t="s">
        <v>5</v>
      </c>
      <c r="D2513" s="5">
        <v>0.15021547110498501</v>
      </c>
      <c r="E2513" s="5" t="s">
        <v>6770</v>
      </c>
    </row>
    <row r="2514" spans="1:5" s="2" customFormat="1" x14ac:dyDescent="0.3">
      <c r="A2514" s="5" t="s">
        <v>607</v>
      </c>
      <c r="B2514" s="5" t="s">
        <v>2668</v>
      </c>
      <c r="C2514" s="5" t="s">
        <v>5</v>
      </c>
      <c r="D2514" s="5">
        <v>0.15021547110498501</v>
      </c>
      <c r="E2514" s="5" t="s">
        <v>6770</v>
      </c>
    </row>
    <row r="2515" spans="1:5" s="2" customFormat="1" x14ac:dyDescent="0.3">
      <c r="A2515" s="5" t="s">
        <v>607</v>
      </c>
      <c r="B2515" s="5" t="s">
        <v>2669</v>
      </c>
      <c r="C2515" s="5" t="s">
        <v>5</v>
      </c>
      <c r="D2515" s="5">
        <v>0.15068194509028801</v>
      </c>
      <c r="E2515" s="5" t="s">
        <v>6770</v>
      </c>
    </row>
    <row r="2516" spans="1:5" s="2" customFormat="1" x14ac:dyDescent="0.3">
      <c r="A2516" s="5" t="s">
        <v>607</v>
      </c>
      <c r="B2516" s="5" t="s">
        <v>2670</v>
      </c>
      <c r="C2516" s="5" t="s">
        <v>5</v>
      </c>
      <c r="D2516" s="5">
        <v>0.15068436605466001</v>
      </c>
      <c r="E2516" s="5" t="s">
        <v>6770</v>
      </c>
    </row>
    <row r="2517" spans="1:5" s="2" customFormat="1" x14ac:dyDescent="0.3">
      <c r="A2517" s="5" t="s">
        <v>607</v>
      </c>
      <c r="B2517" s="5" t="s">
        <v>2671</v>
      </c>
      <c r="C2517" s="5" t="s">
        <v>5</v>
      </c>
      <c r="D2517" s="5">
        <v>0.150892375893248</v>
      </c>
      <c r="E2517" s="5" t="s">
        <v>6770</v>
      </c>
    </row>
    <row r="2518" spans="1:5" s="2" customFormat="1" x14ac:dyDescent="0.3">
      <c r="A2518" s="5" t="s">
        <v>607</v>
      </c>
      <c r="B2518" s="5" t="s">
        <v>2672</v>
      </c>
      <c r="C2518" s="5" t="s">
        <v>5</v>
      </c>
      <c r="D2518" s="5">
        <v>0.15109607852103901</v>
      </c>
      <c r="E2518" s="5" t="s">
        <v>6770</v>
      </c>
    </row>
    <row r="2519" spans="1:5" s="2" customFormat="1" x14ac:dyDescent="0.3">
      <c r="A2519" s="5" t="s">
        <v>607</v>
      </c>
      <c r="B2519" s="5" t="s">
        <v>2673</v>
      </c>
      <c r="C2519" s="5" t="s">
        <v>5</v>
      </c>
      <c r="D2519" s="5">
        <v>0.151149941312961</v>
      </c>
      <c r="E2519" s="5" t="s">
        <v>6770</v>
      </c>
    </row>
    <row r="2520" spans="1:5" s="2" customFormat="1" x14ac:dyDescent="0.3">
      <c r="A2520" s="5" t="s">
        <v>607</v>
      </c>
      <c r="B2520" s="5" t="s">
        <v>2674</v>
      </c>
      <c r="C2520" s="5" t="s">
        <v>5</v>
      </c>
      <c r="D2520" s="5">
        <v>0.15195614614813799</v>
      </c>
      <c r="E2520" s="5" t="s">
        <v>6770</v>
      </c>
    </row>
    <row r="2521" spans="1:5" s="2" customFormat="1" x14ac:dyDescent="0.3">
      <c r="A2521" s="5" t="s">
        <v>607</v>
      </c>
      <c r="B2521" s="5" t="s">
        <v>470</v>
      </c>
      <c r="C2521" s="5" t="s">
        <v>5</v>
      </c>
      <c r="D2521" s="5">
        <v>0.15207517019199701</v>
      </c>
      <c r="E2521" s="5" t="s">
        <v>6770</v>
      </c>
    </row>
    <row r="2522" spans="1:5" s="2" customFormat="1" x14ac:dyDescent="0.3">
      <c r="A2522" s="5" t="s">
        <v>607</v>
      </c>
      <c r="B2522" s="5" t="s">
        <v>2675</v>
      </c>
      <c r="C2522" s="5" t="s">
        <v>5</v>
      </c>
      <c r="D2522" s="5">
        <v>0.152133450781994</v>
      </c>
      <c r="E2522" s="5" t="s">
        <v>6770</v>
      </c>
    </row>
    <row r="2523" spans="1:5" s="2" customFormat="1" x14ac:dyDescent="0.3">
      <c r="A2523" s="5" t="s">
        <v>607</v>
      </c>
      <c r="B2523" s="5" t="s">
        <v>2676</v>
      </c>
      <c r="C2523" s="5" t="s">
        <v>5</v>
      </c>
      <c r="D2523" s="5">
        <v>0.15233292071771801</v>
      </c>
      <c r="E2523" s="5" t="s">
        <v>6770</v>
      </c>
    </row>
    <row r="2524" spans="1:5" s="2" customFormat="1" x14ac:dyDescent="0.3">
      <c r="A2524" s="5" t="s">
        <v>607</v>
      </c>
      <c r="B2524" s="5" t="s">
        <v>2677</v>
      </c>
      <c r="C2524" s="5" t="s">
        <v>5</v>
      </c>
      <c r="D2524" s="5">
        <v>0.15241829602856499</v>
      </c>
      <c r="E2524" s="5" t="s">
        <v>6770</v>
      </c>
    </row>
    <row r="2525" spans="1:5" s="2" customFormat="1" x14ac:dyDescent="0.3">
      <c r="A2525" s="5" t="s">
        <v>607</v>
      </c>
      <c r="B2525" s="5" t="s">
        <v>2678</v>
      </c>
      <c r="C2525" s="5" t="s">
        <v>5</v>
      </c>
      <c r="D2525" s="5">
        <v>0.15241829602856499</v>
      </c>
      <c r="E2525" s="5" t="s">
        <v>6770</v>
      </c>
    </row>
    <row r="2526" spans="1:5" s="2" customFormat="1" x14ac:dyDescent="0.3">
      <c r="A2526" s="5" t="s">
        <v>607</v>
      </c>
      <c r="B2526" s="5" t="s">
        <v>2679</v>
      </c>
      <c r="C2526" s="5" t="s">
        <v>5</v>
      </c>
      <c r="D2526" s="5">
        <v>0.15313465132148399</v>
      </c>
      <c r="E2526" s="5" t="s">
        <v>6770</v>
      </c>
    </row>
    <row r="2527" spans="1:5" s="2" customFormat="1" x14ac:dyDescent="0.3">
      <c r="A2527" s="5" t="s">
        <v>607</v>
      </c>
      <c r="B2527" s="5" t="s">
        <v>508</v>
      </c>
      <c r="C2527" s="5" t="s">
        <v>5</v>
      </c>
      <c r="D2527" s="5">
        <v>0.15340467608556299</v>
      </c>
      <c r="E2527" s="5" t="s">
        <v>6770</v>
      </c>
    </row>
    <row r="2528" spans="1:5" s="2" customFormat="1" x14ac:dyDescent="0.3">
      <c r="A2528" s="5" t="s">
        <v>607</v>
      </c>
      <c r="B2528" s="5" t="s">
        <v>2680</v>
      </c>
      <c r="C2528" s="5" t="s">
        <v>5</v>
      </c>
      <c r="D2528" s="5">
        <v>0.153529140973935</v>
      </c>
      <c r="E2528" s="5" t="s">
        <v>6770</v>
      </c>
    </row>
    <row r="2529" spans="1:5" s="2" customFormat="1" x14ac:dyDescent="0.3">
      <c r="A2529" s="5" t="s">
        <v>607</v>
      </c>
      <c r="B2529" s="5" t="s">
        <v>2681</v>
      </c>
      <c r="C2529" s="5" t="s">
        <v>5</v>
      </c>
      <c r="D2529" s="5">
        <v>0.153777941033274</v>
      </c>
      <c r="E2529" s="5" t="s">
        <v>6770</v>
      </c>
    </row>
    <row r="2530" spans="1:5" s="2" customFormat="1" x14ac:dyDescent="0.3">
      <c r="A2530" s="5" t="s">
        <v>607</v>
      </c>
      <c r="B2530" s="5" t="s">
        <v>2682</v>
      </c>
      <c r="C2530" s="5" t="s">
        <v>5</v>
      </c>
      <c r="D2530" s="5">
        <v>0.15412079284579</v>
      </c>
      <c r="E2530" s="5" t="s">
        <v>6770</v>
      </c>
    </row>
    <row r="2531" spans="1:5" s="2" customFormat="1" x14ac:dyDescent="0.3">
      <c r="A2531" s="5" t="s">
        <v>607</v>
      </c>
      <c r="B2531" s="5" t="s">
        <v>2683</v>
      </c>
      <c r="C2531" s="5" t="s">
        <v>5</v>
      </c>
      <c r="D2531" s="5">
        <v>0.15412079284579</v>
      </c>
      <c r="E2531" s="5" t="s">
        <v>6770</v>
      </c>
    </row>
    <row r="2532" spans="1:5" s="2" customFormat="1" x14ac:dyDescent="0.3">
      <c r="A2532" s="5" t="s">
        <v>607</v>
      </c>
      <c r="B2532" s="5" t="s">
        <v>2684</v>
      </c>
      <c r="C2532" s="5" t="s">
        <v>5</v>
      </c>
      <c r="D2532" s="5">
        <v>0.15448720410824299</v>
      </c>
      <c r="E2532" s="5" t="s">
        <v>6770</v>
      </c>
    </row>
    <row r="2533" spans="1:5" s="2" customFormat="1" x14ac:dyDescent="0.3">
      <c r="A2533" s="5" t="s">
        <v>607</v>
      </c>
      <c r="B2533" s="5" t="s">
        <v>2685</v>
      </c>
      <c r="C2533" s="5" t="s">
        <v>5</v>
      </c>
      <c r="D2533" s="5">
        <v>0.154615581549088</v>
      </c>
      <c r="E2533" s="5" t="s">
        <v>6770</v>
      </c>
    </row>
    <row r="2534" spans="1:5" s="2" customFormat="1" x14ac:dyDescent="0.3">
      <c r="A2534" s="5" t="s">
        <v>607</v>
      </c>
      <c r="B2534" s="5" t="s">
        <v>2686</v>
      </c>
      <c r="C2534" s="5" t="s">
        <v>5</v>
      </c>
      <c r="D2534" s="5">
        <v>0.154677261914695</v>
      </c>
      <c r="E2534" s="5" t="s">
        <v>6770</v>
      </c>
    </row>
    <row r="2535" spans="1:5" s="2" customFormat="1" x14ac:dyDescent="0.3">
      <c r="A2535" s="5" t="s">
        <v>607</v>
      </c>
      <c r="B2535" s="5" t="s">
        <v>2687</v>
      </c>
      <c r="C2535" s="5" t="s">
        <v>5</v>
      </c>
      <c r="D2535" s="5">
        <v>0.15469244202745999</v>
      </c>
      <c r="E2535" s="5" t="s">
        <v>6770</v>
      </c>
    </row>
    <row r="2536" spans="1:5" s="2" customFormat="1" x14ac:dyDescent="0.3">
      <c r="A2536" s="5" t="s">
        <v>607</v>
      </c>
      <c r="B2536" s="5" t="s">
        <v>2688</v>
      </c>
      <c r="C2536" s="5" t="s">
        <v>5</v>
      </c>
      <c r="D2536" s="5">
        <v>0.155034597731079</v>
      </c>
      <c r="E2536" s="5" t="s">
        <v>6770</v>
      </c>
    </row>
    <row r="2537" spans="1:5" s="2" customFormat="1" x14ac:dyDescent="0.3">
      <c r="A2537" s="5" t="s">
        <v>607</v>
      </c>
      <c r="B2537" s="5" t="s">
        <v>2689</v>
      </c>
      <c r="C2537" s="5" t="s">
        <v>5</v>
      </c>
      <c r="D2537" s="5">
        <v>0.15535373557368601</v>
      </c>
      <c r="E2537" s="5" t="s">
        <v>6770</v>
      </c>
    </row>
    <row r="2538" spans="1:5" s="2" customFormat="1" x14ac:dyDescent="0.3">
      <c r="A2538" s="5" t="s">
        <v>607</v>
      </c>
      <c r="B2538" s="5" t="s">
        <v>2690</v>
      </c>
      <c r="C2538" s="5" t="s">
        <v>5</v>
      </c>
      <c r="D2538" s="5">
        <v>0.15536229133388299</v>
      </c>
      <c r="E2538" s="5" t="s">
        <v>6770</v>
      </c>
    </row>
    <row r="2539" spans="1:5" s="2" customFormat="1" x14ac:dyDescent="0.3">
      <c r="A2539" s="5" t="s">
        <v>607</v>
      </c>
      <c r="B2539" s="5" t="s">
        <v>2691</v>
      </c>
      <c r="C2539" s="5" t="s">
        <v>5</v>
      </c>
      <c r="D2539" s="5">
        <v>0.15538678929466601</v>
      </c>
      <c r="E2539" s="5" t="s">
        <v>6770</v>
      </c>
    </row>
    <row r="2540" spans="1:5" s="2" customFormat="1" x14ac:dyDescent="0.3">
      <c r="A2540" s="5" t="s">
        <v>607</v>
      </c>
      <c r="B2540" s="5" t="s">
        <v>2692</v>
      </c>
      <c r="C2540" s="5" t="s">
        <v>5</v>
      </c>
      <c r="D2540" s="5">
        <v>0.155592605191616</v>
      </c>
      <c r="E2540" s="5" t="s">
        <v>6770</v>
      </c>
    </row>
    <row r="2541" spans="1:5" s="2" customFormat="1" x14ac:dyDescent="0.3">
      <c r="A2541" s="5" t="s">
        <v>607</v>
      </c>
      <c r="B2541" s="5" t="s">
        <v>2693</v>
      </c>
      <c r="C2541" s="5" t="s">
        <v>5</v>
      </c>
      <c r="D2541" s="5">
        <v>0.155747214957281</v>
      </c>
      <c r="E2541" s="5" t="s">
        <v>6770</v>
      </c>
    </row>
    <row r="2542" spans="1:5" s="2" customFormat="1" x14ac:dyDescent="0.3">
      <c r="A2542" s="5" t="s">
        <v>607</v>
      </c>
      <c r="B2542" s="5" t="s">
        <v>2694</v>
      </c>
      <c r="C2542" s="5" t="s">
        <v>5</v>
      </c>
      <c r="D2542" s="5">
        <v>0.15605399274463999</v>
      </c>
      <c r="E2542" s="5" t="s">
        <v>6770</v>
      </c>
    </row>
    <row r="2543" spans="1:5" s="2" customFormat="1" x14ac:dyDescent="0.3">
      <c r="A2543" s="5" t="s">
        <v>607</v>
      </c>
      <c r="B2543" s="5" t="s">
        <v>2695</v>
      </c>
      <c r="C2543" s="5" t="s">
        <v>5</v>
      </c>
      <c r="D2543" s="5">
        <v>0.15678015670738901</v>
      </c>
      <c r="E2543" s="5" t="s">
        <v>6770</v>
      </c>
    </row>
    <row r="2544" spans="1:5" s="2" customFormat="1" x14ac:dyDescent="0.3">
      <c r="A2544" s="5" t="s">
        <v>607</v>
      </c>
      <c r="B2544" s="5" t="s">
        <v>2696</v>
      </c>
      <c r="C2544" s="5" t="s">
        <v>5</v>
      </c>
      <c r="D2544" s="5">
        <v>0.157258406148614</v>
      </c>
      <c r="E2544" s="5" t="s">
        <v>6770</v>
      </c>
    </row>
    <row r="2545" spans="1:5" s="2" customFormat="1" x14ac:dyDescent="0.3">
      <c r="A2545" s="5" t="s">
        <v>607</v>
      </c>
      <c r="B2545" s="5" t="s">
        <v>2697</v>
      </c>
      <c r="C2545" s="5" t="s">
        <v>5</v>
      </c>
      <c r="D2545" s="5">
        <v>0.157258406148614</v>
      </c>
      <c r="E2545" s="5" t="s">
        <v>6770</v>
      </c>
    </row>
    <row r="2546" spans="1:5" s="2" customFormat="1" x14ac:dyDescent="0.3">
      <c r="A2546" s="5" t="s">
        <v>607</v>
      </c>
      <c r="B2546" s="5" t="s">
        <v>2698</v>
      </c>
      <c r="C2546" s="5" t="s">
        <v>5</v>
      </c>
      <c r="D2546" s="5">
        <v>0.157438690915982</v>
      </c>
      <c r="E2546" s="5" t="s">
        <v>6770</v>
      </c>
    </row>
    <row r="2547" spans="1:5" s="2" customFormat="1" x14ac:dyDescent="0.3">
      <c r="A2547" s="5" t="s">
        <v>607</v>
      </c>
      <c r="B2547" s="5" t="s">
        <v>2699</v>
      </c>
      <c r="C2547" s="5" t="s">
        <v>5</v>
      </c>
      <c r="D2547" s="5">
        <v>0.157438690915982</v>
      </c>
      <c r="E2547" s="5" t="s">
        <v>6770</v>
      </c>
    </row>
    <row r="2548" spans="1:5" s="2" customFormat="1" x14ac:dyDescent="0.3">
      <c r="A2548" s="5" t="s">
        <v>607</v>
      </c>
      <c r="B2548" s="5" t="s">
        <v>2700</v>
      </c>
      <c r="C2548" s="5" t="s">
        <v>5</v>
      </c>
      <c r="D2548" s="5">
        <v>0.157438690915982</v>
      </c>
      <c r="E2548" s="5" t="s">
        <v>6770</v>
      </c>
    </row>
    <row r="2549" spans="1:5" s="2" customFormat="1" x14ac:dyDescent="0.3">
      <c r="A2549" s="5" t="s">
        <v>607</v>
      </c>
      <c r="B2549" s="5" t="s">
        <v>2701</v>
      </c>
      <c r="C2549" s="5" t="s">
        <v>5</v>
      </c>
      <c r="D2549" s="5">
        <v>0.15759659453957001</v>
      </c>
      <c r="E2549" s="5" t="s">
        <v>6770</v>
      </c>
    </row>
    <row r="2550" spans="1:5" s="2" customFormat="1" x14ac:dyDescent="0.3">
      <c r="A2550" s="5" t="s">
        <v>607</v>
      </c>
      <c r="B2550" s="5" t="s">
        <v>2702</v>
      </c>
      <c r="C2550" s="5" t="s">
        <v>5</v>
      </c>
      <c r="D2550" s="5">
        <v>0.15759659453957001</v>
      </c>
      <c r="E2550" s="5" t="s">
        <v>6770</v>
      </c>
    </row>
    <row r="2551" spans="1:5" s="2" customFormat="1" x14ac:dyDescent="0.3">
      <c r="A2551" s="5" t="s">
        <v>607</v>
      </c>
      <c r="B2551" s="5" t="s">
        <v>2703</v>
      </c>
      <c r="C2551" s="5" t="s">
        <v>5</v>
      </c>
      <c r="D2551" s="5">
        <v>0.15759659453957001</v>
      </c>
      <c r="E2551" s="5" t="s">
        <v>6770</v>
      </c>
    </row>
    <row r="2552" spans="1:5" s="2" customFormat="1" x14ac:dyDescent="0.3">
      <c r="A2552" s="5" t="s">
        <v>607</v>
      </c>
      <c r="B2552" s="5" t="s">
        <v>2704</v>
      </c>
      <c r="C2552" s="5" t="s">
        <v>5</v>
      </c>
      <c r="D2552" s="5">
        <v>0.157700405960602</v>
      </c>
      <c r="E2552" s="5" t="s">
        <v>6770</v>
      </c>
    </row>
    <row r="2553" spans="1:5" s="2" customFormat="1" x14ac:dyDescent="0.3">
      <c r="A2553" s="5" t="s">
        <v>607</v>
      </c>
      <c r="B2553" s="5" t="s">
        <v>2705</v>
      </c>
      <c r="C2553" s="5" t="s">
        <v>5</v>
      </c>
      <c r="D2553" s="5">
        <v>0.157793807754122</v>
      </c>
      <c r="E2553" s="5" t="s">
        <v>6770</v>
      </c>
    </row>
    <row r="2554" spans="1:5" s="2" customFormat="1" x14ac:dyDescent="0.3">
      <c r="A2554" s="5" t="s">
        <v>607</v>
      </c>
      <c r="B2554" s="5" t="s">
        <v>2706</v>
      </c>
      <c r="C2554" s="5" t="s">
        <v>5</v>
      </c>
      <c r="D2554" s="5">
        <v>0.157813875825636</v>
      </c>
      <c r="E2554" s="5" t="s">
        <v>6770</v>
      </c>
    </row>
    <row r="2555" spans="1:5" s="2" customFormat="1" x14ac:dyDescent="0.3">
      <c r="A2555" s="5" t="s">
        <v>607</v>
      </c>
      <c r="B2555" s="5" t="s">
        <v>2707</v>
      </c>
      <c r="C2555" s="5" t="s">
        <v>5</v>
      </c>
      <c r="D2555" s="5">
        <v>0.157813875825636</v>
      </c>
      <c r="E2555" s="5" t="s">
        <v>6770</v>
      </c>
    </row>
    <row r="2556" spans="1:5" s="2" customFormat="1" x14ac:dyDescent="0.3">
      <c r="A2556" s="5" t="s">
        <v>607</v>
      </c>
      <c r="B2556" s="5" t="s">
        <v>2708</v>
      </c>
      <c r="C2556" s="5" t="s">
        <v>5</v>
      </c>
      <c r="D2556" s="5">
        <v>0.157819781878419</v>
      </c>
      <c r="E2556" s="5" t="s">
        <v>6770</v>
      </c>
    </row>
    <row r="2557" spans="1:5" s="2" customFormat="1" x14ac:dyDescent="0.3">
      <c r="A2557" s="5" t="s">
        <v>607</v>
      </c>
      <c r="B2557" s="5" t="s">
        <v>2709</v>
      </c>
      <c r="C2557" s="5" t="s">
        <v>5</v>
      </c>
      <c r="D2557" s="5">
        <v>0.15825021914707199</v>
      </c>
      <c r="E2557" s="5" t="s">
        <v>6770</v>
      </c>
    </row>
    <row r="2558" spans="1:5" s="2" customFormat="1" x14ac:dyDescent="0.3">
      <c r="A2558" s="5" t="s">
        <v>607</v>
      </c>
      <c r="B2558" s="5" t="s">
        <v>2710</v>
      </c>
      <c r="C2558" s="5" t="s">
        <v>5</v>
      </c>
      <c r="D2558" s="5">
        <v>0.15825021914707199</v>
      </c>
      <c r="E2558" s="5" t="s">
        <v>6770</v>
      </c>
    </row>
    <row r="2559" spans="1:5" s="2" customFormat="1" x14ac:dyDescent="0.3">
      <c r="A2559" s="5" t="s">
        <v>607</v>
      </c>
      <c r="B2559" s="5" t="s">
        <v>2711</v>
      </c>
      <c r="C2559" s="5" t="s">
        <v>5</v>
      </c>
      <c r="D2559" s="5">
        <v>0.15863934027301299</v>
      </c>
      <c r="E2559" s="5" t="s">
        <v>6770</v>
      </c>
    </row>
    <row r="2560" spans="1:5" s="2" customFormat="1" x14ac:dyDescent="0.3">
      <c r="A2560" s="5" t="s">
        <v>607</v>
      </c>
      <c r="B2560" s="5" t="s">
        <v>2712</v>
      </c>
      <c r="C2560" s="5" t="s">
        <v>5</v>
      </c>
      <c r="D2560" s="5">
        <v>0.15863934027301299</v>
      </c>
      <c r="E2560" s="5" t="s">
        <v>6770</v>
      </c>
    </row>
    <row r="2561" spans="1:5" s="2" customFormat="1" x14ac:dyDescent="0.3">
      <c r="A2561" s="5" t="s">
        <v>607</v>
      </c>
      <c r="B2561" s="5" t="s">
        <v>2713</v>
      </c>
      <c r="C2561" s="5" t="s">
        <v>5</v>
      </c>
      <c r="D2561" s="5">
        <v>0.15863934027301299</v>
      </c>
      <c r="E2561" s="5" t="s">
        <v>6770</v>
      </c>
    </row>
    <row r="2562" spans="1:5" s="2" customFormat="1" x14ac:dyDescent="0.3">
      <c r="A2562" s="5" t="s">
        <v>607</v>
      </c>
      <c r="B2562" s="5" t="s">
        <v>2714</v>
      </c>
      <c r="C2562" s="5" t="s">
        <v>5</v>
      </c>
      <c r="D2562" s="5">
        <v>0.15863934027301299</v>
      </c>
      <c r="E2562" s="5" t="s">
        <v>6770</v>
      </c>
    </row>
    <row r="2563" spans="1:5" s="2" customFormat="1" x14ac:dyDescent="0.3">
      <c r="A2563" s="5" t="s">
        <v>607</v>
      </c>
      <c r="B2563" s="5" t="s">
        <v>2715</v>
      </c>
      <c r="C2563" s="5" t="s">
        <v>5</v>
      </c>
      <c r="D2563" s="5">
        <v>0.15863934027301299</v>
      </c>
      <c r="E2563" s="5" t="s">
        <v>6770</v>
      </c>
    </row>
    <row r="2564" spans="1:5" s="2" customFormat="1" x14ac:dyDescent="0.3">
      <c r="A2564" s="5" t="s">
        <v>607</v>
      </c>
      <c r="B2564" s="5" t="s">
        <v>2716</v>
      </c>
      <c r="C2564" s="5" t="s">
        <v>5</v>
      </c>
      <c r="D2564" s="5">
        <v>0.15863934027301299</v>
      </c>
      <c r="E2564" s="5" t="s">
        <v>6770</v>
      </c>
    </row>
    <row r="2565" spans="1:5" s="2" customFormat="1" x14ac:dyDescent="0.3">
      <c r="A2565" s="5" t="s">
        <v>607</v>
      </c>
      <c r="B2565" s="5" t="s">
        <v>2717</v>
      </c>
      <c r="C2565" s="5" t="s">
        <v>5</v>
      </c>
      <c r="D2565" s="5">
        <v>0.15863934027301299</v>
      </c>
      <c r="E2565" s="5" t="s">
        <v>6770</v>
      </c>
    </row>
    <row r="2566" spans="1:5" s="2" customFormat="1" x14ac:dyDescent="0.3">
      <c r="A2566" s="5" t="s">
        <v>607</v>
      </c>
      <c r="B2566" s="5" t="s">
        <v>2718</v>
      </c>
      <c r="C2566" s="5" t="s">
        <v>5</v>
      </c>
      <c r="D2566" s="5">
        <v>0.15863934027301299</v>
      </c>
      <c r="E2566" s="5" t="s">
        <v>6770</v>
      </c>
    </row>
    <row r="2567" spans="1:5" s="2" customFormat="1" x14ac:dyDescent="0.3">
      <c r="A2567" s="5" t="s">
        <v>607</v>
      </c>
      <c r="B2567" s="5" t="s">
        <v>2719</v>
      </c>
      <c r="C2567" s="5" t="s">
        <v>5</v>
      </c>
      <c r="D2567" s="5">
        <v>0.15868895290211599</v>
      </c>
      <c r="E2567" s="5" t="s">
        <v>6770</v>
      </c>
    </row>
    <row r="2568" spans="1:5" s="2" customFormat="1" x14ac:dyDescent="0.3">
      <c r="A2568" s="5" t="s">
        <v>607</v>
      </c>
      <c r="B2568" s="5" t="s">
        <v>2720</v>
      </c>
      <c r="C2568" s="5" t="s">
        <v>5</v>
      </c>
      <c r="D2568" s="5">
        <v>0.15895771058351399</v>
      </c>
      <c r="E2568" s="5" t="s">
        <v>6770</v>
      </c>
    </row>
    <row r="2569" spans="1:5" s="2" customFormat="1" x14ac:dyDescent="0.3">
      <c r="A2569" s="5" t="s">
        <v>607</v>
      </c>
      <c r="B2569" s="5" t="s">
        <v>2721</v>
      </c>
      <c r="C2569" s="5" t="s">
        <v>5</v>
      </c>
      <c r="D2569" s="5">
        <v>0.15924717896745799</v>
      </c>
      <c r="E2569" s="5" t="s">
        <v>6770</v>
      </c>
    </row>
    <row r="2570" spans="1:5" s="2" customFormat="1" x14ac:dyDescent="0.3">
      <c r="A2570" s="5" t="s">
        <v>607</v>
      </c>
      <c r="B2570" s="5" t="s">
        <v>2722</v>
      </c>
      <c r="C2570" s="5" t="s">
        <v>5</v>
      </c>
      <c r="D2570" s="5">
        <v>0.15935157832007499</v>
      </c>
      <c r="E2570" s="5" t="s">
        <v>6770</v>
      </c>
    </row>
    <row r="2571" spans="1:5" s="2" customFormat="1" x14ac:dyDescent="0.3">
      <c r="A2571" s="5" t="s">
        <v>607</v>
      </c>
      <c r="B2571" s="5" t="s">
        <v>2723</v>
      </c>
      <c r="C2571" s="5" t="s">
        <v>5</v>
      </c>
      <c r="D2571" s="5">
        <v>0.159390022542134</v>
      </c>
      <c r="E2571" s="5" t="s">
        <v>6770</v>
      </c>
    </row>
    <row r="2572" spans="1:5" s="2" customFormat="1" x14ac:dyDescent="0.3">
      <c r="A2572" s="5" t="s">
        <v>607</v>
      </c>
      <c r="B2572" s="5" t="s">
        <v>2724</v>
      </c>
      <c r="C2572" s="5" t="s">
        <v>5</v>
      </c>
      <c r="D2572" s="5">
        <v>0.159522343273342</v>
      </c>
      <c r="E2572" s="5" t="s">
        <v>6770</v>
      </c>
    </row>
    <row r="2573" spans="1:5" s="2" customFormat="1" x14ac:dyDescent="0.3">
      <c r="A2573" s="5" t="s">
        <v>607</v>
      </c>
      <c r="B2573" s="5" t="s">
        <v>2725</v>
      </c>
      <c r="C2573" s="5" t="s">
        <v>5</v>
      </c>
      <c r="D2573" s="5">
        <v>0.15960639034806801</v>
      </c>
      <c r="E2573" s="5" t="s">
        <v>6770</v>
      </c>
    </row>
    <row r="2574" spans="1:5" s="2" customFormat="1" x14ac:dyDescent="0.3">
      <c r="A2574" s="5" t="s">
        <v>607</v>
      </c>
      <c r="B2574" s="5" t="s">
        <v>2726</v>
      </c>
      <c r="C2574" s="5" t="s">
        <v>5</v>
      </c>
      <c r="D2574" s="5">
        <v>0.160019692865709</v>
      </c>
      <c r="E2574" s="5" t="s">
        <v>6770</v>
      </c>
    </row>
    <row r="2575" spans="1:5" s="2" customFormat="1" x14ac:dyDescent="0.3">
      <c r="A2575" s="5" t="s">
        <v>607</v>
      </c>
      <c r="B2575" s="5" t="s">
        <v>2727</v>
      </c>
      <c r="C2575" s="5" t="s">
        <v>5</v>
      </c>
      <c r="D2575" s="5">
        <v>0.160019692865709</v>
      </c>
      <c r="E2575" s="5" t="s">
        <v>6770</v>
      </c>
    </row>
    <row r="2576" spans="1:5" s="2" customFormat="1" x14ac:dyDescent="0.3">
      <c r="A2576" s="5" t="s">
        <v>607</v>
      </c>
      <c r="B2576" s="5" t="s">
        <v>2728</v>
      </c>
      <c r="C2576" s="5" t="s">
        <v>5</v>
      </c>
      <c r="D2576" s="5">
        <v>0.16013749648540401</v>
      </c>
      <c r="E2576" s="5" t="s">
        <v>6770</v>
      </c>
    </row>
    <row r="2577" spans="1:5" s="2" customFormat="1" x14ac:dyDescent="0.3">
      <c r="A2577" s="5" t="s">
        <v>607</v>
      </c>
      <c r="B2577" s="5" t="s">
        <v>2729</v>
      </c>
      <c r="C2577" s="5" t="s">
        <v>5</v>
      </c>
      <c r="D2577" s="5">
        <v>0.16032136888210799</v>
      </c>
      <c r="E2577" s="5" t="s">
        <v>6770</v>
      </c>
    </row>
    <row r="2578" spans="1:5" s="2" customFormat="1" x14ac:dyDescent="0.3">
      <c r="A2578" s="5" t="s">
        <v>607</v>
      </c>
      <c r="B2578" s="5" t="s">
        <v>2730</v>
      </c>
      <c r="C2578" s="5" t="s">
        <v>5</v>
      </c>
      <c r="D2578" s="5">
        <v>0.1607185214205</v>
      </c>
      <c r="E2578" s="5" t="s">
        <v>6770</v>
      </c>
    </row>
    <row r="2579" spans="1:5" s="2" customFormat="1" x14ac:dyDescent="0.3">
      <c r="A2579" s="5" t="s">
        <v>607</v>
      </c>
      <c r="B2579" s="5" t="s">
        <v>2731</v>
      </c>
      <c r="C2579" s="5" t="s">
        <v>5</v>
      </c>
      <c r="D2579" s="5">
        <v>0.1607185214205</v>
      </c>
      <c r="E2579" s="5" t="s">
        <v>6770</v>
      </c>
    </row>
    <row r="2580" spans="1:5" s="2" customFormat="1" x14ac:dyDescent="0.3">
      <c r="A2580" s="5" t="s">
        <v>607</v>
      </c>
      <c r="B2580" s="5" t="s">
        <v>2732</v>
      </c>
      <c r="C2580" s="5" t="s">
        <v>5</v>
      </c>
      <c r="D2580" s="5">
        <v>0.16074424948881799</v>
      </c>
      <c r="E2580" s="5" t="s">
        <v>6770</v>
      </c>
    </row>
    <row r="2581" spans="1:5" s="2" customFormat="1" x14ac:dyDescent="0.3">
      <c r="A2581" s="5" t="s">
        <v>607</v>
      </c>
      <c r="B2581" s="5" t="s">
        <v>2733</v>
      </c>
      <c r="C2581" s="5" t="s">
        <v>5</v>
      </c>
      <c r="D2581" s="5">
        <v>0.16087736770146799</v>
      </c>
      <c r="E2581" s="5" t="s">
        <v>6770</v>
      </c>
    </row>
    <row r="2582" spans="1:5" s="2" customFormat="1" x14ac:dyDescent="0.3">
      <c r="A2582" s="5" t="s">
        <v>607</v>
      </c>
      <c r="B2582" s="5" t="s">
        <v>2734</v>
      </c>
      <c r="C2582" s="5" t="s">
        <v>5</v>
      </c>
      <c r="D2582" s="5">
        <v>0.161372661687637</v>
      </c>
      <c r="E2582" s="5" t="s">
        <v>6770</v>
      </c>
    </row>
    <row r="2583" spans="1:5" s="2" customFormat="1" x14ac:dyDescent="0.3">
      <c r="A2583" s="5" t="s">
        <v>607</v>
      </c>
      <c r="B2583" s="5" t="s">
        <v>2735</v>
      </c>
      <c r="C2583" s="5" t="s">
        <v>5</v>
      </c>
      <c r="D2583" s="5">
        <v>0.16160747388282901</v>
      </c>
      <c r="E2583" s="5" t="s">
        <v>6770</v>
      </c>
    </row>
    <row r="2584" spans="1:5" s="2" customFormat="1" x14ac:dyDescent="0.3">
      <c r="A2584" s="5" t="s">
        <v>607</v>
      </c>
      <c r="B2584" s="5" t="s">
        <v>2736</v>
      </c>
      <c r="C2584" s="5" t="s">
        <v>5</v>
      </c>
      <c r="D2584" s="5">
        <v>0.161692470809325</v>
      </c>
      <c r="E2584" s="5" t="s">
        <v>6770</v>
      </c>
    </row>
    <row r="2585" spans="1:5" s="2" customFormat="1" x14ac:dyDescent="0.3">
      <c r="A2585" s="5" t="s">
        <v>607</v>
      </c>
      <c r="B2585" s="5" t="s">
        <v>2737</v>
      </c>
      <c r="C2585" s="5" t="s">
        <v>5</v>
      </c>
      <c r="D2585" s="5">
        <v>0.16224645710341601</v>
      </c>
      <c r="E2585" s="5" t="s">
        <v>6770</v>
      </c>
    </row>
    <row r="2586" spans="1:5" s="2" customFormat="1" x14ac:dyDescent="0.3">
      <c r="A2586" s="5" t="s">
        <v>607</v>
      </c>
      <c r="B2586" s="5" t="s">
        <v>2738</v>
      </c>
      <c r="C2586" s="5" t="s">
        <v>5</v>
      </c>
      <c r="D2586" s="5">
        <v>0.16224645710341601</v>
      </c>
      <c r="E2586" s="5" t="s">
        <v>6770</v>
      </c>
    </row>
    <row r="2587" spans="1:5" s="2" customFormat="1" x14ac:dyDescent="0.3">
      <c r="A2587" s="5" t="s">
        <v>607</v>
      </c>
      <c r="B2587" s="5" t="s">
        <v>2739</v>
      </c>
      <c r="C2587" s="5" t="s">
        <v>5</v>
      </c>
      <c r="D2587" s="5">
        <v>0.162470304155723</v>
      </c>
      <c r="E2587" s="5" t="s">
        <v>6770</v>
      </c>
    </row>
    <row r="2588" spans="1:5" s="2" customFormat="1" x14ac:dyDescent="0.3">
      <c r="A2588" s="5" t="s">
        <v>607</v>
      </c>
      <c r="B2588" s="5" t="s">
        <v>2740</v>
      </c>
      <c r="C2588" s="5" t="s">
        <v>5</v>
      </c>
      <c r="D2588" s="5">
        <v>0.162599612971283</v>
      </c>
      <c r="E2588" s="5" t="s">
        <v>6770</v>
      </c>
    </row>
    <row r="2589" spans="1:5" s="2" customFormat="1" x14ac:dyDescent="0.3">
      <c r="A2589" s="5" t="s">
        <v>607</v>
      </c>
      <c r="B2589" s="5" t="s">
        <v>2741</v>
      </c>
      <c r="C2589" s="5" t="s">
        <v>5</v>
      </c>
      <c r="D2589" s="5">
        <v>0.16274841532215401</v>
      </c>
      <c r="E2589" s="5" t="s">
        <v>6770</v>
      </c>
    </row>
    <row r="2590" spans="1:5" s="2" customFormat="1" x14ac:dyDescent="0.3">
      <c r="A2590" s="5" t="s">
        <v>607</v>
      </c>
      <c r="B2590" s="5" t="s">
        <v>2742</v>
      </c>
      <c r="C2590" s="5" t="s">
        <v>5</v>
      </c>
      <c r="D2590" s="5">
        <v>0.16321216190471899</v>
      </c>
      <c r="E2590" s="5" t="s">
        <v>6770</v>
      </c>
    </row>
    <row r="2591" spans="1:5" s="2" customFormat="1" x14ac:dyDescent="0.3">
      <c r="A2591" s="5" t="s">
        <v>607</v>
      </c>
      <c r="B2591" s="5" t="s">
        <v>2743</v>
      </c>
      <c r="C2591" s="5" t="s">
        <v>5</v>
      </c>
      <c r="D2591" s="5">
        <v>0.16341914662003601</v>
      </c>
      <c r="E2591" s="5" t="s">
        <v>6770</v>
      </c>
    </row>
    <row r="2592" spans="1:5" s="2" customFormat="1" x14ac:dyDescent="0.3">
      <c r="A2592" s="5" t="s">
        <v>607</v>
      </c>
      <c r="B2592" s="5" t="s">
        <v>572</v>
      </c>
      <c r="C2592" s="5" t="s">
        <v>5</v>
      </c>
      <c r="D2592" s="5">
        <v>0.16344951035684799</v>
      </c>
      <c r="E2592" s="5" t="s">
        <v>6770</v>
      </c>
    </row>
    <row r="2593" spans="1:5" s="2" customFormat="1" x14ac:dyDescent="0.3">
      <c r="A2593" s="5" t="s">
        <v>607</v>
      </c>
      <c r="B2593" s="5" t="s">
        <v>2744</v>
      </c>
      <c r="C2593" s="5" t="s">
        <v>5</v>
      </c>
      <c r="D2593" s="5">
        <v>0.163598592221608</v>
      </c>
      <c r="E2593" s="5" t="s">
        <v>6770</v>
      </c>
    </row>
    <row r="2594" spans="1:5" s="2" customFormat="1" x14ac:dyDescent="0.3">
      <c r="A2594" s="5" t="s">
        <v>607</v>
      </c>
      <c r="B2594" s="5" t="s">
        <v>2745</v>
      </c>
      <c r="C2594" s="5" t="s">
        <v>5</v>
      </c>
      <c r="D2594" s="5">
        <v>0.164111208012547</v>
      </c>
      <c r="E2594" s="5" t="s">
        <v>6770</v>
      </c>
    </row>
    <row r="2595" spans="1:5" s="2" customFormat="1" x14ac:dyDescent="0.3">
      <c r="A2595" s="5" t="s">
        <v>607</v>
      </c>
      <c r="B2595" s="5" t="s">
        <v>2746</v>
      </c>
      <c r="C2595" s="5" t="s">
        <v>5</v>
      </c>
      <c r="D2595" s="5">
        <v>0.16444769360363901</v>
      </c>
      <c r="E2595" s="5" t="s">
        <v>6770</v>
      </c>
    </row>
    <row r="2596" spans="1:5" s="2" customFormat="1" x14ac:dyDescent="0.3">
      <c r="A2596" s="5" t="s">
        <v>607</v>
      </c>
      <c r="B2596" s="5" t="s">
        <v>2747</v>
      </c>
      <c r="C2596" s="5" t="s">
        <v>5</v>
      </c>
      <c r="D2596" s="5">
        <v>0.16450845215704399</v>
      </c>
      <c r="E2596" s="5" t="s">
        <v>6770</v>
      </c>
    </row>
    <row r="2597" spans="1:5" s="2" customFormat="1" x14ac:dyDescent="0.3">
      <c r="A2597" s="5" t="s">
        <v>607</v>
      </c>
      <c r="B2597" s="5" t="s">
        <v>2748</v>
      </c>
      <c r="C2597" s="5" t="s">
        <v>5</v>
      </c>
      <c r="D2597" s="5">
        <v>0.16474218863416901</v>
      </c>
      <c r="E2597" s="5" t="s">
        <v>6770</v>
      </c>
    </row>
    <row r="2598" spans="1:5" s="2" customFormat="1" x14ac:dyDescent="0.3">
      <c r="A2598" s="5" t="s">
        <v>607</v>
      </c>
      <c r="B2598" s="5" t="s">
        <v>2749</v>
      </c>
      <c r="C2598" s="5" t="s">
        <v>5</v>
      </c>
      <c r="D2598" s="5">
        <v>0.16481259147364499</v>
      </c>
      <c r="E2598" s="5" t="s">
        <v>6770</v>
      </c>
    </row>
    <row r="2599" spans="1:5" s="2" customFormat="1" x14ac:dyDescent="0.3">
      <c r="A2599" s="5" t="s">
        <v>607</v>
      </c>
      <c r="B2599" s="5" t="s">
        <v>2750</v>
      </c>
      <c r="C2599" s="5" t="s">
        <v>5</v>
      </c>
      <c r="D2599" s="5">
        <v>0.164856029253557</v>
      </c>
      <c r="E2599" s="5" t="s">
        <v>6770</v>
      </c>
    </row>
    <row r="2600" spans="1:5" s="2" customFormat="1" x14ac:dyDescent="0.3">
      <c r="A2600" s="5" t="s">
        <v>607</v>
      </c>
      <c r="B2600" s="5" t="s">
        <v>2751</v>
      </c>
      <c r="C2600" s="5" t="s">
        <v>5</v>
      </c>
      <c r="D2600" s="5">
        <v>0.16506333239715501</v>
      </c>
      <c r="E2600" s="5" t="s">
        <v>6770</v>
      </c>
    </row>
    <row r="2601" spans="1:5" s="2" customFormat="1" x14ac:dyDescent="0.3">
      <c r="A2601" s="5" t="s">
        <v>607</v>
      </c>
      <c r="B2601" s="5" t="s">
        <v>2752</v>
      </c>
      <c r="C2601" s="5" t="s">
        <v>5</v>
      </c>
      <c r="D2601" s="5">
        <v>0.16510113841927199</v>
      </c>
      <c r="E2601" s="5" t="s">
        <v>6770</v>
      </c>
    </row>
    <row r="2602" spans="1:5" s="2" customFormat="1" x14ac:dyDescent="0.3">
      <c r="A2602" s="5" t="s">
        <v>607</v>
      </c>
      <c r="B2602" s="5" t="s">
        <v>2753</v>
      </c>
      <c r="C2602" s="5" t="s">
        <v>5</v>
      </c>
      <c r="D2602" s="5">
        <v>0.16517312517640201</v>
      </c>
      <c r="E2602" s="5" t="s">
        <v>6770</v>
      </c>
    </row>
    <row r="2603" spans="1:5" s="2" customFormat="1" x14ac:dyDescent="0.3">
      <c r="A2603" s="5" t="s">
        <v>607</v>
      </c>
      <c r="B2603" s="5" t="s">
        <v>2754</v>
      </c>
      <c r="C2603" s="5" t="s">
        <v>5</v>
      </c>
      <c r="D2603" s="5">
        <v>0.165570594300603</v>
      </c>
      <c r="E2603" s="5" t="s">
        <v>6770</v>
      </c>
    </row>
    <row r="2604" spans="1:5" s="2" customFormat="1" x14ac:dyDescent="0.3">
      <c r="A2604" s="5" t="s">
        <v>607</v>
      </c>
      <c r="B2604" s="5" t="s">
        <v>2755</v>
      </c>
      <c r="C2604" s="5" t="s">
        <v>5</v>
      </c>
      <c r="D2604" s="5">
        <v>0.16629130077629001</v>
      </c>
      <c r="E2604" s="5" t="s">
        <v>6770</v>
      </c>
    </row>
    <row r="2605" spans="1:5" s="2" customFormat="1" x14ac:dyDescent="0.3">
      <c r="A2605" s="5" t="s">
        <v>607</v>
      </c>
      <c r="B2605" s="5" t="s">
        <v>2756</v>
      </c>
      <c r="C2605" s="5" t="s">
        <v>5</v>
      </c>
      <c r="D2605" s="5">
        <v>0.16645640001436501</v>
      </c>
      <c r="E2605" s="5" t="s">
        <v>6770</v>
      </c>
    </row>
    <row r="2606" spans="1:5" s="2" customFormat="1" x14ac:dyDescent="0.3">
      <c r="A2606" s="5" t="s">
        <v>607</v>
      </c>
      <c r="B2606" s="5" t="s">
        <v>2757</v>
      </c>
      <c r="C2606" s="5" t="s">
        <v>5</v>
      </c>
      <c r="D2606" s="5">
        <v>0.16650698104353401</v>
      </c>
      <c r="E2606" s="5" t="s">
        <v>6770</v>
      </c>
    </row>
    <row r="2607" spans="1:5" s="2" customFormat="1" x14ac:dyDescent="0.3">
      <c r="A2607" s="5" t="s">
        <v>607</v>
      </c>
      <c r="B2607" s="5" t="s">
        <v>2758</v>
      </c>
      <c r="C2607" s="5" t="s">
        <v>5</v>
      </c>
      <c r="D2607" s="5">
        <v>0.166532914591872</v>
      </c>
      <c r="E2607" s="5" t="s">
        <v>6770</v>
      </c>
    </row>
    <row r="2608" spans="1:5" s="2" customFormat="1" x14ac:dyDescent="0.3">
      <c r="A2608" s="5" t="s">
        <v>607</v>
      </c>
      <c r="B2608" s="5" t="s">
        <v>2759</v>
      </c>
      <c r="C2608" s="5" t="s">
        <v>5</v>
      </c>
      <c r="D2608" s="5">
        <v>0.16677522246739701</v>
      </c>
      <c r="E2608" s="5" t="s">
        <v>6770</v>
      </c>
    </row>
    <row r="2609" spans="1:5" s="2" customFormat="1" x14ac:dyDescent="0.3">
      <c r="A2609" s="5" t="s">
        <v>607</v>
      </c>
      <c r="B2609" s="5" t="s">
        <v>2760</v>
      </c>
      <c r="C2609" s="5" t="s">
        <v>5</v>
      </c>
      <c r="D2609" s="5">
        <v>0.16677522246739701</v>
      </c>
      <c r="E2609" s="5" t="s">
        <v>6770</v>
      </c>
    </row>
    <row r="2610" spans="1:5" s="2" customFormat="1" x14ac:dyDescent="0.3">
      <c r="A2610" s="5" t="s">
        <v>607</v>
      </c>
      <c r="B2610" s="5" t="s">
        <v>2761</v>
      </c>
      <c r="C2610" s="5" t="s">
        <v>5</v>
      </c>
      <c r="D2610" s="5">
        <v>0.16679240777009499</v>
      </c>
      <c r="E2610" s="5" t="s">
        <v>6770</v>
      </c>
    </row>
    <row r="2611" spans="1:5" s="2" customFormat="1" x14ac:dyDescent="0.3">
      <c r="A2611" s="5" t="s">
        <v>607</v>
      </c>
      <c r="B2611" s="5" t="s">
        <v>2762</v>
      </c>
      <c r="C2611" s="5" t="s">
        <v>5</v>
      </c>
      <c r="D2611" s="5">
        <v>0.16701822736660801</v>
      </c>
      <c r="E2611" s="5" t="s">
        <v>6770</v>
      </c>
    </row>
    <row r="2612" spans="1:5" s="2" customFormat="1" x14ac:dyDescent="0.3">
      <c r="A2612" s="5" t="s">
        <v>607</v>
      </c>
      <c r="B2612" s="5" t="s">
        <v>2763</v>
      </c>
      <c r="C2612" s="5" t="s">
        <v>5</v>
      </c>
      <c r="D2612" s="5">
        <v>0.167058664539909</v>
      </c>
      <c r="E2612" s="5" t="s">
        <v>6770</v>
      </c>
    </row>
    <row r="2613" spans="1:5" s="2" customFormat="1" x14ac:dyDescent="0.3">
      <c r="A2613" s="5" t="s">
        <v>607</v>
      </c>
      <c r="B2613" s="5" t="s">
        <v>2764</v>
      </c>
      <c r="C2613" s="5" t="s">
        <v>5</v>
      </c>
      <c r="D2613" s="5">
        <v>0.16719797926529401</v>
      </c>
      <c r="E2613" s="5" t="s">
        <v>6770</v>
      </c>
    </row>
    <row r="2614" spans="1:5" s="2" customFormat="1" x14ac:dyDescent="0.3">
      <c r="A2614" s="5" t="s">
        <v>607</v>
      </c>
      <c r="B2614" s="5" t="s">
        <v>2765</v>
      </c>
      <c r="C2614" s="5" t="s">
        <v>5</v>
      </c>
      <c r="D2614" s="5">
        <v>0.16756405345031999</v>
      </c>
      <c r="E2614" s="5" t="s">
        <v>6770</v>
      </c>
    </row>
    <row r="2615" spans="1:5" s="2" customFormat="1" x14ac:dyDescent="0.3">
      <c r="A2615" s="5" t="s">
        <v>607</v>
      </c>
      <c r="B2615" s="5" t="s">
        <v>2766</v>
      </c>
      <c r="C2615" s="5" t="s">
        <v>5</v>
      </c>
      <c r="D2615" s="5">
        <v>0.167965092832839</v>
      </c>
      <c r="E2615" s="5" t="s">
        <v>6770</v>
      </c>
    </row>
    <row r="2616" spans="1:5" s="2" customFormat="1" x14ac:dyDescent="0.3">
      <c r="A2616" s="5" t="s">
        <v>607</v>
      </c>
      <c r="B2616" s="5" t="s">
        <v>2767</v>
      </c>
      <c r="C2616" s="5" t="s">
        <v>5</v>
      </c>
      <c r="D2616" s="5">
        <v>0.167965092832839</v>
      </c>
      <c r="E2616" s="5" t="s">
        <v>6770</v>
      </c>
    </row>
    <row r="2617" spans="1:5" s="2" customFormat="1" x14ac:dyDescent="0.3">
      <c r="A2617" s="5" t="s">
        <v>607</v>
      </c>
      <c r="B2617" s="5" t="s">
        <v>2768</v>
      </c>
      <c r="C2617" s="5" t="s">
        <v>5</v>
      </c>
      <c r="D2617" s="5">
        <v>0.16799727706405099</v>
      </c>
      <c r="E2617" s="5" t="s">
        <v>6770</v>
      </c>
    </row>
    <row r="2618" spans="1:5" s="2" customFormat="1" x14ac:dyDescent="0.3">
      <c r="A2618" s="5" t="s">
        <v>607</v>
      </c>
      <c r="B2618" s="5" t="s">
        <v>2769</v>
      </c>
      <c r="C2618" s="5" t="s">
        <v>5</v>
      </c>
      <c r="D2618" s="5">
        <v>0.16808975609292301</v>
      </c>
      <c r="E2618" s="5" t="s">
        <v>6770</v>
      </c>
    </row>
    <row r="2619" spans="1:5" s="2" customFormat="1" x14ac:dyDescent="0.3">
      <c r="A2619" s="5" t="s">
        <v>607</v>
      </c>
      <c r="B2619" s="5" t="s">
        <v>2770</v>
      </c>
      <c r="C2619" s="5" t="s">
        <v>5</v>
      </c>
      <c r="D2619" s="5">
        <v>0.16824381212836101</v>
      </c>
      <c r="E2619" s="5" t="s">
        <v>6770</v>
      </c>
    </row>
    <row r="2620" spans="1:5" s="2" customFormat="1" x14ac:dyDescent="0.3">
      <c r="A2620" s="5" t="s">
        <v>607</v>
      </c>
      <c r="B2620" s="5" t="s">
        <v>2771</v>
      </c>
      <c r="C2620" s="5" t="s">
        <v>5</v>
      </c>
      <c r="D2620" s="5">
        <v>0.168919135772957</v>
      </c>
      <c r="E2620" s="5" t="s">
        <v>6770</v>
      </c>
    </row>
    <row r="2621" spans="1:5" s="2" customFormat="1" x14ac:dyDescent="0.3">
      <c r="A2621" s="5" t="s">
        <v>607</v>
      </c>
      <c r="B2621" s="5" t="s">
        <v>2772</v>
      </c>
      <c r="C2621" s="5" t="s">
        <v>5</v>
      </c>
      <c r="D2621" s="5">
        <v>0.16929658294818201</v>
      </c>
      <c r="E2621" s="5" t="s">
        <v>6770</v>
      </c>
    </row>
    <row r="2622" spans="1:5" s="2" customFormat="1" x14ac:dyDescent="0.3">
      <c r="A2622" s="5" t="s">
        <v>607</v>
      </c>
      <c r="B2622" s="5" t="s">
        <v>2773</v>
      </c>
      <c r="C2622" s="5" t="s">
        <v>5</v>
      </c>
      <c r="D2622" s="5">
        <v>0.169487276816877</v>
      </c>
      <c r="E2622" s="5" t="s">
        <v>6770</v>
      </c>
    </row>
    <row r="2623" spans="1:5" s="2" customFormat="1" x14ac:dyDescent="0.3">
      <c r="A2623" s="5" t="s">
        <v>607</v>
      </c>
      <c r="B2623" s="5" t="s">
        <v>2774</v>
      </c>
      <c r="C2623" s="5" t="s">
        <v>5</v>
      </c>
      <c r="D2623" s="5">
        <v>0.16966132753593599</v>
      </c>
      <c r="E2623" s="5" t="s">
        <v>6770</v>
      </c>
    </row>
    <row r="2624" spans="1:5" s="2" customFormat="1" x14ac:dyDescent="0.3">
      <c r="A2624" s="5" t="s">
        <v>607</v>
      </c>
      <c r="B2624" s="5" t="s">
        <v>2775</v>
      </c>
      <c r="C2624" s="5" t="s">
        <v>5</v>
      </c>
      <c r="D2624" s="5">
        <v>0.16968257519421101</v>
      </c>
      <c r="E2624" s="5" t="s">
        <v>6770</v>
      </c>
    </row>
    <row r="2625" spans="1:5" s="2" customFormat="1" x14ac:dyDescent="0.3">
      <c r="A2625" s="5" t="s">
        <v>607</v>
      </c>
      <c r="B2625" s="5" t="s">
        <v>52</v>
      </c>
      <c r="C2625" s="5" t="s">
        <v>5</v>
      </c>
      <c r="D2625" s="5">
        <v>0.169738149460573</v>
      </c>
      <c r="E2625" s="5" t="s">
        <v>6770</v>
      </c>
    </row>
    <row r="2626" spans="1:5" s="2" customFormat="1" x14ac:dyDescent="0.3">
      <c r="A2626" s="5" t="s">
        <v>607</v>
      </c>
      <c r="B2626" s="5" t="s">
        <v>2776</v>
      </c>
      <c r="C2626" s="5" t="s">
        <v>5</v>
      </c>
      <c r="D2626" s="5">
        <v>0.17014111495720799</v>
      </c>
      <c r="E2626" s="5" t="s">
        <v>6770</v>
      </c>
    </row>
    <row r="2627" spans="1:5" s="2" customFormat="1" x14ac:dyDescent="0.3">
      <c r="A2627" s="5" t="s">
        <v>607</v>
      </c>
      <c r="B2627" s="5" t="s">
        <v>2777</v>
      </c>
      <c r="C2627" s="5" t="s">
        <v>5</v>
      </c>
      <c r="D2627" s="5">
        <v>0.17024209972816001</v>
      </c>
      <c r="E2627" s="5" t="s">
        <v>6770</v>
      </c>
    </row>
    <row r="2628" spans="1:5" s="2" customFormat="1" x14ac:dyDescent="0.3">
      <c r="A2628" s="5" t="s">
        <v>607</v>
      </c>
      <c r="B2628" s="5" t="s">
        <v>2778</v>
      </c>
      <c r="C2628" s="5" t="s">
        <v>5</v>
      </c>
      <c r="D2628" s="5">
        <v>0.170751201406322</v>
      </c>
      <c r="E2628" s="5" t="s">
        <v>6770</v>
      </c>
    </row>
    <row r="2629" spans="1:5" s="2" customFormat="1" x14ac:dyDescent="0.3">
      <c r="A2629" s="5" t="s">
        <v>607</v>
      </c>
      <c r="B2629" s="5" t="s">
        <v>2779</v>
      </c>
      <c r="C2629" s="5" t="s">
        <v>5</v>
      </c>
      <c r="D2629" s="5">
        <v>0.17078070754915201</v>
      </c>
      <c r="E2629" s="5" t="s">
        <v>6770</v>
      </c>
    </row>
    <row r="2630" spans="1:5" s="2" customFormat="1" x14ac:dyDescent="0.3">
      <c r="A2630" s="5" t="s">
        <v>607</v>
      </c>
      <c r="B2630" s="5" t="s">
        <v>2780</v>
      </c>
      <c r="C2630" s="5" t="s">
        <v>5</v>
      </c>
      <c r="D2630" s="5">
        <v>0.17125891017763101</v>
      </c>
      <c r="E2630" s="5" t="s">
        <v>6770</v>
      </c>
    </row>
    <row r="2631" spans="1:5" s="2" customFormat="1" x14ac:dyDescent="0.3">
      <c r="A2631" s="5" t="s">
        <v>607</v>
      </c>
      <c r="B2631" s="5" t="s">
        <v>2781</v>
      </c>
      <c r="C2631" s="5" t="s">
        <v>5</v>
      </c>
      <c r="D2631" s="5">
        <v>0.171382947726994</v>
      </c>
      <c r="E2631" s="5" t="s">
        <v>6770</v>
      </c>
    </row>
    <row r="2632" spans="1:5" s="2" customFormat="1" x14ac:dyDescent="0.3">
      <c r="A2632" s="5" t="s">
        <v>607</v>
      </c>
      <c r="B2632" s="5" t="s">
        <v>2782</v>
      </c>
      <c r="C2632" s="5" t="s">
        <v>5</v>
      </c>
      <c r="D2632" s="5">
        <v>0.17151498798779999</v>
      </c>
      <c r="E2632" s="5" t="s">
        <v>6770</v>
      </c>
    </row>
    <row r="2633" spans="1:5" s="2" customFormat="1" x14ac:dyDescent="0.3">
      <c r="A2633" s="5" t="s">
        <v>607</v>
      </c>
      <c r="B2633" s="5" t="s">
        <v>212</v>
      </c>
      <c r="C2633" s="5" t="s">
        <v>5</v>
      </c>
      <c r="D2633" s="5">
        <v>0.171621819386855</v>
      </c>
      <c r="E2633" s="5" t="s">
        <v>6770</v>
      </c>
    </row>
    <row r="2634" spans="1:5" s="2" customFormat="1" x14ac:dyDescent="0.3">
      <c r="A2634" s="5" t="s">
        <v>607</v>
      </c>
      <c r="B2634" s="5" t="s">
        <v>2783</v>
      </c>
      <c r="C2634" s="5" t="s">
        <v>5</v>
      </c>
      <c r="D2634" s="5">
        <v>0.171684383088613</v>
      </c>
      <c r="E2634" s="5" t="s">
        <v>6770</v>
      </c>
    </row>
    <row r="2635" spans="1:5" s="2" customFormat="1" x14ac:dyDescent="0.3">
      <c r="A2635" s="5" t="s">
        <v>607</v>
      </c>
      <c r="B2635" s="5" t="s">
        <v>2784</v>
      </c>
      <c r="C2635" s="5" t="s">
        <v>5</v>
      </c>
      <c r="D2635" s="5">
        <v>0.171771822454968</v>
      </c>
      <c r="E2635" s="5" t="s">
        <v>6770</v>
      </c>
    </row>
    <row r="2636" spans="1:5" s="2" customFormat="1" x14ac:dyDescent="0.3">
      <c r="A2636" s="5" t="s">
        <v>607</v>
      </c>
      <c r="B2636" s="5" t="s">
        <v>2785</v>
      </c>
      <c r="C2636" s="5" t="s">
        <v>5</v>
      </c>
      <c r="D2636" s="5">
        <v>0.17261565215885</v>
      </c>
      <c r="E2636" s="5" t="s">
        <v>6770</v>
      </c>
    </row>
    <row r="2637" spans="1:5" s="2" customFormat="1" x14ac:dyDescent="0.3">
      <c r="A2637" s="5" t="s">
        <v>607</v>
      </c>
      <c r="B2637" s="5" t="s">
        <v>2786</v>
      </c>
      <c r="C2637" s="5" t="s">
        <v>5</v>
      </c>
      <c r="D2637" s="5">
        <v>0.17274050983314099</v>
      </c>
      <c r="E2637" s="5" t="s">
        <v>6770</v>
      </c>
    </row>
    <row r="2638" spans="1:5" s="2" customFormat="1" x14ac:dyDescent="0.3">
      <c r="A2638" s="5" t="s">
        <v>607</v>
      </c>
      <c r="B2638" s="5" t="s">
        <v>2787</v>
      </c>
      <c r="C2638" s="5" t="s">
        <v>5</v>
      </c>
      <c r="D2638" s="5">
        <v>0.17306746160623801</v>
      </c>
      <c r="E2638" s="5" t="s">
        <v>6770</v>
      </c>
    </row>
    <row r="2639" spans="1:5" s="2" customFormat="1" x14ac:dyDescent="0.3">
      <c r="A2639" s="5" t="s">
        <v>607</v>
      </c>
      <c r="B2639" s="5" t="s">
        <v>2788</v>
      </c>
      <c r="C2639" s="5" t="s">
        <v>5</v>
      </c>
      <c r="D2639" s="5">
        <v>0.17320282346756399</v>
      </c>
      <c r="E2639" s="5" t="s">
        <v>6770</v>
      </c>
    </row>
    <row r="2640" spans="1:5" s="2" customFormat="1" x14ac:dyDescent="0.3">
      <c r="A2640" s="5" t="s">
        <v>607</v>
      </c>
      <c r="B2640" s="5" t="s">
        <v>2789</v>
      </c>
      <c r="C2640" s="5" t="s">
        <v>5</v>
      </c>
      <c r="D2640" s="5">
        <v>0.17338665661108901</v>
      </c>
      <c r="E2640" s="5" t="s">
        <v>6770</v>
      </c>
    </row>
    <row r="2641" spans="1:5" s="2" customFormat="1" x14ac:dyDescent="0.3">
      <c r="A2641" s="5" t="s">
        <v>607</v>
      </c>
      <c r="B2641" s="5" t="s">
        <v>2790</v>
      </c>
      <c r="C2641" s="5" t="s">
        <v>5</v>
      </c>
      <c r="D2641" s="5">
        <v>0.17338665661108901</v>
      </c>
      <c r="E2641" s="5" t="s">
        <v>6770</v>
      </c>
    </row>
    <row r="2642" spans="1:5" s="2" customFormat="1" x14ac:dyDescent="0.3">
      <c r="A2642" s="5" t="s">
        <v>607</v>
      </c>
      <c r="B2642" s="5" t="s">
        <v>2791</v>
      </c>
      <c r="C2642" s="5" t="s">
        <v>5</v>
      </c>
      <c r="D2642" s="5">
        <v>0.173390877036427</v>
      </c>
      <c r="E2642" s="5" t="s">
        <v>6770</v>
      </c>
    </row>
    <row r="2643" spans="1:5" s="2" customFormat="1" x14ac:dyDescent="0.3">
      <c r="A2643" s="5" t="s">
        <v>607</v>
      </c>
      <c r="B2643" s="5" t="s">
        <v>2792</v>
      </c>
      <c r="C2643" s="5" t="s">
        <v>5</v>
      </c>
      <c r="D2643" s="5">
        <v>0.173390877036427</v>
      </c>
      <c r="E2643" s="5" t="s">
        <v>6770</v>
      </c>
    </row>
    <row r="2644" spans="1:5" s="2" customFormat="1" x14ac:dyDescent="0.3">
      <c r="A2644" s="5" t="s">
        <v>607</v>
      </c>
      <c r="B2644" s="5" t="s">
        <v>2793</v>
      </c>
      <c r="C2644" s="5" t="s">
        <v>5</v>
      </c>
      <c r="D2644" s="5">
        <v>0.173430535931658</v>
      </c>
      <c r="E2644" s="5" t="s">
        <v>6770</v>
      </c>
    </row>
    <row r="2645" spans="1:5" s="2" customFormat="1" x14ac:dyDescent="0.3">
      <c r="A2645" s="5" t="s">
        <v>607</v>
      </c>
      <c r="B2645" s="5" t="s">
        <v>2794</v>
      </c>
      <c r="C2645" s="5" t="s">
        <v>5</v>
      </c>
      <c r="D2645" s="5">
        <v>0.173430535931658</v>
      </c>
      <c r="E2645" s="5" t="s">
        <v>6770</v>
      </c>
    </row>
    <row r="2646" spans="1:5" s="2" customFormat="1" x14ac:dyDescent="0.3">
      <c r="A2646" s="5" t="s">
        <v>607</v>
      </c>
      <c r="B2646" s="5" t="s">
        <v>2795</v>
      </c>
      <c r="C2646" s="5" t="s">
        <v>5</v>
      </c>
      <c r="D2646" s="5">
        <v>0.173430535931658</v>
      </c>
      <c r="E2646" s="5" t="s">
        <v>6770</v>
      </c>
    </row>
    <row r="2647" spans="1:5" s="2" customFormat="1" x14ac:dyDescent="0.3">
      <c r="A2647" s="5" t="s">
        <v>607</v>
      </c>
      <c r="B2647" s="5" t="s">
        <v>2796</v>
      </c>
      <c r="C2647" s="5" t="s">
        <v>5</v>
      </c>
      <c r="D2647" s="5">
        <v>0.173430535931658</v>
      </c>
      <c r="E2647" s="5" t="s">
        <v>6770</v>
      </c>
    </row>
    <row r="2648" spans="1:5" s="2" customFormat="1" x14ac:dyDescent="0.3">
      <c r="A2648" s="5" t="s">
        <v>607</v>
      </c>
      <c r="B2648" s="5" t="s">
        <v>2797</v>
      </c>
      <c r="C2648" s="5" t="s">
        <v>5</v>
      </c>
      <c r="D2648" s="5">
        <v>0.173430535931658</v>
      </c>
      <c r="E2648" s="5" t="s">
        <v>6770</v>
      </c>
    </row>
    <row r="2649" spans="1:5" s="2" customFormat="1" x14ac:dyDescent="0.3">
      <c r="A2649" s="5" t="s">
        <v>607</v>
      </c>
      <c r="B2649" s="5" t="s">
        <v>2798</v>
      </c>
      <c r="C2649" s="5" t="s">
        <v>5</v>
      </c>
      <c r="D2649" s="5">
        <v>0.173430535931658</v>
      </c>
      <c r="E2649" s="5" t="s">
        <v>6770</v>
      </c>
    </row>
    <row r="2650" spans="1:5" s="2" customFormat="1" x14ac:dyDescent="0.3">
      <c r="A2650" s="5" t="s">
        <v>607</v>
      </c>
      <c r="B2650" s="5" t="s">
        <v>2799</v>
      </c>
      <c r="C2650" s="5" t="s">
        <v>5</v>
      </c>
      <c r="D2650" s="5">
        <v>0.173430535931658</v>
      </c>
      <c r="E2650" s="5" t="s">
        <v>6770</v>
      </c>
    </row>
    <row r="2651" spans="1:5" s="2" customFormat="1" x14ac:dyDescent="0.3">
      <c r="A2651" s="5" t="s">
        <v>607</v>
      </c>
      <c r="B2651" s="5" t="s">
        <v>2800</v>
      </c>
      <c r="C2651" s="5" t="s">
        <v>5</v>
      </c>
      <c r="D2651" s="5">
        <v>0.173430535931658</v>
      </c>
      <c r="E2651" s="5" t="s">
        <v>6770</v>
      </c>
    </row>
    <row r="2652" spans="1:5" s="2" customFormat="1" x14ac:dyDescent="0.3">
      <c r="A2652" s="5" t="s">
        <v>607</v>
      </c>
      <c r="B2652" s="5" t="s">
        <v>2801</v>
      </c>
      <c r="C2652" s="5" t="s">
        <v>5</v>
      </c>
      <c r="D2652" s="5">
        <v>0.17382873819849401</v>
      </c>
      <c r="E2652" s="5" t="s">
        <v>6770</v>
      </c>
    </row>
    <row r="2653" spans="1:5" s="2" customFormat="1" x14ac:dyDescent="0.3">
      <c r="A2653" s="5" t="s">
        <v>607</v>
      </c>
      <c r="B2653" s="5" t="s">
        <v>2802</v>
      </c>
      <c r="C2653" s="5" t="s">
        <v>5</v>
      </c>
      <c r="D2653" s="5">
        <v>0.17385414061438201</v>
      </c>
      <c r="E2653" s="5" t="s">
        <v>6770</v>
      </c>
    </row>
    <row r="2654" spans="1:5" s="2" customFormat="1" x14ac:dyDescent="0.3">
      <c r="A2654" s="5" t="s">
        <v>607</v>
      </c>
      <c r="B2654" s="5" t="s">
        <v>2803</v>
      </c>
      <c r="C2654" s="5" t="s">
        <v>5</v>
      </c>
      <c r="D2654" s="5">
        <v>0.17385414061438201</v>
      </c>
      <c r="E2654" s="5" t="s">
        <v>6770</v>
      </c>
    </row>
    <row r="2655" spans="1:5" s="2" customFormat="1" x14ac:dyDescent="0.3">
      <c r="A2655" s="5" t="s">
        <v>607</v>
      </c>
      <c r="B2655" s="5" t="s">
        <v>2804</v>
      </c>
      <c r="C2655" s="5" t="s">
        <v>5</v>
      </c>
      <c r="D2655" s="5">
        <v>0.17411793684601201</v>
      </c>
      <c r="E2655" s="5" t="s">
        <v>6770</v>
      </c>
    </row>
    <row r="2656" spans="1:5" s="2" customFormat="1" x14ac:dyDescent="0.3">
      <c r="A2656" s="5" t="s">
        <v>607</v>
      </c>
      <c r="B2656" s="5" t="s">
        <v>2805</v>
      </c>
      <c r="C2656" s="5" t="s">
        <v>5</v>
      </c>
      <c r="D2656" s="5">
        <v>0.17411793684601201</v>
      </c>
      <c r="E2656" s="5" t="s">
        <v>6770</v>
      </c>
    </row>
    <row r="2657" spans="1:5" s="2" customFormat="1" x14ac:dyDescent="0.3">
      <c r="A2657" s="5" t="s">
        <v>607</v>
      </c>
      <c r="B2657" s="5" t="s">
        <v>2806</v>
      </c>
      <c r="C2657" s="5" t="s">
        <v>5</v>
      </c>
      <c r="D2657" s="5">
        <v>0.17415536552671099</v>
      </c>
      <c r="E2657" s="5" t="s">
        <v>6770</v>
      </c>
    </row>
    <row r="2658" spans="1:5" s="2" customFormat="1" x14ac:dyDescent="0.3">
      <c r="A2658" s="5" t="s">
        <v>607</v>
      </c>
      <c r="B2658" s="5" t="s">
        <v>2807</v>
      </c>
      <c r="C2658" s="5" t="s">
        <v>5</v>
      </c>
      <c r="D2658" s="5">
        <v>0.17438252384376299</v>
      </c>
      <c r="E2658" s="5" t="s">
        <v>6770</v>
      </c>
    </row>
    <row r="2659" spans="1:5" s="2" customFormat="1" x14ac:dyDescent="0.3">
      <c r="A2659" s="5" t="s">
        <v>607</v>
      </c>
      <c r="B2659" s="5" t="s">
        <v>2808</v>
      </c>
      <c r="C2659" s="5" t="s">
        <v>5</v>
      </c>
      <c r="D2659" s="5">
        <v>0.17448064715781</v>
      </c>
      <c r="E2659" s="5" t="s">
        <v>6770</v>
      </c>
    </row>
    <row r="2660" spans="1:5" s="2" customFormat="1" x14ac:dyDescent="0.3">
      <c r="A2660" s="5" t="s">
        <v>607</v>
      </c>
      <c r="B2660" s="5" t="s">
        <v>2809</v>
      </c>
      <c r="C2660" s="5" t="s">
        <v>5</v>
      </c>
      <c r="D2660" s="5">
        <v>0.17459128146380601</v>
      </c>
      <c r="E2660" s="5" t="s">
        <v>6770</v>
      </c>
    </row>
    <row r="2661" spans="1:5" s="2" customFormat="1" x14ac:dyDescent="0.3">
      <c r="A2661" s="5" t="s">
        <v>607</v>
      </c>
      <c r="B2661" s="5" t="s">
        <v>2810</v>
      </c>
      <c r="C2661" s="5" t="s">
        <v>5</v>
      </c>
      <c r="D2661" s="5">
        <v>0.17499690287002201</v>
      </c>
      <c r="E2661" s="5" t="s">
        <v>6770</v>
      </c>
    </row>
    <row r="2662" spans="1:5" s="2" customFormat="1" x14ac:dyDescent="0.3">
      <c r="A2662" s="5" t="s">
        <v>607</v>
      </c>
      <c r="B2662" s="5" t="s">
        <v>2811</v>
      </c>
      <c r="C2662" s="5" t="s">
        <v>5</v>
      </c>
      <c r="D2662" s="5">
        <v>0.175516124868103</v>
      </c>
      <c r="E2662" s="5" t="s">
        <v>6770</v>
      </c>
    </row>
    <row r="2663" spans="1:5" s="2" customFormat="1" x14ac:dyDescent="0.3">
      <c r="A2663" s="5" t="s">
        <v>607</v>
      </c>
      <c r="B2663" s="5" t="s">
        <v>2812</v>
      </c>
      <c r="C2663" s="5" t="s">
        <v>5</v>
      </c>
      <c r="D2663" s="5">
        <v>0.17620028976027599</v>
      </c>
      <c r="E2663" s="5" t="s">
        <v>6770</v>
      </c>
    </row>
    <row r="2664" spans="1:5" s="2" customFormat="1" x14ac:dyDescent="0.3">
      <c r="A2664" s="5" t="s">
        <v>607</v>
      </c>
      <c r="B2664" s="5" t="s">
        <v>2813</v>
      </c>
      <c r="C2664" s="5" t="s">
        <v>5</v>
      </c>
      <c r="D2664" s="5">
        <v>0.176261200122794</v>
      </c>
      <c r="E2664" s="5" t="s">
        <v>6770</v>
      </c>
    </row>
    <row r="2665" spans="1:5" s="2" customFormat="1" x14ac:dyDescent="0.3">
      <c r="A2665" s="5" t="s">
        <v>607</v>
      </c>
      <c r="B2665" s="5" t="s">
        <v>2814</v>
      </c>
      <c r="C2665" s="5" t="s">
        <v>5</v>
      </c>
      <c r="D2665" s="5">
        <v>0.17671118196822899</v>
      </c>
      <c r="E2665" s="5" t="s">
        <v>6770</v>
      </c>
    </row>
    <row r="2666" spans="1:5" s="2" customFormat="1" x14ac:dyDescent="0.3">
      <c r="A2666" s="5" t="s">
        <v>607</v>
      </c>
      <c r="B2666" s="5" t="s">
        <v>2815</v>
      </c>
      <c r="C2666" s="5" t="s">
        <v>5</v>
      </c>
      <c r="D2666" s="5">
        <v>0.177620550599147</v>
      </c>
      <c r="E2666" s="5" t="s">
        <v>6770</v>
      </c>
    </row>
    <row r="2667" spans="1:5" s="2" customFormat="1" x14ac:dyDescent="0.3">
      <c r="A2667" s="5" t="s">
        <v>607</v>
      </c>
      <c r="B2667" s="5" t="s">
        <v>2816</v>
      </c>
      <c r="C2667" s="5" t="s">
        <v>5</v>
      </c>
      <c r="D2667" s="5">
        <v>0.177620550599147</v>
      </c>
      <c r="E2667" s="5" t="s">
        <v>6770</v>
      </c>
    </row>
    <row r="2668" spans="1:5" s="2" customFormat="1" x14ac:dyDescent="0.3">
      <c r="A2668" s="5" t="s">
        <v>607</v>
      </c>
      <c r="B2668" s="5" t="s">
        <v>2817</v>
      </c>
      <c r="C2668" s="5" t="s">
        <v>5</v>
      </c>
      <c r="D2668" s="5">
        <v>0.17762318085859</v>
      </c>
      <c r="E2668" s="5" t="s">
        <v>6770</v>
      </c>
    </row>
    <row r="2669" spans="1:5" s="2" customFormat="1" x14ac:dyDescent="0.3">
      <c r="A2669" s="5" t="s">
        <v>607</v>
      </c>
      <c r="B2669" s="5" t="s">
        <v>2818</v>
      </c>
      <c r="C2669" s="5" t="s">
        <v>5</v>
      </c>
      <c r="D2669" s="5">
        <v>0.17790008006366501</v>
      </c>
      <c r="E2669" s="5" t="s">
        <v>6770</v>
      </c>
    </row>
    <row r="2670" spans="1:5" s="2" customFormat="1" x14ac:dyDescent="0.3">
      <c r="A2670" s="5" t="s">
        <v>607</v>
      </c>
      <c r="B2670" s="5" t="s">
        <v>2819</v>
      </c>
      <c r="C2670" s="5" t="s">
        <v>5</v>
      </c>
      <c r="D2670" s="5">
        <v>0.178507534098165</v>
      </c>
      <c r="E2670" s="5" t="s">
        <v>6770</v>
      </c>
    </row>
    <row r="2671" spans="1:5" s="2" customFormat="1" x14ac:dyDescent="0.3">
      <c r="A2671" s="5" t="s">
        <v>607</v>
      </c>
      <c r="B2671" s="5" t="s">
        <v>2820</v>
      </c>
      <c r="C2671" s="5" t="s">
        <v>5</v>
      </c>
      <c r="D2671" s="5">
        <v>0.17940981311212201</v>
      </c>
      <c r="E2671" s="5" t="s">
        <v>6770</v>
      </c>
    </row>
    <row r="2672" spans="1:5" s="2" customFormat="1" x14ac:dyDescent="0.3">
      <c r="A2672" s="5" t="s">
        <v>607</v>
      </c>
      <c r="B2672" s="5" t="s">
        <v>2821</v>
      </c>
      <c r="C2672" s="5" t="s">
        <v>5</v>
      </c>
      <c r="D2672" s="5">
        <v>0.180161234367782</v>
      </c>
      <c r="E2672" s="5" t="s">
        <v>6770</v>
      </c>
    </row>
    <row r="2673" spans="1:5" s="2" customFormat="1" x14ac:dyDescent="0.3">
      <c r="A2673" s="5" t="s">
        <v>607</v>
      </c>
      <c r="B2673" s="5" t="s">
        <v>422</v>
      </c>
      <c r="C2673" s="5" t="s">
        <v>5</v>
      </c>
      <c r="D2673" s="5">
        <v>0.18049597975977699</v>
      </c>
      <c r="E2673" s="5" t="s">
        <v>6770</v>
      </c>
    </row>
    <row r="2674" spans="1:5" s="2" customFormat="1" x14ac:dyDescent="0.3">
      <c r="A2674" s="5" t="s">
        <v>607</v>
      </c>
      <c r="B2674" s="5" t="s">
        <v>2822</v>
      </c>
      <c r="C2674" s="5" t="s">
        <v>5</v>
      </c>
      <c r="D2674" s="5">
        <v>0.180647562543507</v>
      </c>
      <c r="E2674" s="5" t="s">
        <v>6770</v>
      </c>
    </row>
    <row r="2675" spans="1:5" s="2" customFormat="1" x14ac:dyDescent="0.3">
      <c r="A2675" s="5" t="s">
        <v>607</v>
      </c>
      <c r="B2675" s="5" t="s">
        <v>2823</v>
      </c>
      <c r="C2675" s="5" t="s">
        <v>5</v>
      </c>
      <c r="D2675" s="5">
        <v>0.181309469684589</v>
      </c>
      <c r="E2675" s="5" t="s">
        <v>6770</v>
      </c>
    </row>
    <row r="2676" spans="1:5" s="2" customFormat="1" x14ac:dyDescent="0.3">
      <c r="A2676" s="5" t="s">
        <v>607</v>
      </c>
      <c r="B2676" s="5" t="s">
        <v>2824</v>
      </c>
      <c r="C2676" s="5" t="s">
        <v>5</v>
      </c>
      <c r="D2676" s="5">
        <v>0.18132592148648799</v>
      </c>
      <c r="E2676" s="5" t="s">
        <v>6770</v>
      </c>
    </row>
    <row r="2677" spans="1:5" s="2" customFormat="1" x14ac:dyDescent="0.3">
      <c r="A2677" s="5" t="s">
        <v>607</v>
      </c>
      <c r="B2677" s="5" t="s">
        <v>2825</v>
      </c>
      <c r="C2677" s="5" t="s">
        <v>5</v>
      </c>
      <c r="D2677" s="5">
        <v>0.181538930274143</v>
      </c>
      <c r="E2677" s="5" t="s">
        <v>6770</v>
      </c>
    </row>
    <row r="2678" spans="1:5" s="2" customFormat="1" x14ac:dyDescent="0.3">
      <c r="A2678" s="5" t="s">
        <v>607</v>
      </c>
      <c r="B2678" s="5" t="s">
        <v>2826</v>
      </c>
      <c r="C2678" s="5" t="s">
        <v>5</v>
      </c>
      <c r="D2678" s="5">
        <v>0.18155132257541701</v>
      </c>
      <c r="E2678" s="5" t="s">
        <v>6770</v>
      </c>
    </row>
    <row r="2679" spans="1:5" s="2" customFormat="1" x14ac:dyDescent="0.3">
      <c r="A2679" s="5" t="s">
        <v>607</v>
      </c>
      <c r="B2679" s="5" t="s">
        <v>2827</v>
      </c>
      <c r="C2679" s="5" t="s">
        <v>5</v>
      </c>
      <c r="D2679" s="5">
        <v>0.18175569500085101</v>
      </c>
      <c r="E2679" s="5" t="s">
        <v>6770</v>
      </c>
    </row>
    <row r="2680" spans="1:5" s="2" customFormat="1" x14ac:dyDescent="0.3">
      <c r="A2680" s="5" t="s">
        <v>607</v>
      </c>
      <c r="B2680" s="5" t="s">
        <v>192</v>
      </c>
      <c r="C2680" s="5" t="s">
        <v>5</v>
      </c>
      <c r="D2680" s="5">
        <v>0.18224866978326601</v>
      </c>
      <c r="E2680" s="5" t="s">
        <v>6770</v>
      </c>
    </row>
    <row r="2681" spans="1:5" s="2" customFormat="1" x14ac:dyDescent="0.3">
      <c r="A2681" s="5" t="s">
        <v>607</v>
      </c>
      <c r="B2681" s="5" t="s">
        <v>2828</v>
      </c>
      <c r="C2681" s="5" t="s">
        <v>5</v>
      </c>
      <c r="D2681" s="5">
        <v>0.182416040498765</v>
      </c>
      <c r="E2681" s="5" t="s">
        <v>6770</v>
      </c>
    </row>
    <row r="2682" spans="1:5" s="2" customFormat="1" x14ac:dyDescent="0.3">
      <c r="A2682" s="5" t="s">
        <v>607</v>
      </c>
      <c r="B2682" s="5" t="s">
        <v>2829</v>
      </c>
      <c r="C2682" s="5" t="s">
        <v>5</v>
      </c>
      <c r="D2682" s="5">
        <v>0.182416040498765</v>
      </c>
      <c r="E2682" s="5" t="s">
        <v>6770</v>
      </c>
    </row>
    <row r="2683" spans="1:5" s="2" customFormat="1" x14ac:dyDescent="0.3">
      <c r="A2683" s="5" t="s">
        <v>607</v>
      </c>
      <c r="B2683" s="5" t="s">
        <v>2830</v>
      </c>
      <c r="C2683" s="5" t="s">
        <v>5</v>
      </c>
      <c r="D2683" s="5">
        <v>0.18249386027897299</v>
      </c>
      <c r="E2683" s="5" t="s">
        <v>6770</v>
      </c>
    </row>
    <row r="2684" spans="1:5" s="2" customFormat="1" x14ac:dyDescent="0.3">
      <c r="A2684" s="5" t="s">
        <v>607</v>
      </c>
      <c r="B2684" s="5" t="s">
        <v>2831</v>
      </c>
      <c r="C2684" s="5" t="s">
        <v>5</v>
      </c>
      <c r="D2684" s="5">
        <v>0.18251917720210201</v>
      </c>
      <c r="E2684" s="5" t="s">
        <v>6770</v>
      </c>
    </row>
    <row r="2685" spans="1:5" s="2" customFormat="1" x14ac:dyDescent="0.3">
      <c r="A2685" s="5" t="s">
        <v>607</v>
      </c>
      <c r="B2685" s="5" t="s">
        <v>2832</v>
      </c>
      <c r="C2685" s="5" t="s">
        <v>5</v>
      </c>
      <c r="D2685" s="5">
        <v>0.182547730476284</v>
      </c>
      <c r="E2685" s="5" t="s">
        <v>6770</v>
      </c>
    </row>
    <row r="2686" spans="1:5" s="2" customFormat="1" x14ac:dyDescent="0.3">
      <c r="A2686" s="5" t="s">
        <v>607</v>
      </c>
      <c r="B2686" s="5" t="s">
        <v>2833</v>
      </c>
      <c r="C2686" s="5" t="s">
        <v>5</v>
      </c>
      <c r="D2686" s="5">
        <v>0.18282906659147499</v>
      </c>
      <c r="E2686" s="5" t="s">
        <v>6770</v>
      </c>
    </row>
    <row r="2687" spans="1:5" s="2" customFormat="1" x14ac:dyDescent="0.3">
      <c r="A2687" s="5" t="s">
        <v>607</v>
      </c>
      <c r="B2687" s="5" t="s">
        <v>2834</v>
      </c>
      <c r="C2687" s="5" t="s">
        <v>5</v>
      </c>
      <c r="D2687" s="5">
        <v>0.182997042695309</v>
      </c>
      <c r="E2687" s="5" t="s">
        <v>6770</v>
      </c>
    </row>
    <row r="2688" spans="1:5" s="2" customFormat="1" x14ac:dyDescent="0.3">
      <c r="A2688" s="5" t="s">
        <v>607</v>
      </c>
      <c r="B2688" s="5" t="s">
        <v>2835</v>
      </c>
      <c r="C2688" s="5" t="s">
        <v>5</v>
      </c>
      <c r="D2688" s="5">
        <v>0.18311124227613301</v>
      </c>
      <c r="E2688" s="5" t="s">
        <v>6770</v>
      </c>
    </row>
    <row r="2689" spans="1:5" s="2" customFormat="1" x14ac:dyDescent="0.3">
      <c r="A2689" s="5" t="s">
        <v>607</v>
      </c>
      <c r="B2689" s="5" t="s">
        <v>2836</v>
      </c>
      <c r="C2689" s="5" t="s">
        <v>5</v>
      </c>
      <c r="D2689" s="5">
        <v>0.18311124227613301</v>
      </c>
      <c r="E2689" s="5" t="s">
        <v>6770</v>
      </c>
    </row>
    <row r="2690" spans="1:5" s="2" customFormat="1" x14ac:dyDescent="0.3">
      <c r="A2690" s="5" t="s">
        <v>607</v>
      </c>
      <c r="B2690" s="5" t="s">
        <v>2837</v>
      </c>
      <c r="C2690" s="5" t="s">
        <v>5</v>
      </c>
      <c r="D2690" s="5">
        <v>0.18345287608008401</v>
      </c>
      <c r="E2690" s="5" t="s">
        <v>6770</v>
      </c>
    </row>
    <row r="2691" spans="1:5" s="2" customFormat="1" x14ac:dyDescent="0.3">
      <c r="A2691" s="5" t="s">
        <v>607</v>
      </c>
      <c r="B2691" s="5" t="s">
        <v>2838</v>
      </c>
      <c r="C2691" s="5" t="s">
        <v>5</v>
      </c>
      <c r="D2691" s="5">
        <v>0.18346795042688999</v>
      </c>
      <c r="E2691" s="5" t="s">
        <v>6770</v>
      </c>
    </row>
    <row r="2692" spans="1:5" s="2" customFormat="1" x14ac:dyDescent="0.3">
      <c r="A2692" s="5" t="s">
        <v>607</v>
      </c>
      <c r="B2692" s="5" t="s">
        <v>2839</v>
      </c>
      <c r="C2692" s="5" t="s">
        <v>5</v>
      </c>
      <c r="D2692" s="5">
        <v>0.18347985990973101</v>
      </c>
      <c r="E2692" s="5" t="s">
        <v>6770</v>
      </c>
    </row>
    <row r="2693" spans="1:5" s="2" customFormat="1" x14ac:dyDescent="0.3">
      <c r="A2693" s="5" t="s">
        <v>607</v>
      </c>
      <c r="B2693" s="5" t="s">
        <v>2840</v>
      </c>
      <c r="C2693" s="5" t="s">
        <v>5</v>
      </c>
      <c r="D2693" s="5">
        <v>0.18358170317074901</v>
      </c>
      <c r="E2693" s="5" t="s">
        <v>6770</v>
      </c>
    </row>
    <row r="2694" spans="1:5" s="2" customFormat="1" x14ac:dyDescent="0.3">
      <c r="A2694" s="5" t="s">
        <v>607</v>
      </c>
      <c r="B2694" s="5" t="s">
        <v>2841</v>
      </c>
      <c r="C2694" s="5" t="s">
        <v>5</v>
      </c>
      <c r="D2694" s="5">
        <v>0.18421814924836799</v>
      </c>
      <c r="E2694" s="5" t="s">
        <v>6770</v>
      </c>
    </row>
    <row r="2695" spans="1:5" s="2" customFormat="1" x14ac:dyDescent="0.3">
      <c r="A2695" s="5" t="s">
        <v>607</v>
      </c>
      <c r="B2695" s="5" t="s">
        <v>2842</v>
      </c>
      <c r="C2695" s="5" t="s">
        <v>5</v>
      </c>
      <c r="D2695" s="5">
        <v>0.184534843570237</v>
      </c>
      <c r="E2695" s="5" t="s">
        <v>6770</v>
      </c>
    </row>
    <row r="2696" spans="1:5" s="2" customFormat="1" x14ac:dyDescent="0.3">
      <c r="A2696" s="5" t="s">
        <v>607</v>
      </c>
      <c r="B2696" s="5" t="s">
        <v>2843</v>
      </c>
      <c r="C2696" s="5" t="s">
        <v>5</v>
      </c>
      <c r="D2696" s="5">
        <v>0.184581070664253</v>
      </c>
      <c r="E2696" s="5" t="s">
        <v>6770</v>
      </c>
    </row>
    <row r="2697" spans="1:5" s="2" customFormat="1" x14ac:dyDescent="0.3">
      <c r="A2697" s="5" t="s">
        <v>607</v>
      </c>
      <c r="B2697" s="5" t="s">
        <v>2844</v>
      </c>
      <c r="C2697" s="5" t="s">
        <v>5</v>
      </c>
      <c r="D2697" s="5">
        <v>0.184581070664253</v>
      </c>
      <c r="E2697" s="5" t="s">
        <v>6770</v>
      </c>
    </row>
    <row r="2698" spans="1:5" s="2" customFormat="1" x14ac:dyDescent="0.3">
      <c r="A2698" s="5" t="s">
        <v>607</v>
      </c>
      <c r="B2698" s="5" t="s">
        <v>2845</v>
      </c>
      <c r="C2698" s="5" t="s">
        <v>5</v>
      </c>
      <c r="D2698" s="5">
        <v>0.184727881227843</v>
      </c>
      <c r="E2698" s="5" t="s">
        <v>6770</v>
      </c>
    </row>
    <row r="2699" spans="1:5" s="2" customFormat="1" x14ac:dyDescent="0.3">
      <c r="A2699" s="5" t="s">
        <v>607</v>
      </c>
      <c r="B2699" s="5" t="s">
        <v>2846</v>
      </c>
      <c r="C2699" s="5" t="s">
        <v>5</v>
      </c>
      <c r="D2699" s="5">
        <v>0.18482213456749799</v>
      </c>
      <c r="E2699" s="5" t="s">
        <v>6770</v>
      </c>
    </row>
    <row r="2700" spans="1:5" s="2" customFormat="1" x14ac:dyDescent="0.3">
      <c r="A2700" s="5" t="s">
        <v>607</v>
      </c>
      <c r="B2700" s="5" t="s">
        <v>2847</v>
      </c>
      <c r="C2700" s="5" t="s">
        <v>5</v>
      </c>
      <c r="D2700" s="5">
        <v>0.18512515167996599</v>
      </c>
      <c r="E2700" s="5" t="s">
        <v>6770</v>
      </c>
    </row>
    <row r="2701" spans="1:5" s="2" customFormat="1" x14ac:dyDescent="0.3">
      <c r="A2701" s="5" t="s">
        <v>607</v>
      </c>
      <c r="B2701" s="5" t="s">
        <v>2848</v>
      </c>
      <c r="C2701" s="5" t="s">
        <v>5</v>
      </c>
      <c r="D2701" s="5">
        <v>0.18512515167996599</v>
      </c>
      <c r="E2701" s="5" t="s">
        <v>6770</v>
      </c>
    </row>
    <row r="2702" spans="1:5" s="2" customFormat="1" x14ac:dyDescent="0.3">
      <c r="A2702" s="5" t="s">
        <v>607</v>
      </c>
      <c r="B2702" s="5" t="s">
        <v>2849</v>
      </c>
      <c r="C2702" s="5" t="s">
        <v>5</v>
      </c>
      <c r="D2702" s="5">
        <v>0.18568921729030399</v>
      </c>
      <c r="E2702" s="5" t="s">
        <v>6770</v>
      </c>
    </row>
    <row r="2703" spans="1:5" s="2" customFormat="1" x14ac:dyDescent="0.3">
      <c r="A2703" s="5" t="s">
        <v>607</v>
      </c>
      <c r="B2703" s="5" t="s">
        <v>2850</v>
      </c>
      <c r="C2703" s="5" t="s">
        <v>5</v>
      </c>
      <c r="D2703" s="5">
        <v>0.18653439431654001</v>
      </c>
      <c r="E2703" s="5" t="s">
        <v>6770</v>
      </c>
    </row>
    <row r="2704" spans="1:5" s="2" customFormat="1" x14ac:dyDescent="0.3">
      <c r="A2704" s="5" t="s">
        <v>607</v>
      </c>
      <c r="B2704" s="5" t="s">
        <v>2851</v>
      </c>
      <c r="C2704" s="5" t="s">
        <v>5</v>
      </c>
      <c r="D2704" s="5">
        <v>0.186664139812524</v>
      </c>
      <c r="E2704" s="5" t="s">
        <v>6770</v>
      </c>
    </row>
    <row r="2705" spans="1:5" s="2" customFormat="1" x14ac:dyDescent="0.3">
      <c r="A2705" s="5" t="s">
        <v>607</v>
      </c>
      <c r="B2705" s="5" t="s">
        <v>2852</v>
      </c>
      <c r="C2705" s="5" t="s">
        <v>5</v>
      </c>
      <c r="D2705" s="5">
        <v>0.18681799720572301</v>
      </c>
      <c r="E2705" s="5" t="s">
        <v>6770</v>
      </c>
    </row>
    <row r="2706" spans="1:5" s="2" customFormat="1" x14ac:dyDescent="0.3">
      <c r="A2706" s="5" t="s">
        <v>607</v>
      </c>
      <c r="B2706" s="5" t="s">
        <v>2853</v>
      </c>
      <c r="C2706" s="5" t="s">
        <v>5</v>
      </c>
      <c r="D2706" s="5">
        <v>0.18716843818756601</v>
      </c>
      <c r="E2706" s="5" t="s">
        <v>6770</v>
      </c>
    </row>
    <row r="2707" spans="1:5" s="2" customFormat="1" x14ac:dyDescent="0.3">
      <c r="A2707" s="5" t="s">
        <v>607</v>
      </c>
      <c r="B2707" s="5" t="s">
        <v>2854</v>
      </c>
      <c r="C2707" s="5" t="s">
        <v>5</v>
      </c>
      <c r="D2707" s="5">
        <v>0.187306858233177</v>
      </c>
      <c r="E2707" s="5" t="s">
        <v>6770</v>
      </c>
    </row>
    <row r="2708" spans="1:5" s="2" customFormat="1" x14ac:dyDescent="0.3">
      <c r="A2708" s="5" t="s">
        <v>607</v>
      </c>
      <c r="B2708" s="5" t="s">
        <v>2855</v>
      </c>
      <c r="C2708" s="5" t="s">
        <v>5</v>
      </c>
      <c r="D2708" s="5">
        <v>0.18744717527403501</v>
      </c>
      <c r="E2708" s="5" t="s">
        <v>6770</v>
      </c>
    </row>
    <row r="2709" spans="1:5" s="2" customFormat="1" x14ac:dyDescent="0.3">
      <c r="A2709" s="5" t="s">
        <v>607</v>
      </c>
      <c r="B2709" s="5" t="s">
        <v>2856</v>
      </c>
      <c r="C2709" s="5" t="s">
        <v>5</v>
      </c>
      <c r="D2709" s="5">
        <v>0.18744717527403501</v>
      </c>
      <c r="E2709" s="5" t="s">
        <v>6770</v>
      </c>
    </row>
    <row r="2710" spans="1:5" s="2" customFormat="1" x14ac:dyDescent="0.3">
      <c r="A2710" s="5" t="s">
        <v>607</v>
      </c>
      <c r="B2710" s="5" t="s">
        <v>2857</v>
      </c>
      <c r="C2710" s="5" t="s">
        <v>5</v>
      </c>
      <c r="D2710" s="5">
        <v>0.18767374287892799</v>
      </c>
      <c r="E2710" s="5" t="s">
        <v>6770</v>
      </c>
    </row>
    <row r="2711" spans="1:5" s="2" customFormat="1" x14ac:dyDescent="0.3">
      <c r="A2711" s="5" t="s">
        <v>607</v>
      </c>
      <c r="B2711" s="5" t="s">
        <v>2858</v>
      </c>
      <c r="C2711" s="5" t="s">
        <v>5</v>
      </c>
      <c r="D2711" s="5">
        <v>0.18777968997120001</v>
      </c>
      <c r="E2711" s="5" t="s">
        <v>6770</v>
      </c>
    </row>
    <row r="2712" spans="1:5" s="2" customFormat="1" x14ac:dyDescent="0.3">
      <c r="A2712" s="5" t="s">
        <v>607</v>
      </c>
      <c r="B2712" s="5" t="s">
        <v>2859</v>
      </c>
      <c r="C2712" s="5" t="s">
        <v>5</v>
      </c>
      <c r="D2712" s="5">
        <v>0.18777968997120001</v>
      </c>
      <c r="E2712" s="5" t="s">
        <v>6770</v>
      </c>
    </row>
    <row r="2713" spans="1:5" s="2" customFormat="1" x14ac:dyDescent="0.3">
      <c r="A2713" s="5" t="s">
        <v>607</v>
      </c>
      <c r="B2713" s="5" t="s">
        <v>2860</v>
      </c>
      <c r="C2713" s="5" t="s">
        <v>5</v>
      </c>
      <c r="D2713" s="5">
        <v>0.18803458502954601</v>
      </c>
      <c r="E2713" s="5" t="s">
        <v>6770</v>
      </c>
    </row>
    <row r="2714" spans="1:5" s="2" customFormat="1" x14ac:dyDescent="0.3">
      <c r="A2714" s="5" t="s">
        <v>607</v>
      </c>
      <c r="B2714" s="5" t="s">
        <v>2861</v>
      </c>
      <c r="C2714" s="5" t="s">
        <v>5</v>
      </c>
      <c r="D2714" s="5">
        <v>0.18810273199416999</v>
      </c>
      <c r="E2714" s="5" t="s">
        <v>6770</v>
      </c>
    </row>
    <row r="2715" spans="1:5" s="2" customFormat="1" x14ac:dyDescent="0.3">
      <c r="A2715" s="5" t="s">
        <v>607</v>
      </c>
      <c r="B2715" s="5" t="s">
        <v>2862</v>
      </c>
      <c r="C2715" s="5" t="s">
        <v>5</v>
      </c>
      <c r="D2715" s="5">
        <v>0.18833104797616601</v>
      </c>
      <c r="E2715" s="5" t="s">
        <v>6770</v>
      </c>
    </row>
    <row r="2716" spans="1:5" s="2" customFormat="1" x14ac:dyDescent="0.3">
      <c r="A2716" s="5" t="s">
        <v>607</v>
      </c>
      <c r="B2716" s="5" t="s">
        <v>2863</v>
      </c>
      <c r="C2716" s="5" t="s">
        <v>5</v>
      </c>
      <c r="D2716" s="5">
        <v>0.18872398029784901</v>
      </c>
      <c r="E2716" s="5" t="s">
        <v>6770</v>
      </c>
    </row>
    <row r="2717" spans="1:5" s="2" customFormat="1" x14ac:dyDescent="0.3">
      <c r="A2717" s="5" t="s">
        <v>607</v>
      </c>
      <c r="B2717" s="5" t="s">
        <v>2864</v>
      </c>
      <c r="C2717" s="5" t="s">
        <v>5</v>
      </c>
      <c r="D2717" s="5">
        <v>0.188796879073896</v>
      </c>
      <c r="E2717" s="5" t="s">
        <v>6770</v>
      </c>
    </row>
    <row r="2718" spans="1:5" s="2" customFormat="1" x14ac:dyDescent="0.3">
      <c r="A2718" s="5" t="s">
        <v>607</v>
      </c>
      <c r="B2718" s="5" t="s">
        <v>2865</v>
      </c>
      <c r="C2718" s="5" t="s">
        <v>5</v>
      </c>
      <c r="D2718" s="5">
        <v>0.188796879073896</v>
      </c>
      <c r="E2718" s="5" t="s">
        <v>6770</v>
      </c>
    </row>
    <row r="2719" spans="1:5" s="2" customFormat="1" x14ac:dyDescent="0.3">
      <c r="A2719" s="5" t="s">
        <v>607</v>
      </c>
      <c r="B2719" s="5" t="s">
        <v>2866</v>
      </c>
      <c r="C2719" s="5" t="s">
        <v>5</v>
      </c>
      <c r="D2719" s="5">
        <v>0.188796879073896</v>
      </c>
      <c r="E2719" s="5" t="s">
        <v>6770</v>
      </c>
    </row>
    <row r="2720" spans="1:5" s="2" customFormat="1" x14ac:dyDescent="0.3">
      <c r="A2720" s="5" t="s">
        <v>607</v>
      </c>
      <c r="B2720" s="5" t="s">
        <v>2867</v>
      </c>
      <c r="C2720" s="5" t="s">
        <v>5</v>
      </c>
      <c r="D2720" s="5">
        <v>0.188796879073896</v>
      </c>
      <c r="E2720" s="5" t="s">
        <v>6770</v>
      </c>
    </row>
    <row r="2721" spans="1:5" s="2" customFormat="1" x14ac:dyDescent="0.3">
      <c r="A2721" s="5" t="s">
        <v>607</v>
      </c>
      <c r="B2721" s="5" t="s">
        <v>2868</v>
      </c>
      <c r="C2721" s="5" t="s">
        <v>5</v>
      </c>
      <c r="D2721" s="5">
        <v>0.18913854096125601</v>
      </c>
      <c r="E2721" s="5" t="s">
        <v>6770</v>
      </c>
    </row>
    <row r="2722" spans="1:5" s="2" customFormat="1" x14ac:dyDescent="0.3">
      <c r="A2722" s="5" t="s">
        <v>607</v>
      </c>
      <c r="B2722" s="5" t="s">
        <v>2869</v>
      </c>
      <c r="C2722" s="5" t="s">
        <v>5</v>
      </c>
      <c r="D2722" s="5">
        <v>0.18963726464521799</v>
      </c>
      <c r="E2722" s="5" t="s">
        <v>6770</v>
      </c>
    </row>
    <row r="2723" spans="1:5" s="2" customFormat="1" x14ac:dyDescent="0.3">
      <c r="A2723" s="5" t="s">
        <v>607</v>
      </c>
      <c r="B2723" s="5" t="s">
        <v>2870</v>
      </c>
      <c r="C2723" s="5" t="s">
        <v>5</v>
      </c>
      <c r="D2723" s="5">
        <v>0.18963726464521799</v>
      </c>
      <c r="E2723" s="5" t="s">
        <v>6770</v>
      </c>
    </row>
    <row r="2724" spans="1:5" s="2" customFormat="1" x14ac:dyDescent="0.3">
      <c r="A2724" s="5" t="s">
        <v>607</v>
      </c>
      <c r="B2724" s="5" t="s">
        <v>2871</v>
      </c>
      <c r="C2724" s="5" t="s">
        <v>5</v>
      </c>
      <c r="D2724" s="5">
        <v>0.189942211123866</v>
      </c>
      <c r="E2724" s="5" t="s">
        <v>6770</v>
      </c>
    </row>
    <row r="2725" spans="1:5" s="2" customFormat="1" x14ac:dyDescent="0.3">
      <c r="A2725" s="5" t="s">
        <v>607</v>
      </c>
      <c r="B2725" s="5" t="s">
        <v>2872</v>
      </c>
      <c r="C2725" s="5" t="s">
        <v>5</v>
      </c>
      <c r="D2725" s="5">
        <v>0.190264523730553</v>
      </c>
      <c r="E2725" s="5" t="s">
        <v>6770</v>
      </c>
    </row>
    <row r="2726" spans="1:5" s="2" customFormat="1" x14ac:dyDescent="0.3">
      <c r="A2726" s="5" t="s">
        <v>607</v>
      </c>
      <c r="B2726" s="5" t="s">
        <v>2873</v>
      </c>
      <c r="C2726" s="5" t="s">
        <v>5</v>
      </c>
      <c r="D2726" s="5">
        <v>0.190351106042049</v>
      </c>
      <c r="E2726" s="5" t="s">
        <v>6770</v>
      </c>
    </row>
    <row r="2727" spans="1:5" s="2" customFormat="1" x14ac:dyDescent="0.3">
      <c r="A2727" s="5" t="s">
        <v>607</v>
      </c>
      <c r="B2727" s="5" t="s">
        <v>2874</v>
      </c>
      <c r="C2727" s="5" t="s">
        <v>5</v>
      </c>
      <c r="D2727" s="5">
        <v>0.190351106042049</v>
      </c>
      <c r="E2727" s="5" t="s">
        <v>6770</v>
      </c>
    </row>
    <row r="2728" spans="1:5" s="2" customFormat="1" x14ac:dyDescent="0.3">
      <c r="A2728" s="5" t="s">
        <v>607</v>
      </c>
      <c r="B2728" s="5" t="s">
        <v>573</v>
      </c>
      <c r="C2728" s="5" t="s">
        <v>5</v>
      </c>
      <c r="D2728" s="5">
        <v>0.190625587295675</v>
      </c>
      <c r="E2728" s="5" t="s">
        <v>6770</v>
      </c>
    </row>
    <row r="2729" spans="1:5" s="2" customFormat="1" x14ac:dyDescent="0.3">
      <c r="A2729" s="5" t="s">
        <v>607</v>
      </c>
      <c r="B2729" s="5" t="s">
        <v>2875</v>
      </c>
      <c r="C2729" s="5" t="s">
        <v>5</v>
      </c>
      <c r="D2729" s="5">
        <v>0.19087536337434299</v>
      </c>
      <c r="E2729" s="5" t="s">
        <v>6770</v>
      </c>
    </row>
    <row r="2730" spans="1:5" s="2" customFormat="1" x14ac:dyDescent="0.3">
      <c r="A2730" s="5" t="s">
        <v>607</v>
      </c>
      <c r="B2730" s="5" t="s">
        <v>2876</v>
      </c>
      <c r="C2730" s="5" t="s">
        <v>5</v>
      </c>
      <c r="D2730" s="5">
        <v>0.19089588168101099</v>
      </c>
      <c r="E2730" s="5" t="s">
        <v>6770</v>
      </c>
    </row>
    <row r="2731" spans="1:5" s="2" customFormat="1" x14ac:dyDescent="0.3">
      <c r="A2731" s="5" t="s">
        <v>607</v>
      </c>
      <c r="B2731" s="5" t="s">
        <v>2877</v>
      </c>
      <c r="C2731" s="5" t="s">
        <v>5</v>
      </c>
      <c r="D2731" s="5">
        <v>0.191531378308817</v>
      </c>
      <c r="E2731" s="5" t="s">
        <v>6770</v>
      </c>
    </row>
    <row r="2732" spans="1:5" s="2" customFormat="1" x14ac:dyDescent="0.3">
      <c r="A2732" s="5" t="s">
        <v>607</v>
      </c>
      <c r="B2732" s="5" t="s">
        <v>2878</v>
      </c>
      <c r="C2732" s="5" t="s">
        <v>5</v>
      </c>
      <c r="D2732" s="5">
        <v>0.191641757969752</v>
      </c>
      <c r="E2732" s="5" t="s">
        <v>6770</v>
      </c>
    </row>
    <row r="2733" spans="1:5" s="2" customFormat="1" x14ac:dyDescent="0.3">
      <c r="A2733" s="5" t="s">
        <v>607</v>
      </c>
      <c r="B2733" s="5" t="s">
        <v>2879</v>
      </c>
      <c r="C2733" s="5" t="s">
        <v>5</v>
      </c>
      <c r="D2733" s="5">
        <v>0.191641757969752</v>
      </c>
      <c r="E2733" s="5" t="s">
        <v>6770</v>
      </c>
    </row>
    <row r="2734" spans="1:5" s="2" customFormat="1" x14ac:dyDescent="0.3">
      <c r="A2734" s="5" t="s">
        <v>607</v>
      </c>
      <c r="B2734" s="5" t="s">
        <v>474</v>
      </c>
      <c r="C2734" s="5" t="s">
        <v>5</v>
      </c>
      <c r="D2734" s="5">
        <v>0.19312857890292401</v>
      </c>
      <c r="E2734" s="5" t="s">
        <v>6770</v>
      </c>
    </row>
    <row r="2735" spans="1:5" s="2" customFormat="1" x14ac:dyDescent="0.3">
      <c r="A2735" s="5" t="s">
        <v>607</v>
      </c>
      <c r="B2735" s="5" t="s">
        <v>2880</v>
      </c>
      <c r="C2735" s="5" t="s">
        <v>5</v>
      </c>
      <c r="D2735" s="5">
        <v>0.193707328072004</v>
      </c>
      <c r="E2735" s="5" t="s">
        <v>6770</v>
      </c>
    </row>
    <row r="2736" spans="1:5" s="2" customFormat="1" x14ac:dyDescent="0.3">
      <c r="A2736" s="5" t="s">
        <v>607</v>
      </c>
      <c r="B2736" s="5" t="s">
        <v>2881</v>
      </c>
      <c r="C2736" s="5" t="s">
        <v>5</v>
      </c>
      <c r="D2736" s="5">
        <v>0.19371784325827501</v>
      </c>
      <c r="E2736" s="5" t="s">
        <v>6770</v>
      </c>
    </row>
    <row r="2737" spans="1:5" s="2" customFormat="1" x14ac:dyDescent="0.3">
      <c r="A2737" s="5" t="s">
        <v>607</v>
      </c>
      <c r="B2737" s="5" t="s">
        <v>2882</v>
      </c>
      <c r="C2737" s="5" t="s">
        <v>5</v>
      </c>
      <c r="D2737" s="5">
        <v>0.19412035804832301</v>
      </c>
      <c r="E2737" s="5" t="s">
        <v>6770</v>
      </c>
    </row>
    <row r="2738" spans="1:5" s="2" customFormat="1" x14ac:dyDescent="0.3">
      <c r="A2738" s="5" t="s">
        <v>607</v>
      </c>
      <c r="B2738" s="5" t="s">
        <v>2883</v>
      </c>
      <c r="C2738" s="5" t="s">
        <v>5</v>
      </c>
      <c r="D2738" s="5">
        <v>0.19444342276604201</v>
      </c>
      <c r="E2738" s="5" t="s">
        <v>6770</v>
      </c>
    </row>
    <row r="2739" spans="1:5" s="2" customFormat="1" x14ac:dyDescent="0.3">
      <c r="A2739" s="5" t="s">
        <v>607</v>
      </c>
      <c r="B2739" s="5" t="s">
        <v>2884</v>
      </c>
      <c r="C2739" s="5" t="s">
        <v>5</v>
      </c>
      <c r="D2739" s="5">
        <v>0.19576582167433401</v>
      </c>
      <c r="E2739" s="5" t="s">
        <v>6770</v>
      </c>
    </row>
    <row r="2740" spans="1:5" s="2" customFormat="1" x14ac:dyDescent="0.3">
      <c r="A2740" s="5" t="s">
        <v>607</v>
      </c>
      <c r="B2740" s="5" t="s">
        <v>2885</v>
      </c>
      <c r="C2740" s="5" t="s">
        <v>5</v>
      </c>
      <c r="D2740" s="5">
        <v>0.19577062764337599</v>
      </c>
      <c r="E2740" s="5" t="s">
        <v>6770</v>
      </c>
    </row>
    <row r="2741" spans="1:5" s="2" customFormat="1" x14ac:dyDescent="0.3">
      <c r="A2741" s="5" t="s">
        <v>607</v>
      </c>
      <c r="B2741" s="5" t="s">
        <v>2886</v>
      </c>
      <c r="C2741" s="5" t="s">
        <v>5</v>
      </c>
      <c r="D2741" s="5">
        <v>0.19609919153062599</v>
      </c>
      <c r="E2741" s="5" t="s">
        <v>6770</v>
      </c>
    </row>
    <row r="2742" spans="1:5" s="2" customFormat="1" x14ac:dyDescent="0.3">
      <c r="A2742" s="5" t="s">
        <v>607</v>
      </c>
      <c r="B2742" s="5" t="s">
        <v>2887</v>
      </c>
      <c r="C2742" s="5" t="s">
        <v>5</v>
      </c>
      <c r="D2742" s="5">
        <v>0.196161809098892</v>
      </c>
      <c r="E2742" s="5" t="s">
        <v>6770</v>
      </c>
    </row>
    <row r="2743" spans="1:5" s="2" customFormat="1" x14ac:dyDescent="0.3">
      <c r="A2743" s="5" t="s">
        <v>607</v>
      </c>
      <c r="B2743" s="5" t="s">
        <v>2888</v>
      </c>
      <c r="C2743" s="5" t="s">
        <v>5</v>
      </c>
      <c r="D2743" s="5">
        <v>0.19624165917820399</v>
      </c>
      <c r="E2743" s="5" t="s">
        <v>6770</v>
      </c>
    </row>
    <row r="2744" spans="1:5" s="2" customFormat="1" x14ac:dyDescent="0.3">
      <c r="A2744" s="5" t="s">
        <v>607</v>
      </c>
      <c r="B2744" s="5" t="s">
        <v>2889</v>
      </c>
      <c r="C2744" s="5" t="s">
        <v>5</v>
      </c>
      <c r="D2744" s="5">
        <v>0.19624165917820399</v>
      </c>
      <c r="E2744" s="5" t="s">
        <v>6770</v>
      </c>
    </row>
    <row r="2745" spans="1:5" s="2" customFormat="1" x14ac:dyDescent="0.3">
      <c r="A2745" s="5" t="s">
        <v>607</v>
      </c>
      <c r="B2745" s="5" t="s">
        <v>2890</v>
      </c>
      <c r="C2745" s="5" t="s">
        <v>5</v>
      </c>
      <c r="D2745" s="5">
        <v>0.19624165917820399</v>
      </c>
      <c r="E2745" s="5" t="s">
        <v>6770</v>
      </c>
    </row>
    <row r="2746" spans="1:5" s="2" customFormat="1" x14ac:dyDescent="0.3">
      <c r="A2746" s="5" t="s">
        <v>607</v>
      </c>
      <c r="B2746" s="5" t="s">
        <v>2891</v>
      </c>
      <c r="C2746" s="5" t="s">
        <v>5</v>
      </c>
      <c r="D2746" s="5">
        <v>0.19624165917820399</v>
      </c>
      <c r="E2746" s="5" t="s">
        <v>6770</v>
      </c>
    </row>
    <row r="2747" spans="1:5" s="2" customFormat="1" x14ac:dyDescent="0.3">
      <c r="A2747" s="5" t="s">
        <v>607</v>
      </c>
      <c r="B2747" s="5" t="s">
        <v>34</v>
      </c>
      <c r="C2747" s="5" t="s">
        <v>5</v>
      </c>
      <c r="D2747" s="5">
        <v>0.19697847684911299</v>
      </c>
      <c r="E2747" s="5" t="s">
        <v>6770</v>
      </c>
    </row>
    <row r="2748" spans="1:5" s="2" customFormat="1" x14ac:dyDescent="0.3">
      <c r="A2748" s="5" t="s">
        <v>607</v>
      </c>
      <c r="B2748" s="5" t="s">
        <v>2892</v>
      </c>
      <c r="C2748" s="5" t="s">
        <v>5</v>
      </c>
      <c r="D2748" s="5">
        <v>0.19728713520105801</v>
      </c>
      <c r="E2748" s="5" t="s">
        <v>6770</v>
      </c>
    </row>
    <row r="2749" spans="1:5" s="2" customFormat="1" x14ac:dyDescent="0.3">
      <c r="A2749" s="5" t="s">
        <v>607</v>
      </c>
      <c r="B2749" s="5" t="s">
        <v>2893</v>
      </c>
      <c r="C2749" s="5" t="s">
        <v>5</v>
      </c>
      <c r="D2749" s="5">
        <v>0.197782938876643</v>
      </c>
      <c r="E2749" s="5" t="s">
        <v>6770</v>
      </c>
    </row>
    <row r="2750" spans="1:5" s="2" customFormat="1" x14ac:dyDescent="0.3">
      <c r="A2750" s="5" t="s">
        <v>607</v>
      </c>
      <c r="B2750" s="5" t="s">
        <v>2894</v>
      </c>
      <c r="C2750" s="5" t="s">
        <v>5</v>
      </c>
      <c r="D2750" s="5">
        <v>0.197782938876643</v>
      </c>
      <c r="E2750" s="5" t="s">
        <v>6770</v>
      </c>
    </row>
    <row r="2751" spans="1:5" s="2" customFormat="1" x14ac:dyDescent="0.3">
      <c r="A2751" s="5" t="s">
        <v>607</v>
      </c>
      <c r="B2751" s="5" t="s">
        <v>2895</v>
      </c>
      <c r="C2751" s="5" t="s">
        <v>5</v>
      </c>
      <c r="D2751" s="5">
        <v>0.19794419373908201</v>
      </c>
      <c r="E2751" s="5" t="s">
        <v>6770</v>
      </c>
    </row>
    <row r="2752" spans="1:5" s="2" customFormat="1" x14ac:dyDescent="0.3">
      <c r="A2752" s="5" t="s">
        <v>607</v>
      </c>
      <c r="B2752" s="5" t="s">
        <v>2896</v>
      </c>
      <c r="C2752" s="5" t="s">
        <v>5</v>
      </c>
      <c r="D2752" s="5">
        <v>0.198007021413006</v>
      </c>
      <c r="E2752" s="5" t="s">
        <v>6770</v>
      </c>
    </row>
    <row r="2753" spans="1:5" s="2" customFormat="1" x14ac:dyDescent="0.3">
      <c r="A2753" s="5" t="s">
        <v>607</v>
      </c>
      <c r="B2753" s="5" t="s">
        <v>2897</v>
      </c>
      <c r="C2753" s="5" t="s">
        <v>5</v>
      </c>
      <c r="D2753" s="5">
        <v>0.19880690969056</v>
      </c>
      <c r="E2753" s="5" t="s">
        <v>6770</v>
      </c>
    </row>
    <row r="2754" spans="1:5" s="2" customFormat="1" x14ac:dyDescent="0.3">
      <c r="A2754" s="5" t="s">
        <v>607</v>
      </c>
      <c r="B2754" s="5" t="s">
        <v>2898</v>
      </c>
      <c r="C2754" s="5" t="s">
        <v>5</v>
      </c>
      <c r="D2754" s="5">
        <v>0.19887370493606901</v>
      </c>
      <c r="E2754" s="5" t="s">
        <v>6770</v>
      </c>
    </row>
    <row r="2755" spans="1:5" s="2" customFormat="1" x14ac:dyDescent="0.3">
      <c r="A2755" s="5" t="s">
        <v>607</v>
      </c>
      <c r="B2755" s="5" t="s">
        <v>2899</v>
      </c>
      <c r="C2755" s="5" t="s">
        <v>5</v>
      </c>
      <c r="D2755" s="5">
        <v>0.19915055492019901</v>
      </c>
      <c r="E2755" s="5" t="s">
        <v>6770</v>
      </c>
    </row>
    <row r="2756" spans="1:5" s="2" customFormat="1" x14ac:dyDescent="0.3">
      <c r="A2756" s="5" t="s">
        <v>607</v>
      </c>
      <c r="B2756" s="5" t="s">
        <v>2900</v>
      </c>
      <c r="C2756" s="5" t="s">
        <v>5</v>
      </c>
      <c r="D2756" s="5">
        <v>0.199705688802229</v>
      </c>
      <c r="E2756" s="5" t="s">
        <v>6770</v>
      </c>
    </row>
    <row r="2757" spans="1:5" s="2" customFormat="1" x14ac:dyDescent="0.3">
      <c r="A2757" s="5" t="s">
        <v>607</v>
      </c>
      <c r="B2757" s="5" t="s">
        <v>2901</v>
      </c>
      <c r="C2757" s="5" t="s">
        <v>5</v>
      </c>
      <c r="D2757" s="5">
        <v>0.199735448487247</v>
      </c>
      <c r="E2757" s="5" t="s">
        <v>6770</v>
      </c>
    </row>
    <row r="2758" spans="1:5" s="2" customFormat="1" x14ac:dyDescent="0.3">
      <c r="A2758" s="5" t="s">
        <v>607</v>
      </c>
      <c r="B2758" s="5" t="s">
        <v>347</v>
      </c>
      <c r="C2758" s="5" t="s">
        <v>5</v>
      </c>
      <c r="D2758" s="5">
        <v>0.199841363007908</v>
      </c>
      <c r="E2758" s="5" t="s">
        <v>6770</v>
      </c>
    </row>
    <row r="2759" spans="1:5" s="2" customFormat="1" x14ac:dyDescent="0.3">
      <c r="A2759" s="5" t="s">
        <v>607</v>
      </c>
      <c r="B2759" s="5" t="s">
        <v>348</v>
      </c>
      <c r="C2759" s="5" t="s">
        <v>5</v>
      </c>
      <c r="D2759" s="5">
        <v>0.199841363007908</v>
      </c>
      <c r="E2759" s="5" t="s">
        <v>6770</v>
      </c>
    </row>
    <row r="2760" spans="1:5" s="2" customFormat="1" x14ac:dyDescent="0.3">
      <c r="A2760" s="5" t="s">
        <v>607</v>
      </c>
      <c r="B2760" s="5" t="s">
        <v>2902</v>
      </c>
      <c r="C2760" s="5" t="s">
        <v>5</v>
      </c>
      <c r="D2760" s="5">
        <v>0.20026547250499699</v>
      </c>
      <c r="E2760" s="5" t="s">
        <v>6770</v>
      </c>
    </row>
    <row r="2761" spans="1:5" s="2" customFormat="1" x14ac:dyDescent="0.3">
      <c r="A2761" s="5" t="s">
        <v>607</v>
      </c>
      <c r="B2761" s="5" t="s">
        <v>2903</v>
      </c>
      <c r="C2761" s="5" t="s">
        <v>5</v>
      </c>
      <c r="D2761" s="5">
        <v>0.20053690089096099</v>
      </c>
      <c r="E2761" s="5" t="s">
        <v>6770</v>
      </c>
    </row>
    <row r="2762" spans="1:5" s="2" customFormat="1" x14ac:dyDescent="0.3">
      <c r="A2762" s="5" t="s">
        <v>607</v>
      </c>
      <c r="B2762" s="5" t="s">
        <v>2904</v>
      </c>
      <c r="C2762" s="5" t="s">
        <v>5</v>
      </c>
      <c r="D2762" s="5">
        <v>0.201083839433079</v>
      </c>
      <c r="E2762" s="5" t="s">
        <v>6770</v>
      </c>
    </row>
    <row r="2763" spans="1:5" s="2" customFormat="1" x14ac:dyDescent="0.3">
      <c r="A2763" s="5" t="s">
        <v>607</v>
      </c>
      <c r="B2763" s="5" t="s">
        <v>2905</v>
      </c>
      <c r="C2763" s="5" t="s">
        <v>5</v>
      </c>
      <c r="D2763" s="5">
        <v>0.20123721667665001</v>
      </c>
      <c r="E2763" s="5" t="s">
        <v>6770</v>
      </c>
    </row>
    <row r="2764" spans="1:5" s="2" customFormat="1" x14ac:dyDescent="0.3">
      <c r="A2764" s="5" t="s">
        <v>607</v>
      </c>
      <c r="B2764" s="5" t="s">
        <v>2906</v>
      </c>
      <c r="C2764" s="5" t="s">
        <v>5</v>
      </c>
      <c r="D2764" s="5">
        <v>0.20134431392436899</v>
      </c>
      <c r="E2764" s="5" t="s">
        <v>6770</v>
      </c>
    </row>
    <row r="2765" spans="1:5" s="2" customFormat="1" x14ac:dyDescent="0.3">
      <c r="A2765" s="5" t="s">
        <v>607</v>
      </c>
      <c r="B2765" s="5" t="s">
        <v>2907</v>
      </c>
      <c r="C2765" s="5" t="s">
        <v>5</v>
      </c>
      <c r="D2765" s="5">
        <v>0.201589181493323</v>
      </c>
      <c r="E2765" s="5" t="s">
        <v>6770</v>
      </c>
    </row>
    <row r="2766" spans="1:5" s="2" customFormat="1" x14ac:dyDescent="0.3">
      <c r="A2766" s="5" t="s">
        <v>607</v>
      </c>
      <c r="B2766" s="5" t="s">
        <v>2908</v>
      </c>
      <c r="C2766" s="5" t="s">
        <v>5</v>
      </c>
      <c r="D2766" s="5">
        <v>0.20163227097872199</v>
      </c>
      <c r="E2766" s="5" t="s">
        <v>6770</v>
      </c>
    </row>
    <row r="2767" spans="1:5" s="2" customFormat="1" x14ac:dyDescent="0.3">
      <c r="A2767" s="5" t="s">
        <v>607</v>
      </c>
      <c r="B2767" s="5" t="s">
        <v>2909</v>
      </c>
      <c r="C2767" s="5" t="s">
        <v>5</v>
      </c>
      <c r="D2767" s="5">
        <v>0.20172995417334499</v>
      </c>
      <c r="E2767" s="5" t="s">
        <v>6770</v>
      </c>
    </row>
    <row r="2768" spans="1:5" s="2" customFormat="1" x14ac:dyDescent="0.3">
      <c r="A2768" s="5" t="s">
        <v>607</v>
      </c>
      <c r="B2768" s="5" t="s">
        <v>2910</v>
      </c>
      <c r="C2768" s="5" t="s">
        <v>5</v>
      </c>
      <c r="D2768" s="5">
        <v>0.20207118057728299</v>
      </c>
      <c r="E2768" s="5" t="s">
        <v>6770</v>
      </c>
    </row>
    <row r="2769" spans="1:5" s="2" customFormat="1" x14ac:dyDescent="0.3">
      <c r="A2769" s="5" t="s">
        <v>607</v>
      </c>
      <c r="B2769" s="5" t="s">
        <v>2911</v>
      </c>
      <c r="C2769" s="5" t="s">
        <v>5</v>
      </c>
      <c r="D2769" s="5">
        <v>0.20275697967131101</v>
      </c>
      <c r="E2769" s="5" t="s">
        <v>6770</v>
      </c>
    </row>
    <row r="2770" spans="1:5" s="2" customFormat="1" x14ac:dyDescent="0.3">
      <c r="A2770" s="5" t="s">
        <v>607</v>
      </c>
      <c r="B2770" s="5" t="s">
        <v>2912</v>
      </c>
      <c r="C2770" s="5" t="s">
        <v>5</v>
      </c>
      <c r="D2770" s="5">
        <v>0.203361568231126</v>
      </c>
      <c r="E2770" s="5" t="s">
        <v>6770</v>
      </c>
    </row>
    <row r="2771" spans="1:5" s="2" customFormat="1" x14ac:dyDescent="0.3">
      <c r="A2771" s="5" t="s">
        <v>607</v>
      </c>
      <c r="B2771" s="5" t="s">
        <v>2913</v>
      </c>
      <c r="C2771" s="5" t="s">
        <v>5</v>
      </c>
      <c r="D2771" s="5">
        <v>0.203361568231126</v>
      </c>
      <c r="E2771" s="5" t="s">
        <v>6770</v>
      </c>
    </row>
    <row r="2772" spans="1:5" s="2" customFormat="1" x14ac:dyDescent="0.3">
      <c r="A2772" s="5" t="s">
        <v>607</v>
      </c>
      <c r="B2772" s="5" t="s">
        <v>2914</v>
      </c>
      <c r="C2772" s="5" t="s">
        <v>5</v>
      </c>
      <c r="D2772" s="5">
        <v>0.20372665778252999</v>
      </c>
      <c r="E2772" s="5" t="s">
        <v>6770</v>
      </c>
    </row>
    <row r="2773" spans="1:5" s="2" customFormat="1" x14ac:dyDescent="0.3">
      <c r="A2773" s="5" t="s">
        <v>607</v>
      </c>
      <c r="B2773" s="5" t="s">
        <v>2915</v>
      </c>
      <c r="C2773" s="5" t="s">
        <v>5</v>
      </c>
      <c r="D2773" s="5">
        <v>0.20408724389063801</v>
      </c>
      <c r="E2773" s="5" t="s">
        <v>6770</v>
      </c>
    </row>
    <row r="2774" spans="1:5" s="2" customFormat="1" x14ac:dyDescent="0.3">
      <c r="A2774" s="5" t="s">
        <v>607</v>
      </c>
      <c r="B2774" s="5" t="s">
        <v>2916</v>
      </c>
      <c r="C2774" s="5" t="s">
        <v>5</v>
      </c>
      <c r="D2774" s="5">
        <v>0.20408724389063801</v>
      </c>
      <c r="E2774" s="5" t="s">
        <v>6770</v>
      </c>
    </row>
    <row r="2775" spans="1:5" s="2" customFormat="1" x14ac:dyDescent="0.3">
      <c r="A2775" s="5" t="s">
        <v>607</v>
      </c>
      <c r="B2775" s="5" t="s">
        <v>2917</v>
      </c>
      <c r="C2775" s="5" t="s">
        <v>5</v>
      </c>
      <c r="D2775" s="5">
        <v>0.204099137332063</v>
      </c>
      <c r="E2775" s="5" t="s">
        <v>6770</v>
      </c>
    </row>
    <row r="2776" spans="1:5" s="2" customFormat="1" x14ac:dyDescent="0.3">
      <c r="A2776" s="5" t="s">
        <v>607</v>
      </c>
      <c r="B2776" s="5" t="s">
        <v>2918</v>
      </c>
      <c r="C2776" s="5" t="s">
        <v>5</v>
      </c>
      <c r="D2776" s="5">
        <v>0.204449087081464</v>
      </c>
      <c r="E2776" s="5" t="s">
        <v>6770</v>
      </c>
    </row>
    <row r="2777" spans="1:5" s="2" customFormat="1" x14ac:dyDescent="0.3">
      <c r="A2777" s="5" t="s">
        <v>607</v>
      </c>
      <c r="B2777" s="5" t="s">
        <v>2919</v>
      </c>
      <c r="C2777" s="5" t="s">
        <v>5</v>
      </c>
      <c r="D2777" s="5">
        <v>0.20476474084576399</v>
      </c>
      <c r="E2777" s="5" t="s">
        <v>6770</v>
      </c>
    </row>
    <row r="2778" spans="1:5" s="2" customFormat="1" x14ac:dyDescent="0.3">
      <c r="A2778" s="5" t="s">
        <v>607</v>
      </c>
      <c r="B2778" s="5" t="s">
        <v>2920</v>
      </c>
      <c r="C2778" s="5" t="s">
        <v>5</v>
      </c>
      <c r="D2778" s="5">
        <v>0.20476474084576399</v>
      </c>
      <c r="E2778" s="5" t="s">
        <v>6770</v>
      </c>
    </row>
    <row r="2779" spans="1:5" s="2" customFormat="1" x14ac:dyDescent="0.3">
      <c r="A2779" s="5" t="s">
        <v>607</v>
      </c>
      <c r="B2779" s="5" t="s">
        <v>2921</v>
      </c>
      <c r="C2779" s="5" t="s">
        <v>5</v>
      </c>
      <c r="D2779" s="5">
        <v>0.20476474084576399</v>
      </c>
      <c r="E2779" s="5" t="s">
        <v>6770</v>
      </c>
    </row>
    <row r="2780" spans="1:5" s="2" customFormat="1" x14ac:dyDescent="0.3">
      <c r="A2780" s="5" t="s">
        <v>607</v>
      </c>
      <c r="B2780" s="5" t="s">
        <v>2922</v>
      </c>
      <c r="C2780" s="5" t="s">
        <v>5</v>
      </c>
      <c r="D2780" s="5">
        <v>0.20476474084576399</v>
      </c>
      <c r="E2780" s="5" t="s">
        <v>6770</v>
      </c>
    </row>
    <row r="2781" spans="1:5" s="2" customFormat="1" x14ac:dyDescent="0.3">
      <c r="A2781" s="5" t="s">
        <v>607</v>
      </c>
      <c r="B2781" s="5" t="s">
        <v>2923</v>
      </c>
      <c r="C2781" s="5" t="s">
        <v>5</v>
      </c>
      <c r="D2781" s="5">
        <v>0.20476474084576399</v>
      </c>
      <c r="E2781" s="5" t="s">
        <v>6770</v>
      </c>
    </row>
    <row r="2782" spans="1:5" s="2" customFormat="1" x14ac:dyDescent="0.3">
      <c r="A2782" s="5" t="s">
        <v>607</v>
      </c>
      <c r="B2782" s="5" t="s">
        <v>2924</v>
      </c>
      <c r="C2782" s="5" t="s">
        <v>5</v>
      </c>
      <c r="D2782" s="5">
        <v>0.20476474084576399</v>
      </c>
      <c r="E2782" s="5" t="s">
        <v>6770</v>
      </c>
    </row>
    <row r="2783" spans="1:5" s="2" customFormat="1" x14ac:dyDescent="0.3">
      <c r="A2783" s="5" t="s">
        <v>607</v>
      </c>
      <c r="B2783" s="5" t="s">
        <v>2925</v>
      </c>
      <c r="C2783" s="5" t="s">
        <v>5</v>
      </c>
      <c r="D2783" s="5">
        <v>0.20476474084576399</v>
      </c>
      <c r="E2783" s="5" t="s">
        <v>6770</v>
      </c>
    </row>
    <row r="2784" spans="1:5" s="2" customFormat="1" x14ac:dyDescent="0.3">
      <c r="A2784" s="5" t="s">
        <v>607</v>
      </c>
      <c r="B2784" s="5" t="s">
        <v>2926</v>
      </c>
      <c r="C2784" s="5" t="s">
        <v>5</v>
      </c>
      <c r="D2784" s="5">
        <v>0.20476474084576399</v>
      </c>
      <c r="E2784" s="5" t="s">
        <v>6770</v>
      </c>
    </row>
    <row r="2785" spans="1:5" s="2" customFormat="1" x14ac:dyDescent="0.3">
      <c r="A2785" s="5" t="s">
        <v>607</v>
      </c>
      <c r="B2785" s="5" t="s">
        <v>2927</v>
      </c>
      <c r="C2785" s="5" t="s">
        <v>5</v>
      </c>
      <c r="D2785" s="5">
        <v>0.20476474084576399</v>
      </c>
      <c r="E2785" s="5" t="s">
        <v>6770</v>
      </c>
    </row>
    <row r="2786" spans="1:5" s="2" customFormat="1" x14ac:dyDescent="0.3">
      <c r="A2786" s="5" t="s">
        <v>607</v>
      </c>
      <c r="B2786" s="5" t="s">
        <v>2928</v>
      </c>
      <c r="C2786" s="5" t="s">
        <v>5</v>
      </c>
      <c r="D2786" s="5">
        <v>0.20476474084576399</v>
      </c>
      <c r="E2786" s="5" t="s">
        <v>6770</v>
      </c>
    </row>
    <row r="2787" spans="1:5" s="2" customFormat="1" x14ac:dyDescent="0.3">
      <c r="A2787" s="5" t="s">
        <v>607</v>
      </c>
      <c r="B2787" s="5" t="s">
        <v>2929</v>
      </c>
      <c r="C2787" s="5" t="s">
        <v>5</v>
      </c>
      <c r="D2787" s="5">
        <v>0.20476474084576399</v>
      </c>
      <c r="E2787" s="5" t="s">
        <v>6770</v>
      </c>
    </row>
    <row r="2788" spans="1:5" s="2" customFormat="1" x14ac:dyDescent="0.3">
      <c r="A2788" s="5" t="s">
        <v>607</v>
      </c>
      <c r="B2788" s="5" t="s">
        <v>2930</v>
      </c>
      <c r="C2788" s="5" t="s">
        <v>5</v>
      </c>
      <c r="D2788" s="5">
        <v>0.20476474084576399</v>
      </c>
      <c r="E2788" s="5" t="s">
        <v>6770</v>
      </c>
    </row>
    <row r="2789" spans="1:5" s="2" customFormat="1" x14ac:dyDescent="0.3">
      <c r="A2789" s="5" t="s">
        <v>607</v>
      </c>
      <c r="B2789" s="5" t="s">
        <v>2931</v>
      </c>
      <c r="C2789" s="5" t="s">
        <v>5</v>
      </c>
      <c r="D2789" s="5">
        <v>0.20476474084576399</v>
      </c>
      <c r="E2789" s="5" t="s">
        <v>6770</v>
      </c>
    </row>
    <row r="2790" spans="1:5" s="2" customFormat="1" x14ac:dyDescent="0.3">
      <c r="A2790" s="5" t="s">
        <v>607</v>
      </c>
      <c r="B2790" s="5" t="s">
        <v>2932</v>
      </c>
      <c r="C2790" s="5" t="s">
        <v>5</v>
      </c>
      <c r="D2790" s="5">
        <v>0.20476474084576399</v>
      </c>
      <c r="E2790" s="5" t="s">
        <v>6770</v>
      </c>
    </row>
    <row r="2791" spans="1:5" s="2" customFormat="1" x14ac:dyDescent="0.3">
      <c r="A2791" s="5" t="s">
        <v>607</v>
      </c>
      <c r="B2791" s="5" t="s">
        <v>2933</v>
      </c>
      <c r="C2791" s="5" t="s">
        <v>5</v>
      </c>
      <c r="D2791" s="5">
        <v>0.20476474084576399</v>
      </c>
      <c r="E2791" s="5" t="s">
        <v>6770</v>
      </c>
    </row>
    <row r="2792" spans="1:5" s="2" customFormat="1" x14ac:dyDescent="0.3">
      <c r="A2792" s="5" t="s">
        <v>607</v>
      </c>
      <c r="B2792" s="5" t="s">
        <v>2934</v>
      </c>
      <c r="C2792" s="5" t="s">
        <v>5</v>
      </c>
      <c r="D2792" s="5">
        <v>0.204812193852799</v>
      </c>
      <c r="E2792" s="5" t="s">
        <v>6770</v>
      </c>
    </row>
    <row r="2793" spans="1:5" s="2" customFormat="1" x14ac:dyDescent="0.3">
      <c r="A2793" s="5" t="s">
        <v>607</v>
      </c>
      <c r="B2793" s="5" t="s">
        <v>2935</v>
      </c>
      <c r="C2793" s="5" t="s">
        <v>5</v>
      </c>
      <c r="D2793" s="5">
        <v>0.205176570746816</v>
      </c>
      <c r="E2793" s="5" t="s">
        <v>6770</v>
      </c>
    </row>
    <row r="2794" spans="1:5" s="2" customFormat="1" x14ac:dyDescent="0.3">
      <c r="A2794" s="5" t="s">
        <v>607</v>
      </c>
      <c r="B2794" s="5" t="s">
        <v>2936</v>
      </c>
      <c r="C2794" s="5" t="s">
        <v>5</v>
      </c>
      <c r="D2794" s="5">
        <v>0.205909161295737</v>
      </c>
      <c r="E2794" s="5" t="s">
        <v>6770</v>
      </c>
    </row>
    <row r="2795" spans="1:5" s="2" customFormat="1" x14ac:dyDescent="0.3">
      <c r="A2795" s="5" t="s">
        <v>607</v>
      </c>
      <c r="B2795" s="5" t="s">
        <v>2937</v>
      </c>
      <c r="C2795" s="5" t="s">
        <v>5</v>
      </c>
      <c r="D2795" s="5">
        <v>0.20636122624827499</v>
      </c>
      <c r="E2795" s="5" t="s">
        <v>6770</v>
      </c>
    </row>
    <row r="2796" spans="1:5" s="2" customFormat="1" x14ac:dyDescent="0.3">
      <c r="A2796" s="5" t="s">
        <v>607</v>
      </c>
      <c r="B2796" s="5" t="s">
        <v>599</v>
      </c>
      <c r="C2796" s="5" t="s">
        <v>5</v>
      </c>
      <c r="D2796" s="5">
        <v>0.207404312905934</v>
      </c>
      <c r="E2796" s="5" t="s">
        <v>6770</v>
      </c>
    </row>
    <row r="2797" spans="1:5" s="2" customFormat="1" x14ac:dyDescent="0.3">
      <c r="A2797" s="5" t="s">
        <v>607</v>
      </c>
      <c r="B2797" s="5" t="s">
        <v>2938</v>
      </c>
      <c r="C2797" s="5" t="s">
        <v>5</v>
      </c>
      <c r="D2797" s="5">
        <v>0.20785064173369799</v>
      </c>
      <c r="E2797" s="5" t="s">
        <v>6770</v>
      </c>
    </row>
    <row r="2798" spans="1:5" s="2" customFormat="1" x14ac:dyDescent="0.3">
      <c r="A2798" s="5" t="s">
        <v>607</v>
      </c>
      <c r="B2798" s="5" t="s">
        <v>2939</v>
      </c>
      <c r="C2798" s="5" t="s">
        <v>5</v>
      </c>
      <c r="D2798" s="5">
        <v>0.20839652963608399</v>
      </c>
      <c r="E2798" s="5" t="s">
        <v>6770</v>
      </c>
    </row>
    <row r="2799" spans="1:5" s="2" customFormat="1" x14ac:dyDescent="0.3">
      <c r="A2799" s="5" t="s">
        <v>607</v>
      </c>
      <c r="B2799" s="5" t="s">
        <v>2940</v>
      </c>
      <c r="C2799" s="5" t="s">
        <v>5</v>
      </c>
      <c r="D2799" s="5">
        <v>0.20839652963608399</v>
      </c>
      <c r="E2799" s="5" t="s">
        <v>6770</v>
      </c>
    </row>
    <row r="2800" spans="1:5" s="2" customFormat="1" x14ac:dyDescent="0.3">
      <c r="A2800" s="5" t="s">
        <v>607</v>
      </c>
      <c r="B2800" s="5" t="s">
        <v>2941</v>
      </c>
      <c r="C2800" s="5" t="s">
        <v>5</v>
      </c>
      <c r="D2800" s="5">
        <v>0.20845014040792501</v>
      </c>
      <c r="E2800" s="5" t="s">
        <v>6770</v>
      </c>
    </row>
    <row r="2801" spans="1:5" s="2" customFormat="1" x14ac:dyDescent="0.3">
      <c r="A2801" s="5" t="s">
        <v>607</v>
      </c>
      <c r="B2801" s="5" t="s">
        <v>2942</v>
      </c>
      <c r="C2801" s="5" t="s">
        <v>5</v>
      </c>
      <c r="D2801" s="5">
        <v>0.20851422023051799</v>
      </c>
      <c r="E2801" s="5" t="s">
        <v>6770</v>
      </c>
    </row>
    <row r="2802" spans="1:5" s="2" customFormat="1" x14ac:dyDescent="0.3">
      <c r="A2802" s="5" t="s">
        <v>607</v>
      </c>
      <c r="B2802" s="5" t="s">
        <v>2943</v>
      </c>
      <c r="C2802" s="5" t="s">
        <v>5</v>
      </c>
      <c r="D2802" s="5">
        <v>0.20927544153748601</v>
      </c>
      <c r="E2802" s="5" t="s">
        <v>6770</v>
      </c>
    </row>
    <row r="2803" spans="1:5" s="2" customFormat="1" x14ac:dyDescent="0.3">
      <c r="A2803" s="5" t="s">
        <v>607</v>
      </c>
      <c r="B2803" s="5" t="s">
        <v>2944</v>
      </c>
      <c r="C2803" s="5" t="s">
        <v>5</v>
      </c>
      <c r="D2803" s="5">
        <v>0.20950263064170699</v>
      </c>
      <c r="E2803" s="5" t="s">
        <v>6770</v>
      </c>
    </row>
    <row r="2804" spans="1:5" s="2" customFormat="1" x14ac:dyDescent="0.3">
      <c r="A2804" s="5" t="s">
        <v>607</v>
      </c>
      <c r="B2804" s="5" t="s">
        <v>2945</v>
      </c>
      <c r="C2804" s="5" t="s">
        <v>5</v>
      </c>
      <c r="D2804" s="5">
        <v>0.20950263064170699</v>
      </c>
      <c r="E2804" s="5" t="s">
        <v>6770</v>
      </c>
    </row>
    <row r="2805" spans="1:5" s="2" customFormat="1" x14ac:dyDescent="0.3">
      <c r="A2805" s="5" t="s">
        <v>607</v>
      </c>
      <c r="B2805" s="5" t="s">
        <v>261</v>
      </c>
      <c r="C2805" s="5" t="s">
        <v>5</v>
      </c>
      <c r="D2805" s="5">
        <v>0.20956591654059001</v>
      </c>
      <c r="E2805" s="5" t="s">
        <v>6770</v>
      </c>
    </row>
    <row r="2806" spans="1:5" s="2" customFormat="1" x14ac:dyDescent="0.3">
      <c r="A2806" s="5" t="s">
        <v>607</v>
      </c>
      <c r="B2806" s="5" t="s">
        <v>2946</v>
      </c>
      <c r="C2806" s="5" t="s">
        <v>5</v>
      </c>
      <c r="D2806" s="5">
        <v>0.20998467459535</v>
      </c>
      <c r="E2806" s="5" t="s">
        <v>6770</v>
      </c>
    </row>
    <row r="2807" spans="1:5" s="2" customFormat="1" x14ac:dyDescent="0.3">
      <c r="A2807" s="5" t="s">
        <v>607</v>
      </c>
      <c r="B2807" s="5" t="s">
        <v>2947</v>
      </c>
      <c r="C2807" s="5" t="s">
        <v>5</v>
      </c>
      <c r="D2807" s="5">
        <v>0.21023788665475401</v>
      </c>
      <c r="E2807" s="5" t="s">
        <v>6770</v>
      </c>
    </row>
    <row r="2808" spans="1:5" s="2" customFormat="1" x14ac:dyDescent="0.3">
      <c r="A2808" s="5" t="s">
        <v>607</v>
      </c>
      <c r="B2808" s="5" t="s">
        <v>2948</v>
      </c>
      <c r="C2808" s="5" t="s">
        <v>5</v>
      </c>
      <c r="D2808" s="5">
        <v>0.21023788665475401</v>
      </c>
      <c r="E2808" s="5" t="s">
        <v>6770</v>
      </c>
    </row>
    <row r="2809" spans="1:5" s="2" customFormat="1" x14ac:dyDescent="0.3">
      <c r="A2809" s="5" t="s">
        <v>607</v>
      </c>
      <c r="B2809" s="5" t="s">
        <v>2949</v>
      </c>
      <c r="C2809" s="5" t="s">
        <v>5</v>
      </c>
      <c r="D2809" s="5">
        <v>0.21041498267900799</v>
      </c>
      <c r="E2809" s="5" t="s">
        <v>6770</v>
      </c>
    </row>
    <row r="2810" spans="1:5" s="2" customFormat="1" x14ac:dyDescent="0.3">
      <c r="A2810" s="5" t="s">
        <v>607</v>
      </c>
      <c r="B2810" s="5" t="s">
        <v>2950</v>
      </c>
      <c r="C2810" s="5" t="s">
        <v>5</v>
      </c>
      <c r="D2810" s="5">
        <v>0.210607378922297</v>
      </c>
      <c r="E2810" s="5" t="s">
        <v>6770</v>
      </c>
    </row>
    <row r="2811" spans="1:5" s="2" customFormat="1" x14ac:dyDescent="0.3">
      <c r="A2811" s="5" t="s">
        <v>607</v>
      </c>
      <c r="B2811" s="5" t="s">
        <v>2951</v>
      </c>
      <c r="C2811" s="5" t="s">
        <v>5</v>
      </c>
      <c r="D2811" s="5">
        <v>0.21067261680819599</v>
      </c>
      <c r="E2811" s="5" t="s">
        <v>6770</v>
      </c>
    </row>
    <row r="2812" spans="1:5" s="2" customFormat="1" x14ac:dyDescent="0.3">
      <c r="A2812" s="5" t="s">
        <v>607</v>
      </c>
      <c r="B2812" s="5" t="s">
        <v>2952</v>
      </c>
      <c r="C2812" s="5" t="s">
        <v>5</v>
      </c>
      <c r="D2812" s="5">
        <v>0.21157186896484301</v>
      </c>
      <c r="E2812" s="5" t="s">
        <v>6770</v>
      </c>
    </row>
    <row r="2813" spans="1:5" s="2" customFormat="1" x14ac:dyDescent="0.3">
      <c r="A2813" s="5" t="s">
        <v>607</v>
      </c>
      <c r="B2813" s="5" t="s">
        <v>2953</v>
      </c>
      <c r="C2813" s="5" t="s">
        <v>5</v>
      </c>
      <c r="D2813" s="5">
        <v>0.21157186896484301</v>
      </c>
      <c r="E2813" s="5" t="s">
        <v>6770</v>
      </c>
    </row>
    <row r="2814" spans="1:5" s="2" customFormat="1" x14ac:dyDescent="0.3">
      <c r="A2814" s="5" t="s">
        <v>607</v>
      </c>
      <c r="B2814" s="5" t="s">
        <v>2954</v>
      </c>
      <c r="C2814" s="5" t="s">
        <v>5</v>
      </c>
      <c r="D2814" s="5">
        <v>0.21177118891386401</v>
      </c>
      <c r="E2814" s="5" t="s">
        <v>6770</v>
      </c>
    </row>
    <row r="2815" spans="1:5" s="2" customFormat="1" x14ac:dyDescent="0.3">
      <c r="A2815" s="5" t="s">
        <v>607</v>
      </c>
      <c r="B2815" s="5" t="s">
        <v>2955</v>
      </c>
      <c r="C2815" s="5" t="s">
        <v>5</v>
      </c>
      <c r="D2815" s="5">
        <v>0.212097920440043</v>
      </c>
      <c r="E2815" s="5" t="s">
        <v>6770</v>
      </c>
    </row>
    <row r="2816" spans="1:5" s="2" customFormat="1" x14ac:dyDescent="0.3">
      <c r="A2816" s="5" t="s">
        <v>607</v>
      </c>
      <c r="B2816" s="5" t="s">
        <v>53</v>
      </c>
      <c r="C2816" s="5" t="s">
        <v>5</v>
      </c>
      <c r="D2816" s="5">
        <v>0.21210431733183099</v>
      </c>
      <c r="E2816" s="5" t="s">
        <v>6770</v>
      </c>
    </row>
    <row r="2817" spans="1:5" s="2" customFormat="1" x14ac:dyDescent="0.3">
      <c r="A2817" s="5" t="s">
        <v>607</v>
      </c>
      <c r="B2817" s="5" t="s">
        <v>2956</v>
      </c>
      <c r="C2817" s="5" t="s">
        <v>5</v>
      </c>
      <c r="D2817" s="5">
        <v>0.212350093820108</v>
      </c>
      <c r="E2817" s="5" t="s">
        <v>6770</v>
      </c>
    </row>
    <row r="2818" spans="1:5" s="2" customFormat="1" x14ac:dyDescent="0.3">
      <c r="A2818" s="5" t="s">
        <v>607</v>
      </c>
      <c r="B2818" s="5" t="s">
        <v>2957</v>
      </c>
      <c r="C2818" s="5" t="s">
        <v>5</v>
      </c>
      <c r="D2818" s="5">
        <v>0.21237005038822901</v>
      </c>
      <c r="E2818" s="5" t="s">
        <v>6770</v>
      </c>
    </row>
    <row r="2819" spans="1:5" s="2" customFormat="1" x14ac:dyDescent="0.3">
      <c r="A2819" s="5" t="s">
        <v>607</v>
      </c>
      <c r="B2819" s="5" t="s">
        <v>2958</v>
      </c>
      <c r="C2819" s="5" t="s">
        <v>5</v>
      </c>
      <c r="D2819" s="5">
        <v>0.212609546454989</v>
      </c>
      <c r="E2819" s="5" t="s">
        <v>6770</v>
      </c>
    </row>
    <row r="2820" spans="1:5" s="2" customFormat="1" x14ac:dyDescent="0.3">
      <c r="A2820" s="5" t="s">
        <v>607</v>
      </c>
      <c r="B2820" s="5" t="s">
        <v>2959</v>
      </c>
      <c r="C2820" s="5" t="s">
        <v>5</v>
      </c>
      <c r="D2820" s="5">
        <v>0.212644342580396</v>
      </c>
      <c r="E2820" s="5" t="s">
        <v>6770</v>
      </c>
    </row>
    <row r="2821" spans="1:5" s="2" customFormat="1" x14ac:dyDescent="0.3">
      <c r="A2821" s="5" t="s">
        <v>607</v>
      </c>
      <c r="B2821" s="5" t="s">
        <v>2960</v>
      </c>
      <c r="C2821" s="5" t="s">
        <v>5</v>
      </c>
      <c r="D2821" s="5">
        <v>0.21275588895592101</v>
      </c>
      <c r="E2821" s="5" t="s">
        <v>6770</v>
      </c>
    </row>
    <row r="2822" spans="1:5" s="2" customFormat="1" x14ac:dyDescent="0.3">
      <c r="A2822" s="5" t="s">
        <v>607</v>
      </c>
      <c r="B2822" s="5" t="s">
        <v>2961</v>
      </c>
      <c r="C2822" s="5" t="s">
        <v>5</v>
      </c>
      <c r="D2822" s="5">
        <v>0.21275588895592101</v>
      </c>
      <c r="E2822" s="5" t="s">
        <v>6770</v>
      </c>
    </row>
    <row r="2823" spans="1:5" s="2" customFormat="1" x14ac:dyDescent="0.3">
      <c r="A2823" s="5" t="s">
        <v>607</v>
      </c>
      <c r="B2823" s="5" t="s">
        <v>2962</v>
      </c>
      <c r="C2823" s="5" t="s">
        <v>5</v>
      </c>
      <c r="D2823" s="5">
        <v>0.21313396230523499</v>
      </c>
      <c r="E2823" s="5" t="s">
        <v>6770</v>
      </c>
    </row>
    <row r="2824" spans="1:5" s="2" customFormat="1" x14ac:dyDescent="0.3">
      <c r="A2824" s="5" t="s">
        <v>607</v>
      </c>
      <c r="B2824" s="5" t="s">
        <v>2963</v>
      </c>
      <c r="C2824" s="5" t="s">
        <v>5</v>
      </c>
      <c r="D2824" s="5">
        <v>0.21313396230523499</v>
      </c>
      <c r="E2824" s="5" t="s">
        <v>6770</v>
      </c>
    </row>
    <row r="2825" spans="1:5" s="2" customFormat="1" x14ac:dyDescent="0.3">
      <c r="A2825" s="5" t="s">
        <v>607</v>
      </c>
      <c r="B2825" s="5" t="s">
        <v>2964</v>
      </c>
      <c r="C2825" s="5" t="s">
        <v>5</v>
      </c>
      <c r="D2825" s="5">
        <v>0.21352803186078101</v>
      </c>
      <c r="E2825" s="5" t="s">
        <v>6770</v>
      </c>
    </row>
    <row r="2826" spans="1:5" s="2" customFormat="1" x14ac:dyDescent="0.3">
      <c r="A2826" s="5" t="s">
        <v>607</v>
      </c>
      <c r="B2826" s="5" t="s">
        <v>2965</v>
      </c>
      <c r="C2826" s="5" t="s">
        <v>5</v>
      </c>
      <c r="D2826" s="5">
        <v>0.213923535173528</v>
      </c>
      <c r="E2826" s="5" t="s">
        <v>6770</v>
      </c>
    </row>
    <row r="2827" spans="1:5" s="2" customFormat="1" x14ac:dyDescent="0.3">
      <c r="A2827" s="5" t="s">
        <v>607</v>
      </c>
      <c r="B2827" s="5" t="s">
        <v>2966</v>
      </c>
      <c r="C2827" s="5" t="s">
        <v>5</v>
      </c>
      <c r="D2827" s="5">
        <v>0.21395326175493501</v>
      </c>
      <c r="E2827" s="5" t="s">
        <v>6770</v>
      </c>
    </row>
    <row r="2828" spans="1:5" s="2" customFormat="1" x14ac:dyDescent="0.3">
      <c r="A2828" s="5" t="s">
        <v>607</v>
      </c>
      <c r="B2828" s="5" t="s">
        <v>2967</v>
      </c>
      <c r="C2828" s="5" t="s">
        <v>5</v>
      </c>
      <c r="D2828" s="5">
        <v>0.214394203338758</v>
      </c>
      <c r="E2828" s="5" t="s">
        <v>6770</v>
      </c>
    </row>
    <row r="2829" spans="1:5" s="2" customFormat="1" x14ac:dyDescent="0.3">
      <c r="A2829" s="5" t="s">
        <v>607</v>
      </c>
      <c r="B2829" s="5" t="s">
        <v>2968</v>
      </c>
      <c r="C2829" s="5" t="s">
        <v>5</v>
      </c>
      <c r="D2829" s="5">
        <v>0.21450393892901101</v>
      </c>
      <c r="E2829" s="5" t="s">
        <v>6770</v>
      </c>
    </row>
    <row r="2830" spans="1:5" s="2" customFormat="1" x14ac:dyDescent="0.3">
      <c r="A2830" s="5" t="s">
        <v>607</v>
      </c>
      <c r="B2830" s="5" t="s">
        <v>2969</v>
      </c>
      <c r="C2830" s="5" t="s">
        <v>5</v>
      </c>
      <c r="D2830" s="5">
        <v>0.21466718652602301</v>
      </c>
      <c r="E2830" s="5" t="s">
        <v>6770</v>
      </c>
    </row>
    <row r="2831" spans="1:5" s="2" customFormat="1" x14ac:dyDescent="0.3">
      <c r="A2831" s="5" t="s">
        <v>607</v>
      </c>
      <c r="B2831" s="5" t="s">
        <v>2970</v>
      </c>
      <c r="C2831" s="5" t="s">
        <v>5</v>
      </c>
      <c r="D2831" s="5">
        <v>0.21466718652602301</v>
      </c>
      <c r="E2831" s="5" t="s">
        <v>6770</v>
      </c>
    </row>
    <row r="2832" spans="1:5" s="2" customFormat="1" x14ac:dyDescent="0.3">
      <c r="A2832" s="5" t="s">
        <v>607</v>
      </c>
      <c r="B2832" s="5" t="s">
        <v>2971</v>
      </c>
      <c r="C2832" s="5" t="s">
        <v>5</v>
      </c>
      <c r="D2832" s="5">
        <v>0.21468262664923299</v>
      </c>
      <c r="E2832" s="5" t="s">
        <v>6770</v>
      </c>
    </row>
    <row r="2833" spans="1:5" s="2" customFormat="1" x14ac:dyDescent="0.3">
      <c r="A2833" s="5" t="s">
        <v>607</v>
      </c>
      <c r="B2833" s="5" t="s">
        <v>2972</v>
      </c>
      <c r="C2833" s="5" t="s">
        <v>5</v>
      </c>
      <c r="D2833" s="5">
        <v>0.21471887404359599</v>
      </c>
      <c r="E2833" s="5" t="s">
        <v>6770</v>
      </c>
    </row>
    <row r="2834" spans="1:5" s="2" customFormat="1" x14ac:dyDescent="0.3">
      <c r="A2834" s="5" t="s">
        <v>607</v>
      </c>
      <c r="B2834" s="5" t="s">
        <v>2973</v>
      </c>
      <c r="C2834" s="5" t="s">
        <v>5</v>
      </c>
      <c r="D2834" s="5">
        <v>0.21494087595105699</v>
      </c>
      <c r="E2834" s="5" t="s">
        <v>6770</v>
      </c>
    </row>
    <row r="2835" spans="1:5" s="2" customFormat="1" x14ac:dyDescent="0.3">
      <c r="A2835" s="5" t="s">
        <v>607</v>
      </c>
      <c r="B2835" s="5" t="s">
        <v>2974</v>
      </c>
      <c r="C2835" s="5" t="s">
        <v>5</v>
      </c>
      <c r="D2835" s="5">
        <v>0.2149669920335</v>
      </c>
      <c r="E2835" s="5" t="s">
        <v>6770</v>
      </c>
    </row>
    <row r="2836" spans="1:5" s="2" customFormat="1" x14ac:dyDescent="0.3">
      <c r="A2836" s="5" t="s">
        <v>607</v>
      </c>
      <c r="B2836" s="5" t="s">
        <v>2975</v>
      </c>
      <c r="C2836" s="5" t="s">
        <v>5</v>
      </c>
      <c r="D2836" s="5">
        <v>0.21543170897908101</v>
      </c>
      <c r="E2836" s="5" t="s">
        <v>6770</v>
      </c>
    </row>
    <row r="2837" spans="1:5" s="2" customFormat="1" x14ac:dyDescent="0.3">
      <c r="A2837" s="5" t="s">
        <v>607</v>
      </c>
      <c r="B2837" s="5" t="s">
        <v>433</v>
      </c>
      <c r="C2837" s="5" t="s">
        <v>5</v>
      </c>
      <c r="D2837" s="5">
        <v>0.21557680994772899</v>
      </c>
      <c r="E2837" s="5" t="s">
        <v>6770</v>
      </c>
    </row>
    <row r="2838" spans="1:5" s="2" customFormat="1" x14ac:dyDescent="0.3">
      <c r="A2838" s="5" t="s">
        <v>607</v>
      </c>
      <c r="B2838" s="5" t="s">
        <v>2976</v>
      </c>
      <c r="C2838" s="5" t="s">
        <v>5</v>
      </c>
      <c r="D2838" s="5">
        <v>0.21561455266287799</v>
      </c>
      <c r="E2838" s="5" t="s">
        <v>6770</v>
      </c>
    </row>
    <row r="2839" spans="1:5" s="2" customFormat="1" x14ac:dyDescent="0.3">
      <c r="A2839" s="5" t="s">
        <v>607</v>
      </c>
      <c r="B2839" s="5" t="s">
        <v>2977</v>
      </c>
      <c r="C2839" s="5" t="s">
        <v>5</v>
      </c>
      <c r="D2839" s="5">
        <v>0.21600875286432</v>
      </c>
      <c r="E2839" s="5" t="s">
        <v>6770</v>
      </c>
    </row>
    <row r="2840" spans="1:5" s="2" customFormat="1" x14ac:dyDescent="0.3">
      <c r="A2840" s="5" t="s">
        <v>607</v>
      </c>
      <c r="B2840" s="5" t="s">
        <v>2978</v>
      </c>
      <c r="C2840" s="5" t="s">
        <v>5</v>
      </c>
      <c r="D2840" s="5">
        <v>0.216327100682245</v>
      </c>
      <c r="E2840" s="5" t="s">
        <v>6770</v>
      </c>
    </row>
    <row r="2841" spans="1:5" s="2" customFormat="1" x14ac:dyDescent="0.3">
      <c r="A2841" s="5" t="s">
        <v>607</v>
      </c>
      <c r="B2841" s="5" t="s">
        <v>2979</v>
      </c>
      <c r="C2841" s="5" t="s">
        <v>5</v>
      </c>
      <c r="D2841" s="5">
        <v>0.216327100682245</v>
      </c>
      <c r="E2841" s="5" t="s">
        <v>6770</v>
      </c>
    </row>
    <row r="2842" spans="1:5" s="2" customFormat="1" x14ac:dyDescent="0.3">
      <c r="A2842" s="5" t="s">
        <v>607</v>
      </c>
      <c r="B2842" s="5" t="s">
        <v>2980</v>
      </c>
      <c r="C2842" s="5" t="s">
        <v>5</v>
      </c>
      <c r="D2842" s="5">
        <v>0.21835318533891401</v>
      </c>
      <c r="E2842" s="5" t="s">
        <v>6770</v>
      </c>
    </row>
    <row r="2843" spans="1:5" s="2" customFormat="1" x14ac:dyDescent="0.3">
      <c r="A2843" s="5" t="s">
        <v>607</v>
      </c>
      <c r="B2843" s="5" t="s">
        <v>2981</v>
      </c>
      <c r="C2843" s="5" t="s">
        <v>5</v>
      </c>
      <c r="D2843" s="5">
        <v>0.21861831071443999</v>
      </c>
      <c r="E2843" s="5" t="s">
        <v>6770</v>
      </c>
    </row>
    <row r="2844" spans="1:5" s="2" customFormat="1" x14ac:dyDescent="0.3">
      <c r="A2844" s="5" t="s">
        <v>607</v>
      </c>
      <c r="B2844" s="5" t="s">
        <v>2982</v>
      </c>
      <c r="C2844" s="5" t="s">
        <v>5</v>
      </c>
      <c r="D2844" s="5">
        <v>0.21878427760073599</v>
      </c>
      <c r="E2844" s="5" t="s">
        <v>6770</v>
      </c>
    </row>
    <row r="2845" spans="1:5" s="2" customFormat="1" x14ac:dyDescent="0.3">
      <c r="A2845" s="5" t="s">
        <v>607</v>
      </c>
      <c r="B2845" s="5" t="s">
        <v>2983</v>
      </c>
      <c r="C2845" s="5" t="s">
        <v>5</v>
      </c>
      <c r="D2845" s="5">
        <v>0.21912989641147901</v>
      </c>
      <c r="E2845" s="5" t="s">
        <v>6770</v>
      </c>
    </row>
    <row r="2846" spans="1:5" s="2" customFormat="1" x14ac:dyDescent="0.3">
      <c r="A2846" s="5" t="s">
        <v>607</v>
      </c>
      <c r="B2846" s="5" t="s">
        <v>2984</v>
      </c>
      <c r="C2846" s="5" t="s">
        <v>5</v>
      </c>
      <c r="D2846" s="5">
        <v>0.21961555690083701</v>
      </c>
      <c r="E2846" s="5" t="s">
        <v>6770</v>
      </c>
    </row>
    <row r="2847" spans="1:5" s="2" customFormat="1" x14ac:dyDescent="0.3">
      <c r="A2847" s="5" t="s">
        <v>607</v>
      </c>
      <c r="B2847" s="5" t="s">
        <v>2985</v>
      </c>
      <c r="C2847" s="5" t="s">
        <v>5</v>
      </c>
      <c r="D2847" s="5">
        <v>0.219865271843037</v>
      </c>
      <c r="E2847" s="5" t="s">
        <v>6770</v>
      </c>
    </row>
    <row r="2848" spans="1:5" s="2" customFormat="1" x14ac:dyDescent="0.3">
      <c r="A2848" s="5" t="s">
        <v>607</v>
      </c>
      <c r="B2848" s="5" t="s">
        <v>2986</v>
      </c>
      <c r="C2848" s="5" t="s">
        <v>5</v>
      </c>
      <c r="D2848" s="5">
        <v>0.219969941555023</v>
      </c>
      <c r="E2848" s="5" t="s">
        <v>6770</v>
      </c>
    </row>
    <row r="2849" spans="1:5" s="2" customFormat="1" x14ac:dyDescent="0.3">
      <c r="A2849" s="5" t="s">
        <v>607</v>
      </c>
      <c r="B2849" s="5" t="s">
        <v>2987</v>
      </c>
      <c r="C2849" s="5" t="s">
        <v>5</v>
      </c>
      <c r="D2849" s="5">
        <v>0.220033525837842</v>
      </c>
      <c r="E2849" s="5" t="s">
        <v>6770</v>
      </c>
    </row>
    <row r="2850" spans="1:5" s="2" customFormat="1" x14ac:dyDescent="0.3">
      <c r="A2850" s="5" t="s">
        <v>607</v>
      </c>
      <c r="B2850" s="5" t="s">
        <v>2988</v>
      </c>
      <c r="C2850" s="5" t="s">
        <v>5</v>
      </c>
      <c r="D2850" s="5">
        <v>0.220033525837842</v>
      </c>
      <c r="E2850" s="5" t="s">
        <v>6770</v>
      </c>
    </row>
    <row r="2851" spans="1:5" s="2" customFormat="1" x14ac:dyDescent="0.3">
      <c r="A2851" s="5" t="s">
        <v>607</v>
      </c>
      <c r="B2851" s="5" t="s">
        <v>2989</v>
      </c>
      <c r="C2851" s="5" t="s">
        <v>5</v>
      </c>
      <c r="D2851" s="5">
        <v>0.22025160298587099</v>
      </c>
      <c r="E2851" s="5" t="s">
        <v>6770</v>
      </c>
    </row>
    <row r="2852" spans="1:5" s="2" customFormat="1" x14ac:dyDescent="0.3">
      <c r="A2852" s="5" t="s">
        <v>607</v>
      </c>
      <c r="B2852" s="5" t="s">
        <v>2990</v>
      </c>
      <c r="C2852" s="5" t="s">
        <v>5</v>
      </c>
      <c r="D2852" s="5">
        <v>0.22064139018864001</v>
      </c>
      <c r="E2852" s="5" t="s">
        <v>6770</v>
      </c>
    </row>
    <row r="2853" spans="1:5" s="2" customFormat="1" x14ac:dyDescent="0.3">
      <c r="A2853" s="5" t="s">
        <v>607</v>
      </c>
      <c r="B2853" s="5" t="s">
        <v>2991</v>
      </c>
      <c r="C2853" s="5" t="s">
        <v>5</v>
      </c>
      <c r="D2853" s="5">
        <v>0.22087866711752399</v>
      </c>
      <c r="E2853" s="5" t="s">
        <v>6770</v>
      </c>
    </row>
    <row r="2854" spans="1:5" s="2" customFormat="1" x14ac:dyDescent="0.3">
      <c r="A2854" s="5" t="s">
        <v>607</v>
      </c>
      <c r="B2854" s="5" t="s">
        <v>2992</v>
      </c>
      <c r="C2854" s="5" t="s">
        <v>5</v>
      </c>
      <c r="D2854" s="5">
        <v>0.22107104712720399</v>
      </c>
      <c r="E2854" s="5" t="s">
        <v>6770</v>
      </c>
    </row>
    <row r="2855" spans="1:5" s="2" customFormat="1" x14ac:dyDescent="0.3">
      <c r="A2855" s="5" t="s">
        <v>607</v>
      </c>
      <c r="B2855" s="5" t="s">
        <v>2993</v>
      </c>
      <c r="C2855" s="5" t="s">
        <v>5</v>
      </c>
      <c r="D2855" s="5">
        <v>0.22107104712720399</v>
      </c>
      <c r="E2855" s="5" t="s">
        <v>6770</v>
      </c>
    </row>
    <row r="2856" spans="1:5" s="2" customFormat="1" x14ac:dyDescent="0.3">
      <c r="A2856" s="5" t="s">
        <v>607</v>
      </c>
      <c r="B2856" s="5" t="s">
        <v>2994</v>
      </c>
      <c r="C2856" s="5" t="s">
        <v>5</v>
      </c>
      <c r="D2856" s="5">
        <v>0.221296853289079</v>
      </c>
      <c r="E2856" s="5" t="s">
        <v>6770</v>
      </c>
    </row>
    <row r="2857" spans="1:5" s="2" customFormat="1" x14ac:dyDescent="0.3">
      <c r="A2857" s="5" t="s">
        <v>607</v>
      </c>
      <c r="B2857" s="5" t="s">
        <v>2995</v>
      </c>
      <c r="C2857" s="5" t="s">
        <v>5</v>
      </c>
      <c r="D2857" s="5">
        <v>0.22136195441464801</v>
      </c>
      <c r="E2857" s="5" t="s">
        <v>6770</v>
      </c>
    </row>
    <row r="2858" spans="1:5" s="2" customFormat="1" x14ac:dyDescent="0.3">
      <c r="A2858" s="5" t="s">
        <v>607</v>
      </c>
      <c r="B2858" s="5" t="s">
        <v>2996</v>
      </c>
      <c r="C2858" s="5" t="s">
        <v>5</v>
      </c>
      <c r="D2858" s="5">
        <v>0.22136195441464801</v>
      </c>
      <c r="E2858" s="5" t="s">
        <v>6770</v>
      </c>
    </row>
    <row r="2859" spans="1:5" s="2" customFormat="1" x14ac:dyDescent="0.3">
      <c r="A2859" s="5" t="s">
        <v>607</v>
      </c>
      <c r="B2859" s="5" t="s">
        <v>2997</v>
      </c>
      <c r="C2859" s="5" t="s">
        <v>5</v>
      </c>
      <c r="D2859" s="5">
        <v>0.22136195441464801</v>
      </c>
      <c r="E2859" s="5" t="s">
        <v>6770</v>
      </c>
    </row>
    <row r="2860" spans="1:5" s="2" customFormat="1" x14ac:dyDescent="0.3">
      <c r="A2860" s="5" t="s">
        <v>607</v>
      </c>
      <c r="B2860" s="5" t="s">
        <v>2998</v>
      </c>
      <c r="C2860" s="5" t="s">
        <v>5</v>
      </c>
      <c r="D2860" s="5">
        <v>0.22136195441464801</v>
      </c>
      <c r="E2860" s="5" t="s">
        <v>6770</v>
      </c>
    </row>
    <row r="2861" spans="1:5" s="2" customFormat="1" x14ac:dyDescent="0.3">
      <c r="A2861" s="5" t="s">
        <v>607</v>
      </c>
      <c r="B2861" s="5" t="s">
        <v>2999</v>
      </c>
      <c r="C2861" s="5" t="s">
        <v>5</v>
      </c>
      <c r="D2861" s="5">
        <v>0.22136195441464801</v>
      </c>
      <c r="E2861" s="5" t="s">
        <v>6770</v>
      </c>
    </row>
    <row r="2862" spans="1:5" s="2" customFormat="1" x14ac:dyDescent="0.3">
      <c r="A2862" s="5" t="s">
        <v>607</v>
      </c>
      <c r="B2862" s="5" t="s">
        <v>3000</v>
      </c>
      <c r="C2862" s="5" t="s">
        <v>5</v>
      </c>
      <c r="D2862" s="5">
        <v>0.22136195441464801</v>
      </c>
      <c r="E2862" s="5" t="s">
        <v>6770</v>
      </c>
    </row>
    <row r="2863" spans="1:5" s="2" customFormat="1" x14ac:dyDescent="0.3">
      <c r="A2863" s="5" t="s">
        <v>607</v>
      </c>
      <c r="B2863" s="5" t="s">
        <v>3001</v>
      </c>
      <c r="C2863" s="5" t="s">
        <v>5</v>
      </c>
      <c r="D2863" s="5">
        <v>0.22136195441464801</v>
      </c>
      <c r="E2863" s="5" t="s">
        <v>6770</v>
      </c>
    </row>
    <row r="2864" spans="1:5" s="2" customFormat="1" x14ac:dyDescent="0.3">
      <c r="A2864" s="5" t="s">
        <v>607</v>
      </c>
      <c r="B2864" s="5" t="s">
        <v>3002</v>
      </c>
      <c r="C2864" s="5" t="s">
        <v>5</v>
      </c>
      <c r="D2864" s="5">
        <v>0.22136195441464801</v>
      </c>
      <c r="E2864" s="5" t="s">
        <v>6770</v>
      </c>
    </row>
    <row r="2865" spans="1:5" s="2" customFormat="1" x14ac:dyDescent="0.3">
      <c r="A2865" s="5" t="s">
        <v>607</v>
      </c>
      <c r="B2865" s="5" t="s">
        <v>3003</v>
      </c>
      <c r="C2865" s="5" t="s">
        <v>5</v>
      </c>
      <c r="D2865" s="5">
        <v>0.22136195441464801</v>
      </c>
      <c r="E2865" s="5" t="s">
        <v>6770</v>
      </c>
    </row>
    <row r="2866" spans="1:5" s="2" customFormat="1" x14ac:dyDescent="0.3">
      <c r="A2866" s="5" t="s">
        <v>607</v>
      </c>
      <c r="B2866" s="5" t="s">
        <v>3004</v>
      </c>
      <c r="C2866" s="5" t="s">
        <v>5</v>
      </c>
      <c r="D2866" s="5">
        <v>0.22136195441464801</v>
      </c>
      <c r="E2866" s="5" t="s">
        <v>6770</v>
      </c>
    </row>
    <row r="2867" spans="1:5" s="2" customFormat="1" x14ac:dyDescent="0.3">
      <c r="A2867" s="5" t="s">
        <v>607</v>
      </c>
      <c r="B2867" s="5" t="s">
        <v>3005</v>
      </c>
      <c r="C2867" s="5" t="s">
        <v>5</v>
      </c>
      <c r="D2867" s="5">
        <v>0.22136195441464801</v>
      </c>
      <c r="E2867" s="5" t="s">
        <v>6770</v>
      </c>
    </row>
    <row r="2868" spans="1:5" s="2" customFormat="1" x14ac:dyDescent="0.3">
      <c r="A2868" s="5" t="s">
        <v>607</v>
      </c>
      <c r="B2868" s="5" t="s">
        <v>15</v>
      </c>
      <c r="C2868" s="5" t="s">
        <v>5</v>
      </c>
      <c r="D2868" s="5">
        <v>0.22138421977071801</v>
      </c>
      <c r="E2868" s="5" t="s">
        <v>6770</v>
      </c>
    </row>
    <row r="2869" spans="1:5" s="2" customFormat="1" x14ac:dyDescent="0.3">
      <c r="A2869" s="5" t="s">
        <v>607</v>
      </c>
      <c r="B2869" s="5" t="s">
        <v>3006</v>
      </c>
      <c r="C2869" s="5" t="s">
        <v>5</v>
      </c>
      <c r="D2869" s="5">
        <v>0.22139239564910701</v>
      </c>
      <c r="E2869" s="5" t="s">
        <v>6770</v>
      </c>
    </row>
    <row r="2870" spans="1:5" s="2" customFormat="1" x14ac:dyDescent="0.3">
      <c r="A2870" s="5" t="s">
        <v>607</v>
      </c>
      <c r="B2870" s="5" t="s">
        <v>3007</v>
      </c>
      <c r="C2870" s="5" t="s">
        <v>5</v>
      </c>
      <c r="D2870" s="5">
        <v>0.22153579837286</v>
      </c>
      <c r="E2870" s="5" t="s">
        <v>6770</v>
      </c>
    </row>
    <row r="2871" spans="1:5" s="2" customFormat="1" x14ac:dyDescent="0.3">
      <c r="A2871" s="5" t="s">
        <v>607</v>
      </c>
      <c r="B2871" s="5" t="s">
        <v>3008</v>
      </c>
      <c r="C2871" s="5" t="s">
        <v>5</v>
      </c>
      <c r="D2871" s="5">
        <v>0.22204202102784101</v>
      </c>
      <c r="E2871" s="5" t="s">
        <v>6770</v>
      </c>
    </row>
    <row r="2872" spans="1:5" s="2" customFormat="1" x14ac:dyDescent="0.3">
      <c r="A2872" s="5" t="s">
        <v>607</v>
      </c>
      <c r="B2872" s="5" t="s">
        <v>3009</v>
      </c>
      <c r="C2872" s="5" t="s">
        <v>5</v>
      </c>
      <c r="D2872" s="5">
        <v>0.22230303341289701</v>
      </c>
      <c r="E2872" s="5" t="s">
        <v>6770</v>
      </c>
    </row>
    <row r="2873" spans="1:5" s="2" customFormat="1" x14ac:dyDescent="0.3">
      <c r="A2873" s="5" t="s">
        <v>607</v>
      </c>
      <c r="B2873" s="5" t="s">
        <v>3010</v>
      </c>
      <c r="C2873" s="5" t="s">
        <v>5</v>
      </c>
      <c r="D2873" s="5">
        <v>0.222309240165317</v>
      </c>
      <c r="E2873" s="5" t="s">
        <v>6770</v>
      </c>
    </row>
    <row r="2874" spans="1:5" s="2" customFormat="1" x14ac:dyDescent="0.3">
      <c r="A2874" s="5" t="s">
        <v>607</v>
      </c>
      <c r="B2874" s="5" t="s">
        <v>3011</v>
      </c>
      <c r="C2874" s="5" t="s">
        <v>5</v>
      </c>
      <c r="D2874" s="5">
        <v>0.222574495811379</v>
      </c>
      <c r="E2874" s="5" t="s">
        <v>6770</v>
      </c>
    </row>
    <row r="2875" spans="1:5" s="2" customFormat="1" x14ac:dyDescent="0.3">
      <c r="A2875" s="5" t="s">
        <v>607</v>
      </c>
      <c r="B2875" s="5" t="s">
        <v>3012</v>
      </c>
      <c r="C2875" s="5" t="s">
        <v>5</v>
      </c>
      <c r="D2875" s="5">
        <v>0.22272577239661101</v>
      </c>
      <c r="E2875" s="5" t="s">
        <v>6770</v>
      </c>
    </row>
    <row r="2876" spans="1:5" s="2" customFormat="1" x14ac:dyDescent="0.3">
      <c r="A2876" s="5" t="s">
        <v>607</v>
      </c>
      <c r="B2876" s="5" t="s">
        <v>3013</v>
      </c>
      <c r="C2876" s="5" t="s">
        <v>5</v>
      </c>
      <c r="D2876" s="5">
        <v>0.222934011626606</v>
      </c>
      <c r="E2876" s="5" t="s">
        <v>6770</v>
      </c>
    </row>
    <row r="2877" spans="1:5" s="2" customFormat="1" x14ac:dyDescent="0.3">
      <c r="A2877" s="5" t="s">
        <v>607</v>
      </c>
      <c r="B2877" s="5" t="s">
        <v>3014</v>
      </c>
      <c r="C2877" s="5" t="s">
        <v>5</v>
      </c>
      <c r="D2877" s="5">
        <v>0.22300359929576</v>
      </c>
      <c r="E2877" s="5" t="s">
        <v>6770</v>
      </c>
    </row>
    <row r="2878" spans="1:5" s="2" customFormat="1" x14ac:dyDescent="0.3">
      <c r="A2878" s="5" t="s">
        <v>607</v>
      </c>
      <c r="B2878" s="5" t="s">
        <v>4</v>
      </c>
      <c r="C2878" s="5" t="s">
        <v>5</v>
      </c>
      <c r="D2878" s="5">
        <v>0.22345485942580401</v>
      </c>
      <c r="E2878" s="5" t="s">
        <v>6770</v>
      </c>
    </row>
    <row r="2879" spans="1:5" s="2" customFormat="1" x14ac:dyDescent="0.3">
      <c r="A2879" s="5" t="s">
        <v>607</v>
      </c>
      <c r="B2879" s="5" t="s">
        <v>3015</v>
      </c>
      <c r="C2879" s="5" t="s">
        <v>5</v>
      </c>
      <c r="D2879" s="5">
        <v>0.223972022767854</v>
      </c>
      <c r="E2879" s="5" t="s">
        <v>6770</v>
      </c>
    </row>
    <row r="2880" spans="1:5" s="2" customFormat="1" x14ac:dyDescent="0.3">
      <c r="A2880" s="5" t="s">
        <v>607</v>
      </c>
      <c r="B2880" s="5" t="s">
        <v>3016</v>
      </c>
      <c r="C2880" s="5" t="s">
        <v>5</v>
      </c>
      <c r="D2880" s="5">
        <v>0.22408557879968799</v>
      </c>
      <c r="E2880" s="5" t="s">
        <v>6770</v>
      </c>
    </row>
    <row r="2881" spans="1:5" s="2" customFormat="1" x14ac:dyDescent="0.3">
      <c r="A2881" s="5" t="s">
        <v>607</v>
      </c>
      <c r="B2881" s="5" t="s">
        <v>3017</v>
      </c>
      <c r="C2881" s="5" t="s">
        <v>5</v>
      </c>
      <c r="D2881" s="5">
        <v>0.224228580869168</v>
      </c>
      <c r="E2881" s="5" t="s">
        <v>6770</v>
      </c>
    </row>
    <row r="2882" spans="1:5" s="2" customFormat="1" x14ac:dyDescent="0.3">
      <c r="A2882" s="5" t="s">
        <v>607</v>
      </c>
      <c r="B2882" s="5" t="s">
        <v>3018</v>
      </c>
      <c r="C2882" s="5" t="s">
        <v>5</v>
      </c>
      <c r="D2882" s="5">
        <v>0.224659371934429</v>
      </c>
      <c r="E2882" s="5" t="s">
        <v>6770</v>
      </c>
    </row>
    <row r="2883" spans="1:5" s="2" customFormat="1" x14ac:dyDescent="0.3">
      <c r="A2883" s="5" t="s">
        <v>607</v>
      </c>
      <c r="B2883" s="5" t="s">
        <v>3019</v>
      </c>
      <c r="C2883" s="5" t="s">
        <v>5</v>
      </c>
      <c r="D2883" s="5">
        <v>0.224736368533832</v>
      </c>
      <c r="E2883" s="5" t="s">
        <v>6770</v>
      </c>
    </row>
    <row r="2884" spans="1:5" s="2" customFormat="1" x14ac:dyDescent="0.3">
      <c r="A2884" s="5" t="s">
        <v>607</v>
      </c>
      <c r="B2884" s="5" t="s">
        <v>3020</v>
      </c>
      <c r="C2884" s="5" t="s">
        <v>5</v>
      </c>
      <c r="D2884" s="5">
        <v>0.22517369581850799</v>
      </c>
      <c r="E2884" s="5" t="s">
        <v>6770</v>
      </c>
    </row>
    <row r="2885" spans="1:5" s="2" customFormat="1" x14ac:dyDescent="0.3">
      <c r="A2885" s="5" t="s">
        <v>607</v>
      </c>
      <c r="B2885" s="5" t="s">
        <v>3021</v>
      </c>
      <c r="C2885" s="5" t="s">
        <v>5</v>
      </c>
      <c r="D2885" s="5">
        <v>0.226199207807319</v>
      </c>
      <c r="E2885" s="5" t="s">
        <v>6770</v>
      </c>
    </row>
    <row r="2886" spans="1:5" s="2" customFormat="1" x14ac:dyDescent="0.3">
      <c r="A2886" s="5" t="s">
        <v>607</v>
      </c>
      <c r="B2886" s="5" t="s">
        <v>3022</v>
      </c>
      <c r="C2886" s="5" t="s">
        <v>5</v>
      </c>
      <c r="D2886" s="5">
        <v>0.226495751777579</v>
      </c>
      <c r="E2886" s="5" t="s">
        <v>6770</v>
      </c>
    </row>
    <row r="2887" spans="1:5" s="2" customFormat="1" x14ac:dyDescent="0.3">
      <c r="A2887" s="5" t="s">
        <v>607</v>
      </c>
      <c r="B2887" s="5" t="s">
        <v>3023</v>
      </c>
      <c r="C2887" s="5" t="s">
        <v>5</v>
      </c>
      <c r="D2887" s="5">
        <v>0.22682053172597</v>
      </c>
      <c r="E2887" s="5" t="s">
        <v>6770</v>
      </c>
    </row>
    <row r="2888" spans="1:5" s="2" customFormat="1" x14ac:dyDescent="0.3">
      <c r="A2888" s="5" t="s">
        <v>607</v>
      </c>
      <c r="B2888" s="5" t="s">
        <v>133</v>
      </c>
      <c r="C2888" s="5" t="s">
        <v>5</v>
      </c>
      <c r="D2888" s="5">
        <v>0.22693982694381001</v>
      </c>
      <c r="E2888" s="5" t="s">
        <v>6770</v>
      </c>
    </row>
    <row r="2889" spans="1:5" s="2" customFormat="1" x14ac:dyDescent="0.3">
      <c r="A2889" s="5" t="s">
        <v>607</v>
      </c>
      <c r="B2889" s="5" t="s">
        <v>3024</v>
      </c>
      <c r="C2889" s="5" t="s">
        <v>5</v>
      </c>
      <c r="D2889" s="5">
        <v>0.227258951073572</v>
      </c>
      <c r="E2889" s="5" t="s">
        <v>6770</v>
      </c>
    </row>
    <row r="2890" spans="1:5" s="2" customFormat="1" x14ac:dyDescent="0.3">
      <c r="A2890" s="5" t="s">
        <v>607</v>
      </c>
      <c r="B2890" s="5" t="s">
        <v>3025</v>
      </c>
      <c r="C2890" s="5" t="s">
        <v>5</v>
      </c>
      <c r="D2890" s="5">
        <v>0.22752238418238399</v>
      </c>
      <c r="E2890" s="5" t="s">
        <v>6770</v>
      </c>
    </row>
    <row r="2891" spans="1:5" s="2" customFormat="1" x14ac:dyDescent="0.3">
      <c r="A2891" s="5" t="s">
        <v>607</v>
      </c>
      <c r="B2891" s="5" t="s">
        <v>3026</v>
      </c>
      <c r="C2891" s="5" t="s">
        <v>5</v>
      </c>
      <c r="D2891" s="5">
        <v>0.227763875358233</v>
      </c>
      <c r="E2891" s="5" t="s">
        <v>6770</v>
      </c>
    </row>
    <row r="2892" spans="1:5" s="2" customFormat="1" x14ac:dyDescent="0.3">
      <c r="A2892" s="5" t="s">
        <v>607</v>
      </c>
      <c r="B2892" s="5" t="s">
        <v>3027</v>
      </c>
      <c r="C2892" s="5" t="s">
        <v>5</v>
      </c>
      <c r="D2892" s="5">
        <v>0.22828235760288601</v>
      </c>
      <c r="E2892" s="5" t="s">
        <v>6770</v>
      </c>
    </row>
    <row r="2893" spans="1:5" s="2" customFormat="1" x14ac:dyDescent="0.3">
      <c r="A2893" s="5" t="s">
        <v>607</v>
      </c>
      <c r="B2893" s="5" t="s">
        <v>3028</v>
      </c>
      <c r="C2893" s="5" t="s">
        <v>5</v>
      </c>
      <c r="D2893" s="5">
        <v>0.22873333565387899</v>
      </c>
      <c r="E2893" s="5" t="s">
        <v>6770</v>
      </c>
    </row>
    <row r="2894" spans="1:5" s="2" customFormat="1" x14ac:dyDescent="0.3">
      <c r="A2894" s="5" t="s">
        <v>607</v>
      </c>
      <c r="B2894" s="5" t="s">
        <v>3029</v>
      </c>
      <c r="C2894" s="5" t="s">
        <v>5</v>
      </c>
      <c r="D2894" s="5">
        <v>0.229212239901527</v>
      </c>
      <c r="E2894" s="5" t="s">
        <v>6770</v>
      </c>
    </row>
    <row r="2895" spans="1:5" s="2" customFormat="1" x14ac:dyDescent="0.3">
      <c r="A2895" s="5" t="s">
        <v>607</v>
      </c>
      <c r="B2895" s="5" t="s">
        <v>3030</v>
      </c>
      <c r="C2895" s="5" t="s">
        <v>5</v>
      </c>
      <c r="D2895" s="5">
        <v>0.22993747880877</v>
      </c>
      <c r="E2895" s="5" t="s">
        <v>6770</v>
      </c>
    </row>
    <row r="2896" spans="1:5" s="2" customFormat="1" x14ac:dyDescent="0.3">
      <c r="A2896" s="5" t="s">
        <v>607</v>
      </c>
      <c r="B2896" s="5" t="s">
        <v>3031</v>
      </c>
      <c r="C2896" s="5" t="s">
        <v>5</v>
      </c>
      <c r="D2896" s="5">
        <v>0.23009681305614299</v>
      </c>
      <c r="E2896" s="5" t="s">
        <v>6770</v>
      </c>
    </row>
    <row r="2897" spans="1:5" s="2" customFormat="1" x14ac:dyDescent="0.3">
      <c r="A2897" s="5" t="s">
        <v>607</v>
      </c>
      <c r="B2897" s="5" t="s">
        <v>3032</v>
      </c>
      <c r="C2897" s="5" t="s">
        <v>5</v>
      </c>
      <c r="D2897" s="5">
        <v>0.23081686560911099</v>
      </c>
      <c r="E2897" s="5" t="s">
        <v>6770</v>
      </c>
    </row>
    <row r="2898" spans="1:5" s="2" customFormat="1" x14ac:dyDescent="0.3">
      <c r="A2898" s="5" t="s">
        <v>607</v>
      </c>
      <c r="B2898" s="5" t="s">
        <v>3033</v>
      </c>
      <c r="C2898" s="5" t="s">
        <v>5</v>
      </c>
      <c r="D2898" s="5">
        <v>0.23125898005262299</v>
      </c>
      <c r="E2898" s="5" t="s">
        <v>6770</v>
      </c>
    </row>
    <row r="2899" spans="1:5" s="2" customFormat="1" x14ac:dyDescent="0.3">
      <c r="A2899" s="5" t="s">
        <v>607</v>
      </c>
      <c r="B2899" s="5" t="s">
        <v>3034</v>
      </c>
      <c r="C2899" s="5" t="s">
        <v>5</v>
      </c>
      <c r="D2899" s="5">
        <v>0.23145919858334199</v>
      </c>
      <c r="E2899" s="5" t="s">
        <v>6770</v>
      </c>
    </row>
    <row r="2900" spans="1:5" s="2" customFormat="1" x14ac:dyDescent="0.3">
      <c r="A2900" s="5" t="s">
        <v>607</v>
      </c>
      <c r="B2900" s="5" t="s">
        <v>3035</v>
      </c>
      <c r="C2900" s="5" t="s">
        <v>5</v>
      </c>
      <c r="D2900" s="5">
        <v>0.23170677617714</v>
      </c>
      <c r="E2900" s="5" t="s">
        <v>6770</v>
      </c>
    </row>
    <row r="2901" spans="1:5" s="2" customFormat="1" x14ac:dyDescent="0.3">
      <c r="A2901" s="5" t="s">
        <v>607</v>
      </c>
      <c r="B2901" s="5" t="s">
        <v>3036</v>
      </c>
      <c r="C2901" s="5" t="s">
        <v>5</v>
      </c>
      <c r="D2901" s="5">
        <v>0.23191701100840301</v>
      </c>
      <c r="E2901" s="5" t="s">
        <v>6770</v>
      </c>
    </row>
    <row r="2902" spans="1:5" s="2" customFormat="1" x14ac:dyDescent="0.3">
      <c r="A2902" s="5" t="s">
        <v>607</v>
      </c>
      <c r="B2902" s="5" t="s">
        <v>3037</v>
      </c>
      <c r="C2902" s="5" t="s">
        <v>5</v>
      </c>
      <c r="D2902" s="5">
        <v>0.232136935281823</v>
      </c>
      <c r="E2902" s="5" t="s">
        <v>6770</v>
      </c>
    </row>
    <row r="2903" spans="1:5" s="2" customFormat="1" x14ac:dyDescent="0.3">
      <c r="A2903" s="5" t="s">
        <v>607</v>
      </c>
      <c r="B2903" s="5" t="s">
        <v>3038</v>
      </c>
      <c r="C2903" s="5" t="s">
        <v>5</v>
      </c>
      <c r="D2903" s="5">
        <v>0.23263094728641601</v>
      </c>
      <c r="E2903" s="5" t="s">
        <v>6770</v>
      </c>
    </row>
    <row r="2904" spans="1:5" s="2" customFormat="1" x14ac:dyDescent="0.3">
      <c r="A2904" s="5" t="s">
        <v>607</v>
      </c>
      <c r="B2904" s="5" t="s">
        <v>3039</v>
      </c>
      <c r="C2904" s="5" t="s">
        <v>5</v>
      </c>
      <c r="D2904" s="5">
        <v>0.23294634799802799</v>
      </c>
      <c r="E2904" s="5" t="s">
        <v>6770</v>
      </c>
    </row>
    <row r="2905" spans="1:5" s="2" customFormat="1" x14ac:dyDescent="0.3">
      <c r="A2905" s="5" t="s">
        <v>607</v>
      </c>
      <c r="B2905" s="5" t="s">
        <v>3040</v>
      </c>
      <c r="C2905" s="5" t="s">
        <v>5</v>
      </c>
      <c r="D2905" s="5">
        <v>0.23301420333294201</v>
      </c>
      <c r="E2905" s="5" t="s">
        <v>6770</v>
      </c>
    </row>
    <row r="2906" spans="1:5" s="2" customFormat="1" x14ac:dyDescent="0.3">
      <c r="A2906" s="5" t="s">
        <v>607</v>
      </c>
      <c r="B2906" s="5" t="s">
        <v>3041</v>
      </c>
      <c r="C2906" s="5" t="s">
        <v>5</v>
      </c>
      <c r="D2906" s="5">
        <v>0.23306165493005099</v>
      </c>
      <c r="E2906" s="5" t="s">
        <v>6770</v>
      </c>
    </row>
    <row r="2907" spans="1:5" s="2" customFormat="1" x14ac:dyDescent="0.3">
      <c r="A2907" s="5" t="s">
        <v>607</v>
      </c>
      <c r="B2907" s="5" t="s">
        <v>3042</v>
      </c>
      <c r="C2907" s="5" t="s">
        <v>5</v>
      </c>
      <c r="D2907" s="5">
        <v>0.233344283668386</v>
      </c>
      <c r="E2907" s="5" t="s">
        <v>6770</v>
      </c>
    </row>
    <row r="2908" spans="1:5" s="2" customFormat="1" x14ac:dyDescent="0.3">
      <c r="A2908" s="5" t="s">
        <v>607</v>
      </c>
      <c r="B2908" s="5" t="s">
        <v>3043</v>
      </c>
      <c r="C2908" s="5" t="s">
        <v>5</v>
      </c>
      <c r="D2908" s="5">
        <v>0.23381187761057201</v>
      </c>
      <c r="E2908" s="5" t="s">
        <v>6770</v>
      </c>
    </row>
    <row r="2909" spans="1:5" s="2" customFormat="1" x14ac:dyDescent="0.3">
      <c r="A2909" s="5" t="s">
        <v>607</v>
      </c>
      <c r="B2909" s="5" t="s">
        <v>3044</v>
      </c>
      <c r="C2909" s="5" t="s">
        <v>5</v>
      </c>
      <c r="D2909" s="5">
        <v>0.23392758430218699</v>
      </c>
      <c r="E2909" s="5" t="s">
        <v>6770</v>
      </c>
    </row>
    <row r="2910" spans="1:5" s="2" customFormat="1" x14ac:dyDescent="0.3">
      <c r="A2910" s="5" t="s">
        <v>607</v>
      </c>
      <c r="B2910" s="5" t="s">
        <v>3045</v>
      </c>
      <c r="C2910" s="5" t="s">
        <v>5</v>
      </c>
      <c r="D2910" s="5">
        <v>0.23428454249796199</v>
      </c>
      <c r="E2910" s="5" t="s">
        <v>6770</v>
      </c>
    </row>
    <row r="2911" spans="1:5" s="2" customFormat="1" x14ac:dyDescent="0.3">
      <c r="A2911" s="5" t="s">
        <v>607</v>
      </c>
      <c r="B2911" s="5" t="s">
        <v>3046</v>
      </c>
      <c r="C2911" s="5" t="s">
        <v>5</v>
      </c>
      <c r="D2911" s="5">
        <v>0.23428454249796199</v>
      </c>
      <c r="E2911" s="5" t="s">
        <v>6770</v>
      </c>
    </row>
    <row r="2912" spans="1:5" s="2" customFormat="1" x14ac:dyDescent="0.3">
      <c r="A2912" s="5" t="s">
        <v>607</v>
      </c>
      <c r="B2912" s="5" t="s">
        <v>3047</v>
      </c>
      <c r="C2912" s="5" t="s">
        <v>5</v>
      </c>
      <c r="D2912" s="5">
        <v>0.234759083764429</v>
      </c>
      <c r="E2912" s="5" t="s">
        <v>6770</v>
      </c>
    </row>
    <row r="2913" spans="1:5" s="2" customFormat="1" x14ac:dyDescent="0.3">
      <c r="A2913" s="5" t="s">
        <v>607</v>
      </c>
      <c r="B2913" s="5" t="s">
        <v>3048</v>
      </c>
      <c r="C2913" s="5" t="s">
        <v>5</v>
      </c>
      <c r="D2913" s="5">
        <v>0.234759083764429</v>
      </c>
      <c r="E2913" s="5" t="s">
        <v>6770</v>
      </c>
    </row>
    <row r="2914" spans="1:5" s="2" customFormat="1" x14ac:dyDescent="0.3">
      <c r="A2914" s="5" t="s">
        <v>607</v>
      </c>
      <c r="B2914" s="5" t="s">
        <v>3049</v>
      </c>
      <c r="C2914" s="5" t="s">
        <v>5</v>
      </c>
      <c r="D2914" s="5">
        <v>0.234759083764429</v>
      </c>
      <c r="E2914" s="5" t="s">
        <v>6770</v>
      </c>
    </row>
    <row r="2915" spans="1:5" s="2" customFormat="1" x14ac:dyDescent="0.3">
      <c r="A2915" s="5" t="s">
        <v>607</v>
      </c>
      <c r="B2915" s="5" t="s">
        <v>3050</v>
      </c>
      <c r="C2915" s="5" t="s">
        <v>5</v>
      </c>
      <c r="D2915" s="5">
        <v>0.234759083764429</v>
      </c>
      <c r="E2915" s="5" t="s">
        <v>6770</v>
      </c>
    </row>
    <row r="2916" spans="1:5" s="2" customFormat="1" x14ac:dyDescent="0.3">
      <c r="A2916" s="5" t="s">
        <v>607</v>
      </c>
      <c r="B2916" s="5" t="s">
        <v>3051</v>
      </c>
      <c r="C2916" s="5" t="s">
        <v>5</v>
      </c>
      <c r="D2916" s="5">
        <v>0.234759083764429</v>
      </c>
      <c r="E2916" s="5" t="s">
        <v>6770</v>
      </c>
    </row>
    <row r="2917" spans="1:5" s="2" customFormat="1" x14ac:dyDescent="0.3">
      <c r="A2917" s="5" t="s">
        <v>607</v>
      </c>
      <c r="B2917" s="5" t="s">
        <v>3052</v>
      </c>
      <c r="C2917" s="5" t="s">
        <v>5</v>
      </c>
      <c r="D2917" s="5">
        <v>0.234855155934618</v>
      </c>
      <c r="E2917" s="5" t="s">
        <v>6770</v>
      </c>
    </row>
    <row r="2918" spans="1:5" s="2" customFormat="1" x14ac:dyDescent="0.3">
      <c r="A2918" s="5" t="s">
        <v>607</v>
      </c>
      <c r="B2918" s="5" t="s">
        <v>3053</v>
      </c>
      <c r="C2918" s="5" t="s">
        <v>5</v>
      </c>
      <c r="D2918" s="5">
        <v>0.23531221953598599</v>
      </c>
      <c r="E2918" s="5" t="s">
        <v>6770</v>
      </c>
    </row>
    <row r="2919" spans="1:5" s="2" customFormat="1" x14ac:dyDescent="0.3">
      <c r="A2919" s="5" t="s">
        <v>607</v>
      </c>
      <c r="B2919" s="5" t="s">
        <v>3054</v>
      </c>
      <c r="C2919" s="5" t="s">
        <v>5</v>
      </c>
      <c r="D2919" s="5">
        <v>0.23577098942779101</v>
      </c>
      <c r="E2919" s="5" t="s">
        <v>6770</v>
      </c>
    </row>
    <row r="2920" spans="1:5" s="2" customFormat="1" x14ac:dyDescent="0.3">
      <c r="A2920" s="5" t="s">
        <v>607</v>
      </c>
      <c r="B2920" s="5" t="s">
        <v>3055</v>
      </c>
      <c r="C2920" s="5" t="s">
        <v>5</v>
      </c>
      <c r="D2920" s="5">
        <v>0.23597195414243599</v>
      </c>
      <c r="E2920" s="5" t="s">
        <v>6770</v>
      </c>
    </row>
    <row r="2921" spans="1:5" s="2" customFormat="1" x14ac:dyDescent="0.3">
      <c r="A2921" s="5" t="s">
        <v>607</v>
      </c>
      <c r="B2921" s="5" t="s">
        <v>3056</v>
      </c>
      <c r="C2921" s="5" t="s">
        <v>5</v>
      </c>
      <c r="D2921" s="5">
        <v>0.23611909652702201</v>
      </c>
      <c r="E2921" s="5" t="s">
        <v>6770</v>
      </c>
    </row>
    <row r="2922" spans="1:5" s="2" customFormat="1" x14ac:dyDescent="0.3">
      <c r="A2922" s="5" t="s">
        <v>607</v>
      </c>
      <c r="B2922" s="5" t="s">
        <v>3057</v>
      </c>
      <c r="C2922" s="5" t="s">
        <v>5</v>
      </c>
      <c r="D2922" s="5">
        <v>0.236173221687735</v>
      </c>
      <c r="E2922" s="5" t="s">
        <v>6770</v>
      </c>
    </row>
    <row r="2923" spans="1:5" s="2" customFormat="1" x14ac:dyDescent="0.3">
      <c r="A2923" s="5" t="s">
        <v>607</v>
      </c>
      <c r="B2923" s="5" t="s">
        <v>3058</v>
      </c>
      <c r="C2923" s="5" t="s">
        <v>5</v>
      </c>
      <c r="D2923" s="5">
        <v>0.237480202236901</v>
      </c>
      <c r="E2923" s="5" t="s">
        <v>6770</v>
      </c>
    </row>
    <row r="2924" spans="1:5" s="2" customFormat="1" x14ac:dyDescent="0.3">
      <c r="A2924" s="5" t="s">
        <v>607</v>
      </c>
      <c r="B2924" s="5" t="s">
        <v>3059</v>
      </c>
      <c r="C2924" s="5" t="s">
        <v>5</v>
      </c>
      <c r="D2924" s="5">
        <v>0.23762331871095899</v>
      </c>
      <c r="E2924" s="5" t="s">
        <v>6770</v>
      </c>
    </row>
    <row r="2925" spans="1:5" s="2" customFormat="1" x14ac:dyDescent="0.3">
      <c r="A2925" s="5" t="s">
        <v>607</v>
      </c>
      <c r="B2925" s="5" t="s">
        <v>3060</v>
      </c>
      <c r="C2925" s="5" t="s">
        <v>5</v>
      </c>
      <c r="D2925" s="5">
        <v>0.23764635859230801</v>
      </c>
      <c r="E2925" s="5" t="s">
        <v>6770</v>
      </c>
    </row>
    <row r="2926" spans="1:5" s="2" customFormat="1" x14ac:dyDescent="0.3">
      <c r="A2926" s="5" t="s">
        <v>607</v>
      </c>
      <c r="B2926" s="5" t="s">
        <v>3061</v>
      </c>
      <c r="C2926" s="5" t="s">
        <v>5</v>
      </c>
      <c r="D2926" s="5">
        <v>0.23770573625043101</v>
      </c>
      <c r="E2926" s="5" t="s">
        <v>6770</v>
      </c>
    </row>
    <row r="2927" spans="1:5" s="2" customFormat="1" x14ac:dyDescent="0.3">
      <c r="A2927" s="5" t="s">
        <v>607</v>
      </c>
      <c r="B2927" s="5" t="s">
        <v>3062</v>
      </c>
      <c r="C2927" s="5" t="s">
        <v>5</v>
      </c>
      <c r="D2927" s="5">
        <v>0.23813434797556601</v>
      </c>
      <c r="E2927" s="5" t="s">
        <v>6770</v>
      </c>
    </row>
    <row r="2928" spans="1:5" s="2" customFormat="1" x14ac:dyDescent="0.3">
      <c r="A2928" s="5" t="s">
        <v>607</v>
      </c>
      <c r="B2928" s="5" t="s">
        <v>3063</v>
      </c>
      <c r="C2928" s="5" t="s">
        <v>5</v>
      </c>
      <c r="D2928" s="5">
        <v>0.23855996582445399</v>
      </c>
      <c r="E2928" s="5" t="s">
        <v>6770</v>
      </c>
    </row>
    <row r="2929" spans="1:5" s="2" customFormat="1" x14ac:dyDescent="0.3">
      <c r="A2929" s="5" t="s">
        <v>607</v>
      </c>
      <c r="B2929" s="5" t="s">
        <v>3064</v>
      </c>
      <c r="C2929" s="5" t="s">
        <v>5</v>
      </c>
      <c r="D2929" s="5">
        <v>0.23861791133693999</v>
      </c>
      <c r="E2929" s="5" t="s">
        <v>6770</v>
      </c>
    </row>
    <row r="2930" spans="1:5" s="2" customFormat="1" x14ac:dyDescent="0.3">
      <c r="A2930" s="5" t="s">
        <v>607</v>
      </c>
      <c r="B2930" s="5" t="s">
        <v>3065</v>
      </c>
      <c r="C2930" s="5" t="s">
        <v>5</v>
      </c>
      <c r="D2930" s="5">
        <v>0.23861791133693999</v>
      </c>
      <c r="E2930" s="5" t="s">
        <v>6770</v>
      </c>
    </row>
    <row r="2931" spans="1:5" s="2" customFormat="1" x14ac:dyDescent="0.3">
      <c r="A2931" s="5" t="s">
        <v>607</v>
      </c>
      <c r="B2931" s="5" t="s">
        <v>3066</v>
      </c>
      <c r="C2931" s="5" t="s">
        <v>5</v>
      </c>
      <c r="D2931" s="5">
        <v>0.23861791133693999</v>
      </c>
      <c r="E2931" s="5" t="s">
        <v>6770</v>
      </c>
    </row>
    <row r="2932" spans="1:5" s="2" customFormat="1" x14ac:dyDescent="0.3">
      <c r="A2932" s="5" t="s">
        <v>607</v>
      </c>
      <c r="B2932" s="5" t="s">
        <v>3067</v>
      </c>
      <c r="C2932" s="5" t="s">
        <v>5</v>
      </c>
      <c r="D2932" s="5">
        <v>0.23861791133693999</v>
      </c>
      <c r="E2932" s="5" t="s">
        <v>6770</v>
      </c>
    </row>
    <row r="2933" spans="1:5" s="2" customFormat="1" x14ac:dyDescent="0.3">
      <c r="A2933" s="5" t="s">
        <v>607</v>
      </c>
      <c r="B2933" s="5" t="s">
        <v>3068</v>
      </c>
      <c r="C2933" s="5" t="s">
        <v>5</v>
      </c>
      <c r="D2933" s="5">
        <v>0.23861791133693999</v>
      </c>
      <c r="E2933" s="5" t="s">
        <v>6770</v>
      </c>
    </row>
    <row r="2934" spans="1:5" s="2" customFormat="1" x14ac:dyDescent="0.3">
      <c r="A2934" s="5" t="s">
        <v>607</v>
      </c>
      <c r="B2934" s="5" t="s">
        <v>3069</v>
      </c>
      <c r="C2934" s="5" t="s">
        <v>5</v>
      </c>
      <c r="D2934" s="5">
        <v>0.23861791133693999</v>
      </c>
      <c r="E2934" s="5" t="s">
        <v>6770</v>
      </c>
    </row>
    <row r="2935" spans="1:5" s="2" customFormat="1" x14ac:dyDescent="0.3">
      <c r="A2935" s="5" t="s">
        <v>607</v>
      </c>
      <c r="B2935" s="5" t="s">
        <v>3070</v>
      </c>
      <c r="C2935" s="5" t="s">
        <v>5</v>
      </c>
      <c r="D2935" s="5">
        <v>0.23861791133693999</v>
      </c>
      <c r="E2935" s="5" t="s">
        <v>6770</v>
      </c>
    </row>
    <row r="2936" spans="1:5" s="2" customFormat="1" x14ac:dyDescent="0.3">
      <c r="A2936" s="5" t="s">
        <v>607</v>
      </c>
      <c r="B2936" s="5" t="s">
        <v>3071</v>
      </c>
      <c r="C2936" s="5" t="s">
        <v>5</v>
      </c>
      <c r="D2936" s="5">
        <v>0.23861791133693999</v>
      </c>
      <c r="E2936" s="5" t="s">
        <v>6770</v>
      </c>
    </row>
    <row r="2937" spans="1:5" s="2" customFormat="1" x14ac:dyDescent="0.3">
      <c r="A2937" s="5" t="s">
        <v>607</v>
      </c>
      <c r="B2937" s="5" t="s">
        <v>3072</v>
      </c>
      <c r="C2937" s="5" t="s">
        <v>5</v>
      </c>
      <c r="D2937" s="5">
        <v>0.23861791133693999</v>
      </c>
      <c r="E2937" s="5" t="s">
        <v>6770</v>
      </c>
    </row>
    <row r="2938" spans="1:5" s="2" customFormat="1" x14ac:dyDescent="0.3">
      <c r="A2938" s="5" t="s">
        <v>607</v>
      </c>
      <c r="B2938" s="5" t="s">
        <v>3073</v>
      </c>
      <c r="C2938" s="5" t="s">
        <v>5</v>
      </c>
      <c r="D2938" s="5">
        <v>0.23861791133693999</v>
      </c>
      <c r="E2938" s="5" t="s">
        <v>6770</v>
      </c>
    </row>
    <row r="2939" spans="1:5" s="2" customFormat="1" x14ac:dyDescent="0.3">
      <c r="A2939" s="5" t="s">
        <v>607</v>
      </c>
      <c r="B2939" s="5" t="s">
        <v>3074</v>
      </c>
      <c r="C2939" s="5" t="s">
        <v>5</v>
      </c>
      <c r="D2939" s="5">
        <v>0.23861791133693999</v>
      </c>
      <c r="E2939" s="5" t="s">
        <v>6770</v>
      </c>
    </row>
    <row r="2940" spans="1:5" s="2" customFormat="1" x14ac:dyDescent="0.3">
      <c r="A2940" s="5" t="s">
        <v>607</v>
      </c>
      <c r="B2940" s="5" t="s">
        <v>3075</v>
      </c>
      <c r="C2940" s="5" t="s">
        <v>5</v>
      </c>
      <c r="D2940" s="5">
        <v>0.23861791133693999</v>
      </c>
      <c r="E2940" s="5" t="s">
        <v>6770</v>
      </c>
    </row>
    <row r="2941" spans="1:5" s="2" customFormat="1" x14ac:dyDescent="0.3">
      <c r="A2941" s="5" t="s">
        <v>607</v>
      </c>
      <c r="B2941" s="5" t="s">
        <v>3076</v>
      </c>
      <c r="C2941" s="5" t="s">
        <v>5</v>
      </c>
      <c r="D2941" s="5">
        <v>0.23861791133693999</v>
      </c>
      <c r="E2941" s="5" t="s">
        <v>6770</v>
      </c>
    </row>
    <row r="2942" spans="1:5" s="2" customFormat="1" x14ac:dyDescent="0.3">
      <c r="A2942" s="5" t="s">
        <v>607</v>
      </c>
      <c r="B2942" s="5" t="s">
        <v>3077</v>
      </c>
      <c r="C2942" s="5" t="s">
        <v>5</v>
      </c>
      <c r="D2942" s="5">
        <v>0.23861791133693999</v>
      </c>
      <c r="E2942" s="5" t="s">
        <v>6770</v>
      </c>
    </row>
    <row r="2943" spans="1:5" s="2" customFormat="1" x14ac:dyDescent="0.3">
      <c r="A2943" s="5" t="s">
        <v>607</v>
      </c>
      <c r="B2943" s="5" t="s">
        <v>3078</v>
      </c>
      <c r="C2943" s="5" t="s">
        <v>5</v>
      </c>
      <c r="D2943" s="5">
        <v>0.238817669857362</v>
      </c>
      <c r="E2943" s="5" t="s">
        <v>6770</v>
      </c>
    </row>
    <row r="2944" spans="1:5" s="2" customFormat="1" x14ac:dyDescent="0.3">
      <c r="A2944" s="5" t="s">
        <v>607</v>
      </c>
      <c r="B2944" s="5" t="s">
        <v>3079</v>
      </c>
      <c r="C2944" s="5" t="s">
        <v>5</v>
      </c>
      <c r="D2944" s="5">
        <v>0.23903094363576899</v>
      </c>
      <c r="E2944" s="5" t="s">
        <v>6770</v>
      </c>
    </row>
    <row r="2945" spans="1:5" s="2" customFormat="1" x14ac:dyDescent="0.3">
      <c r="A2945" s="5" t="s">
        <v>607</v>
      </c>
      <c r="B2945" s="5" t="s">
        <v>3080</v>
      </c>
      <c r="C2945" s="5" t="s">
        <v>5</v>
      </c>
      <c r="D2945" s="5">
        <v>0.23911623945716501</v>
      </c>
      <c r="E2945" s="5" t="s">
        <v>6770</v>
      </c>
    </row>
    <row r="2946" spans="1:5" s="2" customFormat="1" x14ac:dyDescent="0.3">
      <c r="A2946" s="5" t="s">
        <v>607</v>
      </c>
      <c r="B2946" s="5" t="s">
        <v>3081</v>
      </c>
      <c r="C2946" s="5" t="s">
        <v>5</v>
      </c>
      <c r="D2946" s="5">
        <v>0.239610165106142</v>
      </c>
      <c r="E2946" s="5" t="s">
        <v>6770</v>
      </c>
    </row>
    <row r="2947" spans="1:5" s="2" customFormat="1" x14ac:dyDescent="0.3">
      <c r="A2947" s="5" t="s">
        <v>607</v>
      </c>
      <c r="B2947" s="5" t="s">
        <v>292</v>
      </c>
      <c r="C2947" s="5" t="s">
        <v>5</v>
      </c>
      <c r="D2947" s="5">
        <v>0.239863089499084</v>
      </c>
      <c r="E2947" s="5" t="s">
        <v>6770</v>
      </c>
    </row>
    <row r="2948" spans="1:5" s="2" customFormat="1" x14ac:dyDescent="0.3">
      <c r="A2948" s="5" t="s">
        <v>607</v>
      </c>
      <c r="B2948" s="5" t="s">
        <v>3082</v>
      </c>
      <c r="C2948" s="5" t="s">
        <v>5</v>
      </c>
      <c r="D2948" s="5">
        <v>0.240271663783133</v>
      </c>
      <c r="E2948" s="5" t="s">
        <v>6770</v>
      </c>
    </row>
    <row r="2949" spans="1:5" s="2" customFormat="1" x14ac:dyDescent="0.3">
      <c r="A2949" s="5" t="s">
        <v>607</v>
      </c>
      <c r="B2949" s="5" t="s">
        <v>3083</v>
      </c>
      <c r="C2949" s="5" t="s">
        <v>5</v>
      </c>
      <c r="D2949" s="5">
        <v>0.24031167467728401</v>
      </c>
      <c r="E2949" s="5" t="s">
        <v>6770</v>
      </c>
    </row>
    <row r="2950" spans="1:5" s="2" customFormat="1" x14ac:dyDescent="0.3">
      <c r="A2950" s="5" t="s">
        <v>607</v>
      </c>
      <c r="B2950" s="5" t="s">
        <v>3084</v>
      </c>
      <c r="C2950" s="5" t="s">
        <v>5</v>
      </c>
      <c r="D2950" s="5">
        <v>0.24109174975765599</v>
      </c>
      <c r="E2950" s="5" t="s">
        <v>6770</v>
      </c>
    </row>
    <row r="2951" spans="1:5" s="2" customFormat="1" x14ac:dyDescent="0.3">
      <c r="A2951" s="5" t="s">
        <v>607</v>
      </c>
      <c r="B2951" s="5" t="s">
        <v>3085</v>
      </c>
      <c r="C2951" s="5" t="s">
        <v>5</v>
      </c>
      <c r="D2951" s="5">
        <v>0.24111658266281799</v>
      </c>
      <c r="E2951" s="5" t="s">
        <v>6770</v>
      </c>
    </row>
    <row r="2952" spans="1:5" s="2" customFormat="1" x14ac:dyDescent="0.3">
      <c r="A2952" s="5" t="s">
        <v>607</v>
      </c>
      <c r="B2952" s="5" t="s">
        <v>3086</v>
      </c>
      <c r="C2952" s="5" t="s">
        <v>5</v>
      </c>
      <c r="D2952" s="5">
        <v>0.24111658266281799</v>
      </c>
      <c r="E2952" s="5" t="s">
        <v>6770</v>
      </c>
    </row>
    <row r="2953" spans="1:5" s="2" customFormat="1" x14ac:dyDescent="0.3">
      <c r="A2953" s="5" t="s">
        <v>607</v>
      </c>
      <c r="B2953" s="5" t="s">
        <v>3087</v>
      </c>
      <c r="C2953" s="5" t="s">
        <v>5</v>
      </c>
      <c r="D2953" s="5">
        <v>0.24141276800512801</v>
      </c>
      <c r="E2953" s="5" t="s">
        <v>6770</v>
      </c>
    </row>
    <row r="2954" spans="1:5" s="2" customFormat="1" x14ac:dyDescent="0.3">
      <c r="A2954" s="5" t="s">
        <v>607</v>
      </c>
      <c r="B2954" s="5" t="s">
        <v>3088</v>
      </c>
      <c r="C2954" s="5" t="s">
        <v>5</v>
      </c>
      <c r="D2954" s="5">
        <v>0.24153938602017799</v>
      </c>
      <c r="E2954" s="5" t="s">
        <v>6770</v>
      </c>
    </row>
    <row r="2955" spans="1:5" s="2" customFormat="1" x14ac:dyDescent="0.3">
      <c r="A2955" s="5" t="s">
        <v>607</v>
      </c>
      <c r="B2955" s="5" t="s">
        <v>3089</v>
      </c>
      <c r="C2955" s="5" t="s">
        <v>5</v>
      </c>
      <c r="D2955" s="5">
        <v>0.24160601287081299</v>
      </c>
      <c r="E2955" s="5" t="s">
        <v>6770</v>
      </c>
    </row>
    <row r="2956" spans="1:5" s="2" customFormat="1" x14ac:dyDescent="0.3">
      <c r="A2956" s="5" t="s">
        <v>607</v>
      </c>
      <c r="B2956" s="5" t="s">
        <v>3090</v>
      </c>
      <c r="C2956" s="5" t="s">
        <v>5</v>
      </c>
      <c r="D2956" s="5">
        <v>0.24211007186449099</v>
      </c>
      <c r="E2956" s="5" t="s">
        <v>6770</v>
      </c>
    </row>
    <row r="2957" spans="1:5" s="2" customFormat="1" x14ac:dyDescent="0.3">
      <c r="A2957" s="5" t="s">
        <v>607</v>
      </c>
      <c r="B2957" s="5" t="s">
        <v>3091</v>
      </c>
      <c r="C2957" s="5" t="s">
        <v>5</v>
      </c>
      <c r="D2957" s="5">
        <v>0.24231252302461601</v>
      </c>
      <c r="E2957" s="5" t="s">
        <v>6770</v>
      </c>
    </row>
    <row r="2958" spans="1:5" s="2" customFormat="1" x14ac:dyDescent="0.3">
      <c r="A2958" s="5" t="s">
        <v>607</v>
      </c>
      <c r="B2958" s="5" t="s">
        <v>3092</v>
      </c>
      <c r="C2958" s="5" t="s">
        <v>5</v>
      </c>
      <c r="D2958" s="5">
        <v>0.242425005276379</v>
      </c>
      <c r="E2958" s="5" t="s">
        <v>6770</v>
      </c>
    </row>
    <row r="2959" spans="1:5" s="2" customFormat="1" x14ac:dyDescent="0.3">
      <c r="A2959" s="5" t="s">
        <v>607</v>
      </c>
      <c r="B2959" s="5" t="s">
        <v>3093</v>
      </c>
      <c r="C2959" s="5" t="s">
        <v>5</v>
      </c>
      <c r="D2959" s="5">
        <v>0.24294077127067601</v>
      </c>
      <c r="E2959" s="5" t="s">
        <v>6770</v>
      </c>
    </row>
    <row r="2960" spans="1:5" s="2" customFormat="1" x14ac:dyDescent="0.3">
      <c r="A2960" s="5" t="s">
        <v>607</v>
      </c>
      <c r="B2960" s="5" t="s">
        <v>3094</v>
      </c>
      <c r="C2960" s="5" t="s">
        <v>5</v>
      </c>
      <c r="D2960" s="5">
        <v>0.24297854423830301</v>
      </c>
      <c r="E2960" s="5" t="s">
        <v>6770</v>
      </c>
    </row>
    <row r="2961" spans="1:5" s="2" customFormat="1" x14ac:dyDescent="0.3">
      <c r="A2961" s="5" t="s">
        <v>607</v>
      </c>
      <c r="B2961" s="5" t="s">
        <v>3095</v>
      </c>
      <c r="C2961" s="5" t="s">
        <v>5</v>
      </c>
      <c r="D2961" s="5">
        <v>0.24319182789146601</v>
      </c>
      <c r="E2961" s="5" t="s">
        <v>6770</v>
      </c>
    </row>
    <row r="2962" spans="1:5" s="2" customFormat="1" x14ac:dyDescent="0.3">
      <c r="A2962" s="5" t="s">
        <v>607</v>
      </c>
      <c r="B2962" s="5" t="s">
        <v>8</v>
      </c>
      <c r="C2962" s="5" t="s">
        <v>5</v>
      </c>
      <c r="D2962" s="5">
        <v>0.24414706790646701</v>
      </c>
      <c r="E2962" s="5" t="s">
        <v>6770</v>
      </c>
    </row>
    <row r="2963" spans="1:5" s="2" customFormat="1" x14ac:dyDescent="0.3">
      <c r="A2963" s="5" t="s">
        <v>607</v>
      </c>
      <c r="B2963" s="5" t="s">
        <v>3096</v>
      </c>
      <c r="C2963" s="5" t="s">
        <v>5</v>
      </c>
      <c r="D2963" s="5">
        <v>0.24456968911628199</v>
      </c>
      <c r="E2963" s="5" t="s">
        <v>6770</v>
      </c>
    </row>
    <row r="2964" spans="1:5" s="2" customFormat="1" x14ac:dyDescent="0.3">
      <c r="A2964" s="5" t="s">
        <v>607</v>
      </c>
      <c r="B2964" s="5" t="s">
        <v>3097</v>
      </c>
      <c r="C2964" s="5" t="s">
        <v>5</v>
      </c>
      <c r="D2964" s="5">
        <v>0.24527248477567901</v>
      </c>
      <c r="E2964" s="5" t="s">
        <v>6770</v>
      </c>
    </row>
    <row r="2965" spans="1:5" s="2" customFormat="1" x14ac:dyDescent="0.3">
      <c r="A2965" s="5" t="s">
        <v>607</v>
      </c>
      <c r="B2965" s="5" t="s">
        <v>3098</v>
      </c>
      <c r="C2965" s="5" t="s">
        <v>5</v>
      </c>
      <c r="D2965" s="5">
        <v>0.24539015046912899</v>
      </c>
      <c r="E2965" s="5" t="s">
        <v>6770</v>
      </c>
    </row>
    <row r="2966" spans="1:5" s="2" customFormat="1" x14ac:dyDescent="0.3">
      <c r="A2966" s="5" t="s">
        <v>607</v>
      </c>
      <c r="B2966" s="5" t="s">
        <v>3099</v>
      </c>
      <c r="C2966" s="5" t="s">
        <v>5</v>
      </c>
      <c r="D2966" s="5">
        <v>0.24547953196857</v>
      </c>
      <c r="E2966" s="5" t="s">
        <v>6770</v>
      </c>
    </row>
    <row r="2967" spans="1:5" s="2" customFormat="1" x14ac:dyDescent="0.3">
      <c r="A2967" s="5" t="s">
        <v>607</v>
      </c>
      <c r="B2967" s="5" t="s">
        <v>3100</v>
      </c>
      <c r="C2967" s="5" t="s">
        <v>5</v>
      </c>
      <c r="D2967" s="5">
        <v>0.24671703873937201</v>
      </c>
      <c r="E2967" s="5" t="s">
        <v>6770</v>
      </c>
    </row>
    <row r="2968" spans="1:5" s="2" customFormat="1" x14ac:dyDescent="0.3">
      <c r="A2968" s="5" t="s">
        <v>607</v>
      </c>
      <c r="B2968" s="5" t="s">
        <v>3101</v>
      </c>
      <c r="C2968" s="5" t="s">
        <v>5</v>
      </c>
      <c r="D2968" s="5">
        <v>0.24681587029285701</v>
      </c>
      <c r="E2968" s="5" t="s">
        <v>6770</v>
      </c>
    </row>
    <row r="2969" spans="1:5" s="2" customFormat="1" x14ac:dyDescent="0.3">
      <c r="A2969" s="5" t="s">
        <v>607</v>
      </c>
      <c r="B2969" s="5" t="s">
        <v>3102</v>
      </c>
      <c r="C2969" s="5" t="s">
        <v>5</v>
      </c>
      <c r="D2969" s="5">
        <v>0.24727048398273499</v>
      </c>
      <c r="E2969" s="5" t="s">
        <v>6770</v>
      </c>
    </row>
    <row r="2970" spans="1:5" s="2" customFormat="1" x14ac:dyDescent="0.3">
      <c r="A2970" s="5" t="s">
        <v>607</v>
      </c>
      <c r="B2970" s="5" t="s">
        <v>3103</v>
      </c>
      <c r="C2970" s="5" t="s">
        <v>5</v>
      </c>
      <c r="D2970" s="5">
        <v>0.247318538141758</v>
      </c>
      <c r="E2970" s="5" t="s">
        <v>6770</v>
      </c>
    </row>
    <row r="2971" spans="1:5" s="2" customFormat="1" x14ac:dyDescent="0.3">
      <c r="A2971" s="5" t="s">
        <v>607</v>
      </c>
      <c r="B2971" s="5" t="s">
        <v>3104</v>
      </c>
      <c r="C2971" s="5" t="s">
        <v>5</v>
      </c>
      <c r="D2971" s="5">
        <v>0.247596097294561</v>
      </c>
      <c r="E2971" s="5" t="s">
        <v>6770</v>
      </c>
    </row>
    <row r="2972" spans="1:5" s="2" customFormat="1" x14ac:dyDescent="0.3">
      <c r="A2972" s="5" t="s">
        <v>607</v>
      </c>
      <c r="B2972" s="5" t="s">
        <v>3105</v>
      </c>
      <c r="C2972" s="5" t="s">
        <v>5</v>
      </c>
      <c r="D2972" s="5">
        <v>0.24800505990327101</v>
      </c>
      <c r="E2972" s="5" t="s">
        <v>6770</v>
      </c>
    </row>
    <row r="2973" spans="1:5" s="2" customFormat="1" x14ac:dyDescent="0.3">
      <c r="A2973" s="5" t="s">
        <v>607</v>
      </c>
      <c r="B2973" s="5" t="s">
        <v>3106</v>
      </c>
      <c r="C2973" s="5" t="s">
        <v>5</v>
      </c>
      <c r="D2973" s="5">
        <v>0.24808853816747101</v>
      </c>
      <c r="E2973" s="5" t="s">
        <v>6770</v>
      </c>
    </row>
    <row r="2974" spans="1:5" s="2" customFormat="1" x14ac:dyDescent="0.3">
      <c r="A2974" s="5" t="s">
        <v>607</v>
      </c>
      <c r="B2974" s="5" t="s">
        <v>3107</v>
      </c>
      <c r="C2974" s="5" t="s">
        <v>5</v>
      </c>
      <c r="D2974" s="5">
        <v>0.24832337562487</v>
      </c>
      <c r="E2974" s="5" t="s">
        <v>6770</v>
      </c>
    </row>
    <row r="2975" spans="1:5" s="2" customFormat="1" x14ac:dyDescent="0.3">
      <c r="A2975" s="5" t="s">
        <v>607</v>
      </c>
      <c r="B2975" s="5" t="s">
        <v>3108</v>
      </c>
      <c r="C2975" s="5" t="s">
        <v>5</v>
      </c>
      <c r="D2975" s="5">
        <v>0.24832337562487</v>
      </c>
      <c r="E2975" s="5" t="s">
        <v>6770</v>
      </c>
    </row>
    <row r="2976" spans="1:5" s="2" customFormat="1" x14ac:dyDescent="0.3">
      <c r="A2976" s="5" t="s">
        <v>607</v>
      </c>
      <c r="B2976" s="5" t="s">
        <v>3109</v>
      </c>
      <c r="C2976" s="5" t="s">
        <v>5</v>
      </c>
      <c r="D2976" s="5">
        <v>0.24883834516276199</v>
      </c>
      <c r="E2976" s="5" t="s">
        <v>6770</v>
      </c>
    </row>
    <row r="2977" spans="1:5" s="2" customFormat="1" x14ac:dyDescent="0.3">
      <c r="A2977" s="5" t="s">
        <v>607</v>
      </c>
      <c r="B2977" s="5" t="s">
        <v>3110</v>
      </c>
      <c r="C2977" s="5" t="s">
        <v>5</v>
      </c>
      <c r="D2977" s="5">
        <v>0.24930088032244199</v>
      </c>
      <c r="E2977" s="5" t="s">
        <v>6770</v>
      </c>
    </row>
    <row r="2978" spans="1:5" s="2" customFormat="1" x14ac:dyDescent="0.3">
      <c r="A2978" s="5" t="s">
        <v>607</v>
      </c>
      <c r="B2978" s="5" t="s">
        <v>3111</v>
      </c>
      <c r="C2978" s="5" t="s">
        <v>5</v>
      </c>
      <c r="D2978" s="5">
        <v>0.24938938506262601</v>
      </c>
      <c r="E2978" s="5" t="s">
        <v>6770</v>
      </c>
    </row>
    <row r="2979" spans="1:5" s="2" customFormat="1" x14ac:dyDescent="0.3">
      <c r="A2979" s="5" t="s">
        <v>607</v>
      </c>
      <c r="B2979" s="5" t="s">
        <v>3112</v>
      </c>
      <c r="C2979" s="5" t="s">
        <v>5</v>
      </c>
      <c r="D2979" s="5">
        <v>0.24986149843441099</v>
      </c>
      <c r="E2979" s="5" t="s">
        <v>6770</v>
      </c>
    </row>
    <row r="2980" spans="1:5" s="2" customFormat="1" x14ac:dyDescent="0.3">
      <c r="A2980" s="5" t="s">
        <v>607</v>
      </c>
      <c r="B2980" s="5" t="s">
        <v>3113</v>
      </c>
      <c r="C2980" s="5" t="s">
        <v>5</v>
      </c>
      <c r="D2980" s="5">
        <v>0.24992575457473801</v>
      </c>
      <c r="E2980" s="5" t="s">
        <v>6770</v>
      </c>
    </row>
    <row r="2981" spans="1:5" s="2" customFormat="1" x14ac:dyDescent="0.3">
      <c r="A2981" s="5" t="s">
        <v>607</v>
      </c>
      <c r="B2981" s="5" t="s">
        <v>3114</v>
      </c>
      <c r="C2981" s="5" t="s">
        <v>5</v>
      </c>
      <c r="D2981" s="5">
        <v>0.24992575457473801</v>
      </c>
      <c r="E2981" s="5" t="s">
        <v>6770</v>
      </c>
    </row>
    <row r="2982" spans="1:5" s="2" customFormat="1" x14ac:dyDescent="0.3">
      <c r="A2982" s="5" t="s">
        <v>607</v>
      </c>
      <c r="B2982" s="5" t="s">
        <v>3115</v>
      </c>
      <c r="C2982" s="5" t="s">
        <v>5</v>
      </c>
      <c r="D2982" s="5">
        <v>0.24992575457473801</v>
      </c>
      <c r="E2982" s="5" t="s">
        <v>6770</v>
      </c>
    </row>
    <row r="2983" spans="1:5" s="2" customFormat="1" x14ac:dyDescent="0.3">
      <c r="A2983" s="5" t="s">
        <v>607</v>
      </c>
      <c r="B2983" s="5" t="s">
        <v>3116</v>
      </c>
      <c r="C2983" s="5" t="s">
        <v>5</v>
      </c>
      <c r="D2983" s="5">
        <v>0.250464385890244</v>
      </c>
      <c r="E2983" s="5" t="s">
        <v>6770</v>
      </c>
    </row>
    <row r="2984" spans="1:5" s="2" customFormat="1" x14ac:dyDescent="0.3">
      <c r="A2984" s="5" t="s">
        <v>607</v>
      </c>
      <c r="B2984" s="5" t="s">
        <v>3117</v>
      </c>
      <c r="C2984" s="5" t="s">
        <v>5</v>
      </c>
      <c r="D2984" s="5">
        <v>0.250464385890244</v>
      </c>
      <c r="E2984" s="5" t="s">
        <v>6770</v>
      </c>
    </row>
    <row r="2985" spans="1:5" s="2" customFormat="1" x14ac:dyDescent="0.3">
      <c r="A2985" s="5" t="s">
        <v>607</v>
      </c>
      <c r="B2985" s="5" t="s">
        <v>3118</v>
      </c>
      <c r="C2985" s="5" t="s">
        <v>5</v>
      </c>
      <c r="D2985" s="5">
        <v>0.25141137973862498</v>
      </c>
      <c r="E2985" s="5" t="s">
        <v>6770</v>
      </c>
    </row>
    <row r="2986" spans="1:5" s="2" customFormat="1" x14ac:dyDescent="0.3">
      <c r="A2986" s="5" t="s">
        <v>607</v>
      </c>
      <c r="B2986" s="5" t="s">
        <v>3119</v>
      </c>
      <c r="C2986" s="5" t="s">
        <v>5</v>
      </c>
      <c r="D2986" s="5">
        <v>0.25166496802831501</v>
      </c>
      <c r="E2986" s="5" t="s">
        <v>6770</v>
      </c>
    </row>
    <row r="2987" spans="1:5" s="2" customFormat="1" x14ac:dyDescent="0.3">
      <c r="A2987" s="5" t="s">
        <v>607</v>
      </c>
      <c r="B2987" s="5" t="s">
        <v>3120</v>
      </c>
      <c r="C2987" s="5" t="s">
        <v>5</v>
      </c>
      <c r="D2987" s="5">
        <v>0.25188697944416499</v>
      </c>
      <c r="E2987" s="5" t="s">
        <v>6770</v>
      </c>
    </row>
    <row r="2988" spans="1:5" s="2" customFormat="1" x14ac:dyDescent="0.3">
      <c r="A2988" s="5" t="s">
        <v>607</v>
      </c>
      <c r="B2988" s="5" t="s">
        <v>3121</v>
      </c>
      <c r="C2988" s="5" t="s">
        <v>5</v>
      </c>
      <c r="D2988" s="5">
        <v>0.25193209368560099</v>
      </c>
      <c r="E2988" s="5" t="s">
        <v>6770</v>
      </c>
    </row>
    <row r="2989" spans="1:5" s="2" customFormat="1" x14ac:dyDescent="0.3">
      <c r="A2989" s="5" t="s">
        <v>607</v>
      </c>
      <c r="B2989" s="5" t="s">
        <v>3122</v>
      </c>
      <c r="C2989" s="5" t="s">
        <v>5</v>
      </c>
      <c r="D2989" s="5">
        <v>0.25306225838545399</v>
      </c>
      <c r="E2989" s="5" t="s">
        <v>6770</v>
      </c>
    </row>
    <row r="2990" spans="1:5" s="2" customFormat="1" x14ac:dyDescent="0.3">
      <c r="A2990" s="5" t="s">
        <v>607</v>
      </c>
      <c r="B2990" s="5" t="s">
        <v>3123</v>
      </c>
      <c r="C2990" s="5" t="s">
        <v>5</v>
      </c>
      <c r="D2990" s="5">
        <v>0.25319196706654501</v>
      </c>
      <c r="E2990" s="5" t="s">
        <v>6770</v>
      </c>
    </row>
    <row r="2991" spans="1:5" s="2" customFormat="1" x14ac:dyDescent="0.3">
      <c r="A2991" s="5" t="s">
        <v>607</v>
      </c>
      <c r="B2991" s="5" t="s">
        <v>3124</v>
      </c>
      <c r="C2991" s="5" t="s">
        <v>5</v>
      </c>
      <c r="D2991" s="5">
        <v>0.25329324598178599</v>
      </c>
      <c r="E2991" s="5" t="s">
        <v>6770</v>
      </c>
    </row>
    <row r="2992" spans="1:5" s="2" customFormat="1" x14ac:dyDescent="0.3">
      <c r="A2992" s="5" t="s">
        <v>607</v>
      </c>
      <c r="B2992" s="5" t="s">
        <v>3125</v>
      </c>
      <c r="C2992" s="5" t="s">
        <v>5</v>
      </c>
      <c r="D2992" s="5">
        <v>0.25485657786036497</v>
      </c>
      <c r="E2992" s="5" t="s">
        <v>6770</v>
      </c>
    </row>
    <row r="2993" spans="1:5" s="2" customFormat="1" x14ac:dyDescent="0.3">
      <c r="A2993" s="5" t="s">
        <v>607</v>
      </c>
      <c r="B2993" s="5" t="s">
        <v>445</v>
      </c>
      <c r="C2993" s="5" t="s">
        <v>5</v>
      </c>
      <c r="D2993" s="5">
        <v>0.254968188990567</v>
      </c>
      <c r="E2993" s="5" t="s">
        <v>6770</v>
      </c>
    </row>
    <row r="2994" spans="1:5" s="2" customFormat="1" x14ac:dyDescent="0.3">
      <c r="A2994" s="5" t="s">
        <v>607</v>
      </c>
      <c r="B2994" s="5" t="s">
        <v>3126</v>
      </c>
      <c r="C2994" s="5" t="s">
        <v>5</v>
      </c>
      <c r="D2994" s="5">
        <v>0.25521190040370301</v>
      </c>
      <c r="E2994" s="5" t="s">
        <v>6770</v>
      </c>
    </row>
    <row r="2995" spans="1:5" s="2" customFormat="1" x14ac:dyDescent="0.3">
      <c r="A2995" s="5" t="s">
        <v>607</v>
      </c>
      <c r="B2995" s="5" t="s">
        <v>3127</v>
      </c>
      <c r="C2995" s="5" t="s">
        <v>5</v>
      </c>
      <c r="D2995" s="5">
        <v>0.25588662930585998</v>
      </c>
      <c r="E2995" s="5" t="s">
        <v>6770</v>
      </c>
    </row>
    <row r="2996" spans="1:5" s="2" customFormat="1" x14ac:dyDescent="0.3">
      <c r="A2996" s="5" t="s">
        <v>607</v>
      </c>
      <c r="B2996" s="5" t="s">
        <v>3128</v>
      </c>
      <c r="C2996" s="5" t="s">
        <v>5</v>
      </c>
      <c r="D2996" s="5">
        <v>0.25597825833804999</v>
      </c>
      <c r="E2996" s="5" t="s">
        <v>6770</v>
      </c>
    </row>
    <row r="2997" spans="1:5" s="2" customFormat="1" x14ac:dyDescent="0.3">
      <c r="A2997" s="5" t="s">
        <v>607</v>
      </c>
      <c r="B2997" s="5" t="s">
        <v>3129</v>
      </c>
      <c r="C2997" s="5" t="s">
        <v>5</v>
      </c>
      <c r="D2997" s="5">
        <v>0.25610921385048602</v>
      </c>
      <c r="E2997" s="5" t="s">
        <v>6770</v>
      </c>
    </row>
    <row r="2998" spans="1:5" s="2" customFormat="1" x14ac:dyDescent="0.3">
      <c r="A2998" s="5" t="s">
        <v>607</v>
      </c>
      <c r="B2998" s="5" t="s">
        <v>3130</v>
      </c>
      <c r="C2998" s="5" t="s">
        <v>5</v>
      </c>
      <c r="D2998" s="5">
        <v>0.25616712565952499</v>
      </c>
      <c r="E2998" s="5" t="s">
        <v>6770</v>
      </c>
    </row>
    <row r="2999" spans="1:5" s="2" customFormat="1" x14ac:dyDescent="0.3">
      <c r="A2999" s="5" t="s">
        <v>607</v>
      </c>
      <c r="B2999" s="5" t="s">
        <v>3131</v>
      </c>
      <c r="C2999" s="5" t="s">
        <v>5</v>
      </c>
      <c r="D2999" s="5">
        <v>0.256542726120433</v>
      </c>
      <c r="E2999" s="5" t="s">
        <v>6770</v>
      </c>
    </row>
    <row r="3000" spans="1:5" s="2" customFormat="1" x14ac:dyDescent="0.3">
      <c r="A3000" s="5" t="s">
        <v>607</v>
      </c>
      <c r="B3000" s="5" t="s">
        <v>3132</v>
      </c>
      <c r="C3000" s="5" t="s">
        <v>5</v>
      </c>
      <c r="D3000" s="5">
        <v>0.25656366533612501</v>
      </c>
      <c r="E3000" s="5" t="s">
        <v>6770</v>
      </c>
    </row>
    <row r="3001" spans="1:5" s="2" customFormat="1" x14ac:dyDescent="0.3">
      <c r="A3001" s="5" t="s">
        <v>607</v>
      </c>
      <c r="B3001" s="5" t="s">
        <v>3133</v>
      </c>
      <c r="C3001" s="5" t="s">
        <v>5</v>
      </c>
      <c r="D3001" s="5">
        <v>0.25656366533612501</v>
      </c>
      <c r="E3001" s="5" t="s">
        <v>6770</v>
      </c>
    </row>
    <row r="3002" spans="1:5" s="2" customFormat="1" x14ac:dyDescent="0.3">
      <c r="A3002" s="5" t="s">
        <v>607</v>
      </c>
      <c r="B3002" s="5" t="s">
        <v>3134</v>
      </c>
      <c r="C3002" s="5" t="s">
        <v>5</v>
      </c>
      <c r="D3002" s="5">
        <v>0.25656366533612501</v>
      </c>
      <c r="E3002" s="5" t="s">
        <v>6770</v>
      </c>
    </row>
    <row r="3003" spans="1:5" s="2" customFormat="1" x14ac:dyDescent="0.3">
      <c r="A3003" s="5" t="s">
        <v>607</v>
      </c>
      <c r="B3003" s="5" t="s">
        <v>3135</v>
      </c>
      <c r="C3003" s="5" t="s">
        <v>5</v>
      </c>
      <c r="D3003" s="5">
        <v>0.25656366533612501</v>
      </c>
      <c r="E3003" s="5" t="s">
        <v>6770</v>
      </c>
    </row>
    <row r="3004" spans="1:5" s="2" customFormat="1" x14ac:dyDescent="0.3">
      <c r="A3004" s="5" t="s">
        <v>607</v>
      </c>
      <c r="B3004" s="5" t="s">
        <v>3136</v>
      </c>
      <c r="C3004" s="5" t="s">
        <v>5</v>
      </c>
      <c r="D3004" s="5">
        <v>0.25656366533612501</v>
      </c>
      <c r="E3004" s="5" t="s">
        <v>6770</v>
      </c>
    </row>
    <row r="3005" spans="1:5" s="2" customFormat="1" x14ac:dyDescent="0.3">
      <c r="A3005" s="5" t="s">
        <v>607</v>
      </c>
      <c r="B3005" s="5" t="s">
        <v>3137</v>
      </c>
      <c r="C3005" s="5" t="s">
        <v>5</v>
      </c>
      <c r="D3005" s="5">
        <v>0.25656366533612501</v>
      </c>
      <c r="E3005" s="5" t="s">
        <v>6770</v>
      </c>
    </row>
    <row r="3006" spans="1:5" s="2" customFormat="1" x14ac:dyDescent="0.3">
      <c r="A3006" s="5" t="s">
        <v>607</v>
      </c>
      <c r="B3006" s="5" t="s">
        <v>3138</v>
      </c>
      <c r="C3006" s="5" t="s">
        <v>5</v>
      </c>
      <c r="D3006" s="5">
        <v>0.25656366533612501</v>
      </c>
      <c r="E3006" s="5" t="s">
        <v>6770</v>
      </c>
    </row>
    <row r="3007" spans="1:5" s="2" customFormat="1" x14ac:dyDescent="0.3">
      <c r="A3007" s="5" t="s">
        <v>607</v>
      </c>
      <c r="B3007" s="5" t="s">
        <v>3139</v>
      </c>
      <c r="C3007" s="5" t="s">
        <v>5</v>
      </c>
      <c r="D3007" s="5">
        <v>0.25656366533612501</v>
      </c>
      <c r="E3007" s="5" t="s">
        <v>6770</v>
      </c>
    </row>
    <row r="3008" spans="1:5" s="2" customFormat="1" x14ac:dyDescent="0.3">
      <c r="A3008" s="5" t="s">
        <v>607</v>
      </c>
      <c r="B3008" s="5" t="s">
        <v>3140</v>
      </c>
      <c r="C3008" s="5" t="s">
        <v>5</v>
      </c>
      <c r="D3008" s="5">
        <v>0.25656366533612501</v>
      </c>
      <c r="E3008" s="5" t="s">
        <v>6770</v>
      </c>
    </row>
    <row r="3009" spans="1:5" s="2" customFormat="1" x14ac:dyDescent="0.3">
      <c r="A3009" s="5" t="s">
        <v>607</v>
      </c>
      <c r="B3009" s="5" t="s">
        <v>3141</v>
      </c>
      <c r="C3009" s="5" t="s">
        <v>5</v>
      </c>
      <c r="D3009" s="5">
        <v>0.25656366533612501</v>
      </c>
      <c r="E3009" s="5" t="s">
        <v>6770</v>
      </c>
    </row>
    <row r="3010" spans="1:5" s="2" customFormat="1" x14ac:dyDescent="0.3">
      <c r="A3010" s="5" t="s">
        <v>607</v>
      </c>
      <c r="B3010" s="5" t="s">
        <v>3142</v>
      </c>
      <c r="C3010" s="5" t="s">
        <v>5</v>
      </c>
      <c r="D3010" s="5">
        <v>0.25656366533612501</v>
      </c>
      <c r="E3010" s="5" t="s">
        <v>6770</v>
      </c>
    </row>
    <row r="3011" spans="1:5" s="2" customFormat="1" x14ac:dyDescent="0.3">
      <c r="A3011" s="5" t="s">
        <v>607</v>
      </c>
      <c r="B3011" s="5" t="s">
        <v>3143</v>
      </c>
      <c r="C3011" s="5" t="s">
        <v>5</v>
      </c>
      <c r="D3011" s="5">
        <v>0.257678993979789</v>
      </c>
      <c r="E3011" s="5" t="s">
        <v>6770</v>
      </c>
    </row>
    <row r="3012" spans="1:5" s="2" customFormat="1" x14ac:dyDescent="0.3">
      <c r="A3012" s="5" t="s">
        <v>607</v>
      </c>
      <c r="B3012" s="5" t="s">
        <v>3144</v>
      </c>
      <c r="C3012" s="5" t="s">
        <v>5</v>
      </c>
      <c r="D3012" s="5">
        <v>0.25825082532968702</v>
      </c>
      <c r="E3012" s="5" t="s">
        <v>6770</v>
      </c>
    </row>
    <row r="3013" spans="1:5" s="2" customFormat="1" x14ac:dyDescent="0.3">
      <c r="A3013" s="5" t="s">
        <v>607</v>
      </c>
      <c r="B3013" s="5" t="s">
        <v>3145</v>
      </c>
      <c r="C3013" s="5" t="s">
        <v>5</v>
      </c>
      <c r="D3013" s="5">
        <v>0.258825142694802</v>
      </c>
      <c r="E3013" s="5" t="s">
        <v>6770</v>
      </c>
    </row>
    <row r="3014" spans="1:5" s="2" customFormat="1" x14ac:dyDescent="0.3">
      <c r="A3014" s="5" t="s">
        <v>607</v>
      </c>
      <c r="B3014" s="5" t="s">
        <v>587</v>
      </c>
      <c r="C3014" s="5" t="s">
        <v>5</v>
      </c>
      <c r="D3014" s="5">
        <v>0.25925504912337699</v>
      </c>
      <c r="E3014" s="5" t="s">
        <v>6770</v>
      </c>
    </row>
    <row r="3015" spans="1:5" s="2" customFormat="1" x14ac:dyDescent="0.3">
      <c r="A3015" s="5" t="s">
        <v>607</v>
      </c>
      <c r="B3015" s="5" t="s">
        <v>3146</v>
      </c>
      <c r="C3015" s="5" t="s">
        <v>5</v>
      </c>
      <c r="D3015" s="5">
        <v>0.25929353359001001</v>
      </c>
      <c r="E3015" s="5" t="s">
        <v>6770</v>
      </c>
    </row>
    <row r="3016" spans="1:5" s="2" customFormat="1" x14ac:dyDescent="0.3">
      <c r="A3016" s="5" t="s">
        <v>607</v>
      </c>
      <c r="B3016" s="5" t="s">
        <v>46</v>
      </c>
      <c r="C3016" s="5" t="s">
        <v>5</v>
      </c>
      <c r="D3016" s="5">
        <v>0.25972278781201102</v>
      </c>
      <c r="E3016" s="5" t="s">
        <v>6770</v>
      </c>
    </row>
    <row r="3017" spans="1:5" s="2" customFormat="1" x14ac:dyDescent="0.3">
      <c r="A3017" s="5" t="s">
        <v>607</v>
      </c>
      <c r="B3017" s="5" t="s">
        <v>3147</v>
      </c>
      <c r="C3017" s="5" t="s">
        <v>5</v>
      </c>
      <c r="D3017" s="5">
        <v>0.25998647742476899</v>
      </c>
      <c r="E3017" s="5" t="s">
        <v>6770</v>
      </c>
    </row>
    <row r="3018" spans="1:5" s="2" customFormat="1" x14ac:dyDescent="0.3">
      <c r="A3018" s="5" t="s">
        <v>607</v>
      </c>
      <c r="B3018" s="5" t="s">
        <v>59</v>
      </c>
      <c r="C3018" s="5" t="s">
        <v>5</v>
      </c>
      <c r="D3018" s="5">
        <v>0.26046095187538698</v>
      </c>
      <c r="E3018" s="5" t="s">
        <v>6770</v>
      </c>
    </row>
    <row r="3019" spans="1:5" s="2" customFormat="1" x14ac:dyDescent="0.3">
      <c r="A3019" s="5" t="s">
        <v>607</v>
      </c>
      <c r="B3019" s="5" t="s">
        <v>3148</v>
      </c>
      <c r="C3019" s="5" t="s">
        <v>5</v>
      </c>
      <c r="D3019" s="5">
        <v>0.26051205786509601</v>
      </c>
      <c r="E3019" s="5" t="s">
        <v>6770</v>
      </c>
    </row>
    <row r="3020" spans="1:5" s="2" customFormat="1" x14ac:dyDescent="0.3">
      <c r="A3020" s="5" t="s">
        <v>607</v>
      </c>
      <c r="B3020" s="5" t="s">
        <v>3149</v>
      </c>
      <c r="C3020" s="5" t="s">
        <v>5</v>
      </c>
      <c r="D3020" s="5">
        <v>0.26056317124099898</v>
      </c>
      <c r="E3020" s="5" t="s">
        <v>6770</v>
      </c>
    </row>
    <row r="3021" spans="1:5" s="2" customFormat="1" x14ac:dyDescent="0.3">
      <c r="A3021" s="5" t="s">
        <v>607</v>
      </c>
      <c r="B3021" s="5" t="s">
        <v>3150</v>
      </c>
      <c r="C3021" s="5" t="s">
        <v>5</v>
      </c>
      <c r="D3021" s="5">
        <v>0.26056317124099898</v>
      </c>
      <c r="E3021" s="5" t="s">
        <v>6770</v>
      </c>
    </row>
    <row r="3022" spans="1:5" s="2" customFormat="1" x14ac:dyDescent="0.3">
      <c r="A3022" s="5" t="s">
        <v>607</v>
      </c>
      <c r="B3022" s="5" t="s">
        <v>3151</v>
      </c>
      <c r="C3022" s="5" t="s">
        <v>5</v>
      </c>
      <c r="D3022" s="5">
        <v>0.26056317124099898</v>
      </c>
      <c r="E3022" s="5" t="s">
        <v>6770</v>
      </c>
    </row>
    <row r="3023" spans="1:5" s="2" customFormat="1" x14ac:dyDescent="0.3">
      <c r="A3023" s="5" t="s">
        <v>607</v>
      </c>
      <c r="B3023" s="5" t="s">
        <v>3152</v>
      </c>
      <c r="C3023" s="5" t="s">
        <v>5</v>
      </c>
      <c r="D3023" s="5">
        <v>0.26114759370823998</v>
      </c>
      <c r="E3023" s="5" t="s">
        <v>6770</v>
      </c>
    </row>
    <row r="3024" spans="1:5" s="2" customFormat="1" x14ac:dyDescent="0.3">
      <c r="A3024" s="5" t="s">
        <v>607</v>
      </c>
      <c r="B3024" s="5" t="s">
        <v>3153</v>
      </c>
      <c r="C3024" s="5" t="s">
        <v>5</v>
      </c>
      <c r="D3024" s="5">
        <v>0.261417739291326</v>
      </c>
      <c r="E3024" s="5" t="s">
        <v>6770</v>
      </c>
    </row>
    <row r="3025" spans="1:5" s="2" customFormat="1" x14ac:dyDescent="0.3">
      <c r="A3025" s="5" t="s">
        <v>607</v>
      </c>
      <c r="B3025" s="5" t="s">
        <v>3154</v>
      </c>
      <c r="C3025" s="5" t="s">
        <v>5</v>
      </c>
      <c r="D3025" s="5">
        <v>0.26231535611193202</v>
      </c>
      <c r="E3025" s="5" t="s">
        <v>6770</v>
      </c>
    </row>
    <row r="3026" spans="1:5" s="2" customFormat="1" x14ac:dyDescent="0.3">
      <c r="A3026" s="5" t="s">
        <v>607</v>
      </c>
      <c r="B3026" s="5" t="s">
        <v>3155</v>
      </c>
      <c r="C3026" s="5" t="s">
        <v>5</v>
      </c>
      <c r="D3026" s="5">
        <v>0.26249066266959498</v>
      </c>
      <c r="E3026" s="5" t="s">
        <v>6770</v>
      </c>
    </row>
    <row r="3027" spans="1:5" s="2" customFormat="1" x14ac:dyDescent="0.3">
      <c r="A3027" s="5" t="s">
        <v>607</v>
      </c>
      <c r="B3027" s="5" t="s">
        <v>3156</v>
      </c>
      <c r="C3027" s="5" t="s">
        <v>5</v>
      </c>
      <c r="D3027" s="5">
        <v>0.26249208718219302</v>
      </c>
      <c r="E3027" s="5" t="s">
        <v>6770</v>
      </c>
    </row>
    <row r="3028" spans="1:5" s="2" customFormat="1" x14ac:dyDescent="0.3">
      <c r="A3028" s="5" t="s">
        <v>607</v>
      </c>
      <c r="B3028" s="5" t="s">
        <v>3157</v>
      </c>
      <c r="C3028" s="5" t="s">
        <v>5</v>
      </c>
      <c r="D3028" s="5">
        <v>0.26291633122230001</v>
      </c>
      <c r="E3028" s="5" t="s">
        <v>6770</v>
      </c>
    </row>
    <row r="3029" spans="1:5" s="2" customFormat="1" x14ac:dyDescent="0.3">
      <c r="A3029" s="5" t="s">
        <v>607</v>
      </c>
      <c r="B3029" s="5" t="s">
        <v>3158</v>
      </c>
      <c r="C3029" s="5" t="s">
        <v>5</v>
      </c>
      <c r="D3029" s="5">
        <v>0.26296144713442399</v>
      </c>
      <c r="E3029" s="5" t="s">
        <v>6770</v>
      </c>
    </row>
    <row r="3030" spans="1:5" s="2" customFormat="1" x14ac:dyDescent="0.3">
      <c r="A3030" s="5" t="s">
        <v>607</v>
      </c>
      <c r="B3030" s="5" t="s">
        <v>3159</v>
      </c>
      <c r="C3030" s="5" t="s">
        <v>5</v>
      </c>
      <c r="D3030" s="5">
        <v>0.26312534197605397</v>
      </c>
      <c r="E3030" s="5" t="s">
        <v>6770</v>
      </c>
    </row>
    <row r="3031" spans="1:5" s="2" customFormat="1" x14ac:dyDescent="0.3">
      <c r="A3031" s="5" t="s">
        <v>607</v>
      </c>
      <c r="B3031" s="5" t="s">
        <v>3160</v>
      </c>
      <c r="C3031" s="5" t="s">
        <v>5</v>
      </c>
      <c r="D3031" s="5">
        <v>0.26320474917455899</v>
      </c>
      <c r="E3031" s="5" t="s">
        <v>6770</v>
      </c>
    </row>
    <row r="3032" spans="1:5" s="2" customFormat="1" x14ac:dyDescent="0.3">
      <c r="A3032" s="5" t="s">
        <v>607</v>
      </c>
      <c r="B3032" s="5" t="s">
        <v>3161</v>
      </c>
      <c r="C3032" s="5" t="s">
        <v>5</v>
      </c>
      <c r="D3032" s="5">
        <v>0.26336265960260002</v>
      </c>
      <c r="E3032" s="5" t="s">
        <v>6770</v>
      </c>
    </row>
    <row r="3033" spans="1:5" s="2" customFormat="1" x14ac:dyDescent="0.3">
      <c r="A3033" s="5" t="s">
        <v>607</v>
      </c>
      <c r="B3033" s="5" t="s">
        <v>3162</v>
      </c>
      <c r="C3033" s="5" t="s">
        <v>5</v>
      </c>
      <c r="D3033" s="5">
        <v>0.26410854970123698</v>
      </c>
      <c r="E3033" s="5" t="s">
        <v>6770</v>
      </c>
    </row>
    <row r="3034" spans="1:5" s="2" customFormat="1" x14ac:dyDescent="0.3">
      <c r="A3034" s="5" t="s">
        <v>607</v>
      </c>
      <c r="B3034" s="5" t="s">
        <v>3163</v>
      </c>
      <c r="C3034" s="5" t="s">
        <v>5</v>
      </c>
      <c r="D3034" s="5">
        <v>0.264306055364118</v>
      </c>
      <c r="E3034" s="5" t="s">
        <v>6770</v>
      </c>
    </row>
    <row r="3035" spans="1:5" s="2" customFormat="1" x14ac:dyDescent="0.3">
      <c r="A3035" s="5" t="s">
        <v>607</v>
      </c>
      <c r="B3035" s="5" t="s">
        <v>3164</v>
      </c>
      <c r="C3035" s="5" t="s">
        <v>5</v>
      </c>
      <c r="D3035" s="5">
        <v>0.26485347099059198</v>
      </c>
      <c r="E3035" s="5" t="s">
        <v>6770</v>
      </c>
    </row>
    <row r="3036" spans="1:5" s="2" customFormat="1" x14ac:dyDescent="0.3">
      <c r="A3036" s="5" t="s">
        <v>607</v>
      </c>
      <c r="B3036" s="5" t="s">
        <v>3165</v>
      </c>
      <c r="C3036" s="5" t="s">
        <v>5</v>
      </c>
      <c r="D3036" s="5">
        <v>0.26591681092467501</v>
      </c>
      <c r="E3036" s="5" t="s">
        <v>6770</v>
      </c>
    </row>
    <row r="3037" spans="1:5" s="2" customFormat="1" x14ac:dyDescent="0.3">
      <c r="A3037" s="5" t="s">
        <v>607</v>
      </c>
      <c r="B3037" s="5" t="s">
        <v>3166</v>
      </c>
      <c r="C3037" s="5" t="s">
        <v>5</v>
      </c>
      <c r="D3037" s="5">
        <v>0.26591681092467501</v>
      </c>
      <c r="E3037" s="5" t="s">
        <v>6770</v>
      </c>
    </row>
    <row r="3038" spans="1:5" s="2" customFormat="1" x14ac:dyDescent="0.3">
      <c r="A3038" s="5" t="s">
        <v>607</v>
      </c>
      <c r="B3038" s="5" t="s">
        <v>3167</v>
      </c>
      <c r="C3038" s="5" t="s">
        <v>5</v>
      </c>
      <c r="D3038" s="5">
        <v>0.26631814983670299</v>
      </c>
      <c r="E3038" s="5" t="s">
        <v>6770</v>
      </c>
    </row>
    <row r="3039" spans="1:5" s="2" customFormat="1" x14ac:dyDescent="0.3">
      <c r="A3039" s="5" t="s">
        <v>607</v>
      </c>
      <c r="B3039" s="5" t="s">
        <v>3168</v>
      </c>
      <c r="C3039" s="5" t="s">
        <v>5</v>
      </c>
      <c r="D3039" s="5">
        <v>0.266627302863777</v>
      </c>
      <c r="E3039" s="5" t="s">
        <v>6770</v>
      </c>
    </row>
    <row r="3040" spans="1:5" s="2" customFormat="1" x14ac:dyDescent="0.3">
      <c r="A3040" s="5" t="s">
        <v>607</v>
      </c>
      <c r="B3040" s="5" t="s">
        <v>3169</v>
      </c>
      <c r="C3040" s="5" t="s">
        <v>5</v>
      </c>
      <c r="D3040" s="5">
        <v>0.26681211838937502</v>
      </c>
      <c r="E3040" s="5" t="s">
        <v>6770</v>
      </c>
    </row>
    <row r="3041" spans="1:5" s="2" customFormat="1" x14ac:dyDescent="0.3">
      <c r="A3041" s="5" t="s">
        <v>607</v>
      </c>
      <c r="B3041" s="5" t="s">
        <v>3170</v>
      </c>
      <c r="C3041" s="5" t="s">
        <v>5</v>
      </c>
      <c r="D3041" s="5">
        <v>0.26693267211455202</v>
      </c>
      <c r="E3041" s="5" t="s">
        <v>6770</v>
      </c>
    </row>
    <row r="3042" spans="1:5" s="2" customFormat="1" x14ac:dyDescent="0.3">
      <c r="A3042" s="5" t="s">
        <v>607</v>
      </c>
      <c r="B3042" s="5" t="s">
        <v>3171</v>
      </c>
      <c r="C3042" s="5" t="s">
        <v>5</v>
      </c>
      <c r="D3042" s="5">
        <v>0.26704172765457102</v>
      </c>
      <c r="E3042" s="5" t="s">
        <v>6770</v>
      </c>
    </row>
    <row r="3043" spans="1:5" s="2" customFormat="1" x14ac:dyDescent="0.3">
      <c r="A3043" s="5" t="s">
        <v>607</v>
      </c>
      <c r="B3043" s="5" t="s">
        <v>3172</v>
      </c>
      <c r="C3043" s="5" t="s">
        <v>5</v>
      </c>
      <c r="D3043" s="5">
        <v>0.26713581201383302</v>
      </c>
      <c r="E3043" s="5" t="s">
        <v>6770</v>
      </c>
    </row>
    <row r="3044" spans="1:5" s="2" customFormat="1" x14ac:dyDescent="0.3">
      <c r="A3044" s="5" t="s">
        <v>607</v>
      </c>
      <c r="B3044" s="5" t="s">
        <v>3173</v>
      </c>
      <c r="C3044" s="5" t="s">
        <v>5</v>
      </c>
      <c r="D3044" s="5">
        <v>0.26713581201383302</v>
      </c>
      <c r="E3044" s="5" t="s">
        <v>6770</v>
      </c>
    </row>
    <row r="3045" spans="1:5" s="2" customFormat="1" x14ac:dyDescent="0.3">
      <c r="A3045" s="5" t="s">
        <v>607</v>
      </c>
      <c r="B3045" s="5" t="s">
        <v>3174</v>
      </c>
      <c r="C3045" s="5" t="s">
        <v>5</v>
      </c>
      <c r="D3045" s="5">
        <v>0.26774941416772402</v>
      </c>
      <c r="E3045" s="5" t="s">
        <v>6770</v>
      </c>
    </row>
    <row r="3046" spans="1:5" s="2" customFormat="1" x14ac:dyDescent="0.3">
      <c r="A3046" s="5" t="s">
        <v>607</v>
      </c>
      <c r="B3046" s="5" t="s">
        <v>3175</v>
      </c>
      <c r="C3046" s="5" t="s">
        <v>5</v>
      </c>
      <c r="D3046" s="5">
        <v>0.26775595596856</v>
      </c>
      <c r="E3046" s="5" t="s">
        <v>6770</v>
      </c>
    </row>
    <row r="3047" spans="1:5" s="2" customFormat="1" x14ac:dyDescent="0.3">
      <c r="A3047" s="5" t="s">
        <v>607</v>
      </c>
      <c r="B3047" s="5" t="s">
        <v>3176</v>
      </c>
      <c r="C3047" s="5" t="s">
        <v>5</v>
      </c>
      <c r="D3047" s="5">
        <v>0.26778066345632601</v>
      </c>
      <c r="E3047" s="5" t="s">
        <v>6770</v>
      </c>
    </row>
    <row r="3048" spans="1:5" s="2" customFormat="1" x14ac:dyDescent="0.3">
      <c r="A3048" s="5" t="s">
        <v>607</v>
      </c>
      <c r="B3048" s="5" t="s">
        <v>3177</v>
      </c>
      <c r="C3048" s="5" t="s">
        <v>5</v>
      </c>
      <c r="D3048" s="5">
        <v>0.26827501071744297</v>
      </c>
      <c r="E3048" s="5" t="s">
        <v>6770</v>
      </c>
    </row>
    <row r="3049" spans="1:5" s="2" customFormat="1" x14ac:dyDescent="0.3">
      <c r="A3049" s="5" t="s">
        <v>607</v>
      </c>
      <c r="B3049" s="5" t="s">
        <v>3178</v>
      </c>
      <c r="C3049" s="5" t="s">
        <v>5</v>
      </c>
      <c r="D3049" s="5">
        <v>0.26835363127411399</v>
      </c>
      <c r="E3049" s="5" t="s">
        <v>6770</v>
      </c>
    </row>
    <row r="3050" spans="1:5" s="2" customFormat="1" x14ac:dyDescent="0.3">
      <c r="A3050" s="5" t="s">
        <v>607</v>
      </c>
      <c r="B3050" s="5" t="s">
        <v>3179</v>
      </c>
      <c r="C3050" s="5" t="s">
        <v>5</v>
      </c>
      <c r="D3050" s="5">
        <v>0.26836577488041302</v>
      </c>
      <c r="E3050" s="5" t="s">
        <v>6770</v>
      </c>
    </row>
    <row r="3051" spans="1:5" s="2" customFormat="1" x14ac:dyDescent="0.3">
      <c r="A3051" s="5" t="s">
        <v>607</v>
      </c>
      <c r="B3051" s="5" t="s">
        <v>3180</v>
      </c>
      <c r="C3051" s="5" t="s">
        <v>5</v>
      </c>
      <c r="D3051" s="5">
        <v>0.26850452640219402</v>
      </c>
      <c r="E3051" s="5" t="s">
        <v>6770</v>
      </c>
    </row>
    <row r="3052" spans="1:5" s="2" customFormat="1" x14ac:dyDescent="0.3">
      <c r="A3052" s="5" t="s">
        <v>607</v>
      </c>
      <c r="B3052" s="5" t="s">
        <v>359</v>
      </c>
      <c r="C3052" s="5" t="s">
        <v>5</v>
      </c>
      <c r="D3052" s="5">
        <v>0.26856930429770398</v>
      </c>
      <c r="E3052" s="5" t="s">
        <v>6770</v>
      </c>
    </row>
    <row r="3053" spans="1:5" s="2" customFormat="1" x14ac:dyDescent="0.3">
      <c r="A3053" s="5" t="s">
        <v>607</v>
      </c>
      <c r="B3053" s="5" t="s">
        <v>3181</v>
      </c>
      <c r="C3053" s="5" t="s">
        <v>5</v>
      </c>
      <c r="D3053" s="5">
        <v>0.26898491246400402</v>
      </c>
      <c r="E3053" s="5" t="s">
        <v>6770</v>
      </c>
    </row>
    <row r="3054" spans="1:5" s="2" customFormat="1" x14ac:dyDescent="0.3">
      <c r="A3054" s="5" t="s">
        <v>607</v>
      </c>
      <c r="B3054" s="5" t="s">
        <v>3182</v>
      </c>
      <c r="C3054" s="5" t="s">
        <v>5</v>
      </c>
      <c r="D3054" s="5">
        <v>0.26911541238953701</v>
      </c>
      <c r="E3054" s="5" t="s">
        <v>6770</v>
      </c>
    </row>
    <row r="3055" spans="1:5" s="2" customFormat="1" x14ac:dyDescent="0.3">
      <c r="A3055" s="5" t="s">
        <v>607</v>
      </c>
      <c r="B3055" s="5" t="s">
        <v>114</v>
      </c>
      <c r="C3055" s="5" t="s">
        <v>5</v>
      </c>
      <c r="D3055" s="5">
        <v>0.26952041976783098</v>
      </c>
      <c r="E3055" s="5" t="s">
        <v>6770</v>
      </c>
    </row>
    <row r="3056" spans="1:5" s="2" customFormat="1" x14ac:dyDescent="0.3">
      <c r="A3056" s="5" t="s">
        <v>607</v>
      </c>
      <c r="B3056" s="5" t="s">
        <v>3183</v>
      </c>
      <c r="C3056" s="5" t="s">
        <v>5</v>
      </c>
      <c r="D3056" s="5">
        <v>0.26992894628443298</v>
      </c>
      <c r="E3056" s="5" t="s">
        <v>6770</v>
      </c>
    </row>
    <row r="3057" spans="1:5" s="2" customFormat="1" x14ac:dyDescent="0.3">
      <c r="A3057" s="5" t="s">
        <v>607</v>
      </c>
      <c r="B3057" s="5" t="s">
        <v>3184</v>
      </c>
      <c r="C3057" s="5" t="s">
        <v>5</v>
      </c>
      <c r="D3057" s="5">
        <v>0.26992894628443298</v>
      </c>
      <c r="E3057" s="5" t="s">
        <v>6770</v>
      </c>
    </row>
    <row r="3058" spans="1:5" s="2" customFormat="1" x14ac:dyDescent="0.3">
      <c r="A3058" s="5" t="s">
        <v>607</v>
      </c>
      <c r="B3058" s="5" t="s">
        <v>3185</v>
      </c>
      <c r="C3058" s="5" t="s">
        <v>5</v>
      </c>
      <c r="D3058" s="5">
        <v>0.26992894628443298</v>
      </c>
      <c r="E3058" s="5" t="s">
        <v>6770</v>
      </c>
    </row>
    <row r="3059" spans="1:5" s="2" customFormat="1" x14ac:dyDescent="0.3">
      <c r="A3059" s="5" t="s">
        <v>607</v>
      </c>
      <c r="B3059" s="5" t="s">
        <v>436</v>
      </c>
      <c r="C3059" s="5" t="s">
        <v>5</v>
      </c>
      <c r="D3059" s="5">
        <v>0.27054729273252398</v>
      </c>
      <c r="E3059" s="5" t="s">
        <v>6770</v>
      </c>
    </row>
    <row r="3060" spans="1:5" s="2" customFormat="1" x14ac:dyDescent="0.3">
      <c r="A3060" s="5" t="s">
        <v>607</v>
      </c>
      <c r="B3060" s="5" t="s">
        <v>3186</v>
      </c>
      <c r="C3060" s="5" t="s">
        <v>5</v>
      </c>
      <c r="D3060" s="5">
        <v>0.27085917197432302</v>
      </c>
      <c r="E3060" s="5" t="s">
        <v>6770</v>
      </c>
    </row>
    <row r="3061" spans="1:5" s="2" customFormat="1" x14ac:dyDescent="0.3">
      <c r="A3061" s="5" t="s">
        <v>607</v>
      </c>
      <c r="B3061" s="5" t="s">
        <v>3187</v>
      </c>
      <c r="C3061" s="5" t="s">
        <v>5</v>
      </c>
      <c r="D3061" s="5">
        <v>0.27085917197432302</v>
      </c>
      <c r="E3061" s="5" t="s">
        <v>6770</v>
      </c>
    </row>
    <row r="3062" spans="1:5" s="2" customFormat="1" x14ac:dyDescent="0.3">
      <c r="A3062" s="5" t="s">
        <v>607</v>
      </c>
      <c r="B3062" s="5" t="s">
        <v>3188</v>
      </c>
      <c r="C3062" s="5" t="s">
        <v>5</v>
      </c>
      <c r="D3062" s="5">
        <v>0.27132868908871999</v>
      </c>
      <c r="E3062" s="5" t="s">
        <v>6770</v>
      </c>
    </row>
    <row r="3063" spans="1:5" s="2" customFormat="1" x14ac:dyDescent="0.3">
      <c r="A3063" s="5" t="s">
        <v>607</v>
      </c>
      <c r="B3063" s="5" t="s">
        <v>3189</v>
      </c>
      <c r="C3063" s="5" t="s">
        <v>5</v>
      </c>
      <c r="D3063" s="5">
        <v>0.271489603392289</v>
      </c>
      <c r="E3063" s="5" t="s">
        <v>6770</v>
      </c>
    </row>
    <row r="3064" spans="1:5" s="2" customFormat="1" x14ac:dyDescent="0.3">
      <c r="A3064" s="5" t="s">
        <v>607</v>
      </c>
      <c r="B3064" s="5" t="s">
        <v>3190</v>
      </c>
      <c r="C3064" s="5" t="s">
        <v>5</v>
      </c>
      <c r="D3064" s="5">
        <v>0.271489603392289</v>
      </c>
      <c r="E3064" s="5" t="s">
        <v>6770</v>
      </c>
    </row>
    <row r="3065" spans="1:5" s="2" customFormat="1" x14ac:dyDescent="0.3">
      <c r="A3065" s="5" t="s">
        <v>607</v>
      </c>
      <c r="B3065" s="5" t="s">
        <v>3191</v>
      </c>
      <c r="C3065" s="5" t="s">
        <v>5</v>
      </c>
      <c r="D3065" s="5">
        <v>0.27162265379078898</v>
      </c>
      <c r="E3065" s="5" t="s">
        <v>6770</v>
      </c>
    </row>
    <row r="3066" spans="1:5" s="2" customFormat="1" x14ac:dyDescent="0.3">
      <c r="A3066" s="5" t="s">
        <v>607</v>
      </c>
      <c r="B3066" s="5" t="s">
        <v>3192</v>
      </c>
      <c r="C3066" s="5" t="s">
        <v>5</v>
      </c>
      <c r="D3066" s="5">
        <v>0.272122905679403</v>
      </c>
      <c r="E3066" s="5" t="s">
        <v>6770</v>
      </c>
    </row>
    <row r="3067" spans="1:5" s="2" customFormat="1" x14ac:dyDescent="0.3">
      <c r="A3067" s="5" t="s">
        <v>607</v>
      </c>
      <c r="B3067" s="5" t="s">
        <v>3193</v>
      </c>
      <c r="C3067" s="5" t="s">
        <v>5</v>
      </c>
      <c r="D3067" s="5">
        <v>0.27324252570815399</v>
      </c>
      <c r="E3067" s="5" t="s">
        <v>6770</v>
      </c>
    </row>
    <row r="3068" spans="1:5" s="2" customFormat="1" x14ac:dyDescent="0.3">
      <c r="A3068" s="5" t="s">
        <v>607</v>
      </c>
      <c r="B3068" s="5" t="s">
        <v>3194</v>
      </c>
      <c r="C3068" s="5" t="s">
        <v>5</v>
      </c>
      <c r="D3068" s="5">
        <v>0.27338679000257199</v>
      </c>
      <c r="E3068" s="5" t="s">
        <v>6770</v>
      </c>
    </row>
    <row r="3069" spans="1:5" s="2" customFormat="1" x14ac:dyDescent="0.3">
      <c r="A3069" s="5" t="s">
        <v>607</v>
      </c>
      <c r="B3069" s="5" t="s">
        <v>3195</v>
      </c>
      <c r="C3069" s="5" t="s">
        <v>5</v>
      </c>
      <c r="D3069" s="5">
        <v>0.27370684594490102</v>
      </c>
      <c r="E3069" s="5" t="s">
        <v>6770</v>
      </c>
    </row>
    <row r="3070" spans="1:5" s="2" customFormat="1" x14ac:dyDescent="0.3">
      <c r="A3070" s="5" t="s">
        <v>607</v>
      </c>
      <c r="B3070" s="5" t="s">
        <v>3196</v>
      </c>
      <c r="C3070" s="5" t="s">
        <v>5</v>
      </c>
      <c r="D3070" s="5">
        <v>0.27370684594490102</v>
      </c>
      <c r="E3070" s="5" t="s">
        <v>6770</v>
      </c>
    </row>
    <row r="3071" spans="1:5" s="2" customFormat="1" x14ac:dyDescent="0.3">
      <c r="A3071" s="5" t="s">
        <v>607</v>
      </c>
      <c r="B3071" s="5" t="s">
        <v>3197</v>
      </c>
      <c r="C3071" s="5" t="s">
        <v>5</v>
      </c>
      <c r="D3071" s="5">
        <v>0.27393035286173101</v>
      </c>
      <c r="E3071" s="5" t="s">
        <v>6770</v>
      </c>
    </row>
    <row r="3072" spans="1:5" s="2" customFormat="1" x14ac:dyDescent="0.3">
      <c r="A3072" s="5" t="s">
        <v>607</v>
      </c>
      <c r="B3072" s="5" t="s">
        <v>3198</v>
      </c>
      <c r="C3072" s="5" t="s">
        <v>5</v>
      </c>
      <c r="D3072" s="5">
        <v>0.27468521208793101</v>
      </c>
      <c r="E3072" s="5" t="s">
        <v>6770</v>
      </c>
    </row>
    <row r="3073" spans="1:5" s="2" customFormat="1" x14ac:dyDescent="0.3">
      <c r="A3073" s="5" t="s">
        <v>607</v>
      </c>
      <c r="B3073" s="5" t="s">
        <v>3199</v>
      </c>
      <c r="C3073" s="5" t="s">
        <v>5</v>
      </c>
      <c r="D3073" s="5">
        <v>0.27523204414540697</v>
      </c>
      <c r="E3073" s="5" t="s">
        <v>6770</v>
      </c>
    </row>
    <row r="3074" spans="1:5" s="2" customFormat="1" x14ac:dyDescent="0.3">
      <c r="A3074" s="5" t="s">
        <v>607</v>
      </c>
      <c r="B3074" s="5" t="s">
        <v>3200</v>
      </c>
      <c r="C3074" s="5" t="s">
        <v>5</v>
      </c>
      <c r="D3074" s="5">
        <v>0.27523204414540697</v>
      </c>
      <c r="E3074" s="5" t="s">
        <v>6770</v>
      </c>
    </row>
    <row r="3075" spans="1:5" s="2" customFormat="1" x14ac:dyDescent="0.3">
      <c r="A3075" s="5" t="s">
        <v>607</v>
      </c>
      <c r="B3075" s="5" t="s">
        <v>3201</v>
      </c>
      <c r="C3075" s="5" t="s">
        <v>5</v>
      </c>
      <c r="D3075" s="5">
        <v>0.27523204414540697</v>
      </c>
      <c r="E3075" s="5" t="s">
        <v>6770</v>
      </c>
    </row>
    <row r="3076" spans="1:5" s="2" customFormat="1" x14ac:dyDescent="0.3">
      <c r="A3076" s="5" t="s">
        <v>607</v>
      </c>
      <c r="B3076" s="5" t="s">
        <v>3202</v>
      </c>
      <c r="C3076" s="5" t="s">
        <v>5</v>
      </c>
      <c r="D3076" s="5">
        <v>0.27523204414540697</v>
      </c>
      <c r="E3076" s="5" t="s">
        <v>6770</v>
      </c>
    </row>
    <row r="3077" spans="1:5" s="2" customFormat="1" x14ac:dyDescent="0.3">
      <c r="A3077" s="5" t="s">
        <v>607</v>
      </c>
      <c r="B3077" s="5" t="s">
        <v>3203</v>
      </c>
      <c r="C3077" s="5" t="s">
        <v>5</v>
      </c>
      <c r="D3077" s="5">
        <v>0.27523204414540697</v>
      </c>
      <c r="E3077" s="5" t="s">
        <v>6770</v>
      </c>
    </row>
    <row r="3078" spans="1:5" s="2" customFormat="1" x14ac:dyDescent="0.3">
      <c r="A3078" s="5" t="s">
        <v>607</v>
      </c>
      <c r="B3078" s="5" t="s">
        <v>3204</v>
      </c>
      <c r="C3078" s="5" t="s">
        <v>5</v>
      </c>
      <c r="D3078" s="5">
        <v>0.27523204414540697</v>
      </c>
      <c r="E3078" s="5" t="s">
        <v>6770</v>
      </c>
    </row>
    <row r="3079" spans="1:5" s="2" customFormat="1" x14ac:dyDescent="0.3">
      <c r="A3079" s="5" t="s">
        <v>607</v>
      </c>
      <c r="B3079" s="5" t="s">
        <v>3205</v>
      </c>
      <c r="C3079" s="5" t="s">
        <v>5</v>
      </c>
      <c r="D3079" s="5">
        <v>0.27523204414540697</v>
      </c>
      <c r="E3079" s="5" t="s">
        <v>6770</v>
      </c>
    </row>
    <row r="3080" spans="1:5" s="2" customFormat="1" x14ac:dyDescent="0.3">
      <c r="A3080" s="5" t="s">
        <v>607</v>
      </c>
      <c r="B3080" s="5" t="s">
        <v>3206</v>
      </c>
      <c r="C3080" s="5" t="s">
        <v>5</v>
      </c>
      <c r="D3080" s="5">
        <v>0.27533316166273603</v>
      </c>
      <c r="E3080" s="5" t="s">
        <v>6770</v>
      </c>
    </row>
    <row r="3081" spans="1:5" s="2" customFormat="1" x14ac:dyDescent="0.3">
      <c r="A3081" s="5" t="s">
        <v>607</v>
      </c>
      <c r="B3081" s="5" t="s">
        <v>3207</v>
      </c>
      <c r="C3081" s="5" t="s">
        <v>5</v>
      </c>
      <c r="D3081" s="5">
        <v>0.27598410050658201</v>
      </c>
      <c r="E3081" s="5" t="s">
        <v>6770</v>
      </c>
    </row>
    <row r="3082" spans="1:5" s="2" customFormat="1" x14ac:dyDescent="0.3">
      <c r="A3082" s="5" t="s">
        <v>607</v>
      </c>
      <c r="B3082" s="5" t="s">
        <v>3208</v>
      </c>
      <c r="C3082" s="5" t="s">
        <v>5</v>
      </c>
      <c r="D3082" s="5">
        <v>0.27638671022517902</v>
      </c>
      <c r="E3082" s="5" t="s">
        <v>6770</v>
      </c>
    </row>
    <row r="3083" spans="1:5" s="2" customFormat="1" x14ac:dyDescent="0.3">
      <c r="A3083" s="5" t="s">
        <v>607</v>
      </c>
      <c r="B3083" s="5" t="s">
        <v>3209</v>
      </c>
      <c r="C3083" s="5" t="s">
        <v>5</v>
      </c>
      <c r="D3083" s="5">
        <v>0.27663804897337202</v>
      </c>
      <c r="E3083" s="5" t="s">
        <v>6770</v>
      </c>
    </row>
    <row r="3084" spans="1:5" s="2" customFormat="1" x14ac:dyDescent="0.3">
      <c r="A3084" s="5" t="s">
        <v>607</v>
      </c>
      <c r="B3084" s="5" t="s">
        <v>3210</v>
      </c>
      <c r="C3084" s="5" t="s">
        <v>5</v>
      </c>
      <c r="D3084" s="5">
        <v>0.27663804897337202</v>
      </c>
      <c r="E3084" s="5" t="s">
        <v>6770</v>
      </c>
    </row>
    <row r="3085" spans="1:5" s="2" customFormat="1" x14ac:dyDescent="0.3">
      <c r="A3085" s="5" t="s">
        <v>607</v>
      </c>
      <c r="B3085" s="5" t="s">
        <v>3211</v>
      </c>
      <c r="C3085" s="5" t="s">
        <v>5</v>
      </c>
      <c r="D3085" s="5">
        <v>0.27729502759956898</v>
      </c>
      <c r="E3085" s="5" t="s">
        <v>6770</v>
      </c>
    </row>
    <row r="3086" spans="1:5" s="2" customFormat="1" x14ac:dyDescent="0.3">
      <c r="A3086" s="5" t="s">
        <v>607</v>
      </c>
      <c r="B3086" s="5" t="s">
        <v>3212</v>
      </c>
      <c r="C3086" s="5" t="s">
        <v>5</v>
      </c>
      <c r="D3086" s="5">
        <v>0.27729502759956898</v>
      </c>
      <c r="E3086" s="5" t="s">
        <v>6770</v>
      </c>
    </row>
    <row r="3087" spans="1:5" s="2" customFormat="1" x14ac:dyDescent="0.3">
      <c r="A3087" s="5" t="s">
        <v>607</v>
      </c>
      <c r="B3087" s="5" t="s">
        <v>3213</v>
      </c>
      <c r="C3087" s="5" t="s">
        <v>5</v>
      </c>
      <c r="D3087" s="5">
        <v>0.27729502759956898</v>
      </c>
      <c r="E3087" s="5" t="s">
        <v>6770</v>
      </c>
    </row>
    <row r="3088" spans="1:5" s="2" customFormat="1" x14ac:dyDescent="0.3">
      <c r="A3088" s="5" t="s">
        <v>607</v>
      </c>
      <c r="B3088" s="5" t="s">
        <v>3214</v>
      </c>
      <c r="C3088" s="5" t="s">
        <v>5</v>
      </c>
      <c r="D3088" s="5">
        <v>0.277325689103054</v>
      </c>
      <c r="E3088" s="5" t="s">
        <v>6770</v>
      </c>
    </row>
    <row r="3089" spans="1:5" s="2" customFormat="1" x14ac:dyDescent="0.3">
      <c r="A3089" s="5" t="s">
        <v>607</v>
      </c>
      <c r="B3089" s="5" t="s">
        <v>3215</v>
      </c>
      <c r="C3089" s="5" t="s">
        <v>5</v>
      </c>
      <c r="D3089" s="5">
        <v>0.27741984964131999</v>
      </c>
      <c r="E3089" s="5" t="s">
        <v>6770</v>
      </c>
    </row>
    <row r="3090" spans="1:5" s="2" customFormat="1" x14ac:dyDescent="0.3">
      <c r="A3090" s="5" t="s">
        <v>607</v>
      </c>
      <c r="B3090" s="5" t="s">
        <v>3216</v>
      </c>
      <c r="C3090" s="5" t="s">
        <v>5</v>
      </c>
      <c r="D3090" s="5">
        <v>0.27753100546662701</v>
      </c>
      <c r="E3090" s="5" t="s">
        <v>6770</v>
      </c>
    </row>
    <row r="3091" spans="1:5" s="2" customFormat="1" x14ac:dyDescent="0.3">
      <c r="A3091" s="5" t="s">
        <v>607</v>
      </c>
      <c r="B3091" s="5" t="s">
        <v>3217</v>
      </c>
      <c r="C3091" s="5" t="s">
        <v>5</v>
      </c>
      <c r="D3091" s="5">
        <v>0.27753100546662701</v>
      </c>
      <c r="E3091" s="5" t="s">
        <v>6770</v>
      </c>
    </row>
    <row r="3092" spans="1:5" s="2" customFormat="1" x14ac:dyDescent="0.3">
      <c r="A3092" s="5" t="s">
        <v>607</v>
      </c>
      <c r="B3092" s="5" t="s">
        <v>3218</v>
      </c>
      <c r="C3092" s="5" t="s">
        <v>5</v>
      </c>
      <c r="D3092" s="5">
        <v>0.27753100546662701</v>
      </c>
      <c r="E3092" s="5" t="s">
        <v>6770</v>
      </c>
    </row>
    <row r="3093" spans="1:5" s="2" customFormat="1" x14ac:dyDescent="0.3">
      <c r="A3093" s="5" t="s">
        <v>607</v>
      </c>
      <c r="B3093" s="5" t="s">
        <v>300</v>
      </c>
      <c r="C3093" s="5" t="s">
        <v>5</v>
      </c>
      <c r="D3093" s="5">
        <v>0.278634262560502</v>
      </c>
      <c r="E3093" s="5" t="s">
        <v>6770</v>
      </c>
    </row>
    <row r="3094" spans="1:5" s="2" customFormat="1" x14ac:dyDescent="0.3">
      <c r="A3094" s="5" t="s">
        <v>607</v>
      </c>
      <c r="B3094" s="5" t="s">
        <v>3219</v>
      </c>
      <c r="C3094" s="5" t="s">
        <v>5</v>
      </c>
      <c r="D3094" s="5">
        <v>0.27887743922663299</v>
      </c>
      <c r="E3094" s="5" t="s">
        <v>6770</v>
      </c>
    </row>
    <row r="3095" spans="1:5" s="2" customFormat="1" x14ac:dyDescent="0.3">
      <c r="A3095" s="5" t="s">
        <v>607</v>
      </c>
      <c r="B3095" s="5" t="s">
        <v>3220</v>
      </c>
      <c r="C3095" s="5" t="s">
        <v>5</v>
      </c>
      <c r="D3095" s="5">
        <v>0.27905247672107902</v>
      </c>
      <c r="E3095" s="5" t="s">
        <v>6770</v>
      </c>
    </row>
    <row r="3096" spans="1:5" s="2" customFormat="1" x14ac:dyDescent="0.3">
      <c r="A3096" s="5" t="s">
        <v>607</v>
      </c>
      <c r="B3096" s="5" t="s">
        <v>3221</v>
      </c>
      <c r="C3096" s="5" t="s">
        <v>5</v>
      </c>
      <c r="D3096" s="5">
        <v>0.27959254364755398</v>
      </c>
      <c r="E3096" s="5" t="s">
        <v>6770</v>
      </c>
    </row>
    <row r="3097" spans="1:5" s="2" customFormat="1" x14ac:dyDescent="0.3">
      <c r="A3097" s="5" t="s">
        <v>607</v>
      </c>
      <c r="B3097" s="5" t="s">
        <v>3222</v>
      </c>
      <c r="C3097" s="5" t="s">
        <v>5</v>
      </c>
      <c r="D3097" s="5">
        <v>0.27959254364755398</v>
      </c>
      <c r="E3097" s="5" t="s">
        <v>6770</v>
      </c>
    </row>
    <row r="3098" spans="1:5" s="2" customFormat="1" x14ac:dyDescent="0.3">
      <c r="A3098" s="5" t="s">
        <v>607</v>
      </c>
      <c r="B3098" s="5" t="s">
        <v>3223</v>
      </c>
      <c r="C3098" s="5" t="s">
        <v>5</v>
      </c>
      <c r="D3098" s="5">
        <v>0.27995366093170998</v>
      </c>
      <c r="E3098" s="5" t="s">
        <v>6770</v>
      </c>
    </row>
    <row r="3099" spans="1:5" s="2" customFormat="1" x14ac:dyDescent="0.3">
      <c r="A3099" s="5" t="s">
        <v>607</v>
      </c>
      <c r="B3099" s="5" t="s">
        <v>3224</v>
      </c>
      <c r="C3099" s="5" t="s">
        <v>5</v>
      </c>
      <c r="D3099" s="5">
        <v>0.27995366093170998</v>
      </c>
      <c r="E3099" s="5" t="s">
        <v>6770</v>
      </c>
    </row>
    <row r="3100" spans="1:5" s="2" customFormat="1" x14ac:dyDescent="0.3">
      <c r="A3100" s="5" t="s">
        <v>607</v>
      </c>
      <c r="B3100" s="5" t="s">
        <v>3225</v>
      </c>
      <c r="C3100" s="5" t="s">
        <v>5</v>
      </c>
      <c r="D3100" s="5">
        <v>0.28023019345408601</v>
      </c>
      <c r="E3100" s="5" t="s">
        <v>6770</v>
      </c>
    </row>
    <row r="3101" spans="1:5" s="2" customFormat="1" x14ac:dyDescent="0.3">
      <c r="A3101" s="5" t="s">
        <v>607</v>
      </c>
      <c r="B3101" s="5" t="s">
        <v>3226</v>
      </c>
      <c r="C3101" s="5" t="s">
        <v>5</v>
      </c>
      <c r="D3101" s="5">
        <v>0.28087061257992102</v>
      </c>
      <c r="E3101" s="5" t="s">
        <v>6770</v>
      </c>
    </row>
    <row r="3102" spans="1:5" s="2" customFormat="1" x14ac:dyDescent="0.3">
      <c r="A3102" s="5" t="s">
        <v>607</v>
      </c>
      <c r="B3102" s="5" t="s">
        <v>3227</v>
      </c>
      <c r="C3102" s="5" t="s">
        <v>5</v>
      </c>
      <c r="D3102" s="5">
        <v>0.28087427502589302</v>
      </c>
      <c r="E3102" s="5" t="s">
        <v>6770</v>
      </c>
    </row>
    <row r="3103" spans="1:5" s="2" customFormat="1" x14ac:dyDescent="0.3">
      <c r="A3103" s="5" t="s">
        <v>607</v>
      </c>
      <c r="B3103" s="5" t="s">
        <v>3228</v>
      </c>
      <c r="C3103" s="5" t="s">
        <v>5</v>
      </c>
      <c r="D3103" s="5">
        <v>0.28130170626585799</v>
      </c>
      <c r="E3103" s="5" t="s">
        <v>6770</v>
      </c>
    </row>
    <row r="3104" spans="1:5" s="2" customFormat="1" x14ac:dyDescent="0.3">
      <c r="A3104" s="5" t="s">
        <v>607</v>
      </c>
      <c r="B3104" s="5" t="s">
        <v>3229</v>
      </c>
      <c r="C3104" s="5" t="s">
        <v>5</v>
      </c>
      <c r="D3104" s="5">
        <v>0.28130170626585799</v>
      </c>
      <c r="E3104" s="5" t="s">
        <v>6770</v>
      </c>
    </row>
    <row r="3105" spans="1:5" s="2" customFormat="1" x14ac:dyDescent="0.3">
      <c r="A3105" s="5" t="s">
        <v>607</v>
      </c>
      <c r="B3105" s="5" t="s">
        <v>3230</v>
      </c>
      <c r="C3105" s="5" t="s">
        <v>5</v>
      </c>
      <c r="D3105" s="5">
        <v>0.28177362945769802</v>
      </c>
      <c r="E3105" s="5" t="s">
        <v>6770</v>
      </c>
    </row>
    <row r="3106" spans="1:5" s="2" customFormat="1" x14ac:dyDescent="0.3">
      <c r="A3106" s="5" t="s">
        <v>607</v>
      </c>
      <c r="B3106" s="5" t="s">
        <v>3231</v>
      </c>
      <c r="C3106" s="5" t="s">
        <v>5</v>
      </c>
      <c r="D3106" s="5">
        <v>0.28215829194337599</v>
      </c>
      <c r="E3106" s="5" t="s">
        <v>6770</v>
      </c>
    </row>
    <row r="3107" spans="1:5" s="2" customFormat="1" x14ac:dyDescent="0.3">
      <c r="A3107" s="5" t="s">
        <v>607</v>
      </c>
      <c r="B3107" s="5" t="s">
        <v>3232</v>
      </c>
      <c r="C3107" s="5" t="s">
        <v>5</v>
      </c>
      <c r="D3107" s="5">
        <v>0.28215982882913498</v>
      </c>
      <c r="E3107" s="5" t="s">
        <v>6770</v>
      </c>
    </row>
    <row r="3108" spans="1:5" s="2" customFormat="1" x14ac:dyDescent="0.3">
      <c r="A3108" s="5" t="s">
        <v>607</v>
      </c>
      <c r="B3108" s="5" t="s">
        <v>3233</v>
      </c>
      <c r="C3108" s="5" t="s">
        <v>5</v>
      </c>
      <c r="D3108" s="5">
        <v>0.28318160723407598</v>
      </c>
      <c r="E3108" s="5" t="s">
        <v>6770</v>
      </c>
    </row>
    <row r="3109" spans="1:5" s="2" customFormat="1" x14ac:dyDescent="0.3">
      <c r="A3109" s="5" t="s">
        <v>607</v>
      </c>
      <c r="B3109" s="5" t="s">
        <v>3234</v>
      </c>
      <c r="C3109" s="5" t="s">
        <v>5</v>
      </c>
      <c r="D3109" s="5">
        <v>0.283347673950265</v>
      </c>
      <c r="E3109" s="5" t="s">
        <v>6770</v>
      </c>
    </row>
    <row r="3110" spans="1:5" s="2" customFormat="1" x14ac:dyDescent="0.3">
      <c r="A3110" s="5" t="s">
        <v>607</v>
      </c>
      <c r="B3110" s="5" t="s">
        <v>351</v>
      </c>
      <c r="C3110" s="5" t="s">
        <v>5</v>
      </c>
      <c r="D3110" s="5">
        <v>0.283460333921013</v>
      </c>
      <c r="E3110" s="5" t="s">
        <v>6770</v>
      </c>
    </row>
    <row r="3111" spans="1:5" s="2" customFormat="1" x14ac:dyDescent="0.3">
      <c r="A3111" s="5" t="s">
        <v>607</v>
      </c>
      <c r="B3111" s="5" t="s">
        <v>3235</v>
      </c>
      <c r="C3111" s="5" t="s">
        <v>5</v>
      </c>
      <c r="D3111" s="5">
        <v>0.284224968268524</v>
      </c>
      <c r="E3111" s="5" t="s">
        <v>6770</v>
      </c>
    </row>
    <row r="3112" spans="1:5" s="2" customFormat="1" x14ac:dyDescent="0.3">
      <c r="A3112" s="5" t="s">
        <v>607</v>
      </c>
      <c r="B3112" s="5" t="s">
        <v>3236</v>
      </c>
      <c r="C3112" s="5" t="s">
        <v>5</v>
      </c>
      <c r="D3112" s="5">
        <v>0.28435317393330201</v>
      </c>
      <c r="E3112" s="5" t="s">
        <v>6770</v>
      </c>
    </row>
    <row r="3113" spans="1:5" s="2" customFormat="1" x14ac:dyDescent="0.3">
      <c r="A3113" s="5" t="s">
        <v>607</v>
      </c>
      <c r="B3113" s="5" t="s">
        <v>3237</v>
      </c>
      <c r="C3113" s="5" t="s">
        <v>5</v>
      </c>
      <c r="D3113" s="5">
        <v>0.28459056762555401</v>
      </c>
      <c r="E3113" s="5" t="s">
        <v>6770</v>
      </c>
    </row>
    <row r="3114" spans="1:5" s="2" customFormat="1" x14ac:dyDescent="0.3">
      <c r="A3114" s="5" t="s">
        <v>607</v>
      </c>
      <c r="B3114" s="5" t="s">
        <v>3238</v>
      </c>
      <c r="C3114" s="5" t="s">
        <v>5</v>
      </c>
      <c r="D3114" s="5">
        <v>0.28530123242795502</v>
      </c>
      <c r="E3114" s="5" t="s">
        <v>6770</v>
      </c>
    </row>
    <row r="3115" spans="1:5" s="2" customFormat="1" x14ac:dyDescent="0.3">
      <c r="A3115" s="5" t="s">
        <v>607</v>
      </c>
      <c r="B3115" s="5" t="s">
        <v>3239</v>
      </c>
      <c r="C3115" s="5" t="s">
        <v>5</v>
      </c>
      <c r="D3115" s="5">
        <v>0.28561715878314198</v>
      </c>
      <c r="E3115" s="5" t="s">
        <v>6770</v>
      </c>
    </row>
    <row r="3116" spans="1:5" s="2" customFormat="1" x14ac:dyDescent="0.3">
      <c r="A3116" s="5" t="s">
        <v>607</v>
      </c>
      <c r="B3116" s="5" t="s">
        <v>3240</v>
      </c>
      <c r="C3116" s="5" t="s">
        <v>5</v>
      </c>
      <c r="D3116" s="5">
        <v>0.28636179927840699</v>
      </c>
      <c r="E3116" s="5" t="s">
        <v>6770</v>
      </c>
    </row>
    <row r="3117" spans="1:5" s="2" customFormat="1" x14ac:dyDescent="0.3">
      <c r="A3117" s="5" t="s">
        <v>607</v>
      </c>
      <c r="B3117" s="5" t="s">
        <v>3241</v>
      </c>
      <c r="C3117" s="5" t="s">
        <v>5</v>
      </c>
      <c r="D3117" s="5">
        <v>0.28676869354228302</v>
      </c>
      <c r="E3117" s="5" t="s">
        <v>6770</v>
      </c>
    </row>
    <row r="3118" spans="1:5" s="2" customFormat="1" x14ac:dyDescent="0.3">
      <c r="A3118" s="5" t="s">
        <v>607</v>
      </c>
      <c r="B3118" s="5" t="s">
        <v>3242</v>
      </c>
      <c r="C3118" s="5" t="s">
        <v>5</v>
      </c>
      <c r="D3118" s="5">
        <v>0.2871046690829</v>
      </c>
      <c r="E3118" s="5" t="s">
        <v>6770</v>
      </c>
    </row>
    <row r="3119" spans="1:5" s="2" customFormat="1" x14ac:dyDescent="0.3">
      <c r="A3119" s="5" t="s">
        <v>607</v>
      </c>
      <c r="B3119" s="5" t="s">
        <v>3243</v>
      </c>
      <c r="C3119" s="5" t="s">
        <v>5</v>
      </c>
      <c r="D3119" s="5">
        <v>0.28752787388779</v>
      </c>
      <c r="E3119" s="5" t="s">
        <v>6770</v>
      </c>
    </row>
    <row r="3120" spans="1:5" s="2" customFormat="1" x14ac:dyDescent="0.3">
      <c r="A3120" s="5" t="s">
        <v>607</v>
      </c>
      <c r="B3120" s="5" t="s">
        <v>3244</v>
      </c>
      <c r="C3120" s="5" t="s">
        <v>5</v>
      </c>
      <c r="D3120" s="5">
        <v>0.28824592976142299</v>
      </c>
      <c r="E3120" s="5" t="s">
        <v>6770</v>
      </c>
    </row>
    <row r="3121" spans="1:5" s="2" customFormat="1" x14ac:dyDescent="0.3">
      <c r="A3121" s="5" t="s">
        <v>607</v>
      </c>
      <c r="B3121" s="5" t="s">
        <v>3245</v>
      </c>
      <c r="C3121" s="5" t="s">
        <v>5</v>
      </c>
      <c r="D3121" s="5">
        <v>0.28839946159017299</v>
      </c>
      <c r="E3121" s="5" t="s">
        <v>6770</v>
      </c>
    </row>
    <row r="3122" spans="1:5" s="2" customFormat="1" x14ac:dyDescent="0.3">
      <c r="A3122" s="5" t="s">
        <v>607</v>
      </c>
      <c r="B3122" s="5" t="s">
        <v>3246</v>
      </c>
      <c r="C3122" s="5" t="s">
        <v>5</v>
      </c>
      <c r="D3122" s="5">
        <v>0.28854921080546198</v>
      </c>
      <c r="E3122" s="5" t="s">
        <v>6770</v>
      </c>
    </row>
    <row r="3123" spans="1:5" s="2" customFormat="1" x14ac:dyDescent="0.3">
      <c r="A3123" s="5" t="s">
        <v>607</v>
      </c>
      <c r="B3123" s="5" t="s">
        <v>3247</v>
      </c>
      <c r="C3123" s="5" t="s">
        <v>5</v>
      </c>
      <c r="D3123" s="5">
        <v>0.28877815640823901</v>
      </c>
      <c r="E3123" s="5" t="s">
        <v>6770</v>
      </c>
    </row>
    <row r="3124" spans="1:5" s="2" customFormat="1" x14ac:dyDescent="0.3">
      <c r="A3124" s="5" t="s">
        <v>607</v>
      </c>
      <c r="B3124" s="5" t="s">
        <v>3248</v>
      </c>
      <c r="C3124" s="5" t="s">
        <v>5</v>
      </c>
      <c r="D3124" s="5">
        <v>0.28894810575433699</v>
      </c>
      <c r="E3124" s="5" t="s">
        <v>6770</v>
      </c>
    </row>
    <row r="3125" spans="1:5" s="2" customFormat="1" x14ac:dyDescent="0.3">
      <c r="A3125" s="5" t="s">
        <v>607</v>
      </c>
      <c r="B3125" s="5" t="s">
        <v>3249</v>
      </c>
      <c r="C3125" s="5" t="s">
        <v>5</v>
      </c>
      <c r="D3125" s="5">
        <v>0.29159213442368398</v>
      </c>
      <c r="E3125" s="5" t="s">
        <v>6770</v>
      </c>
    </row>
    <row r="3126" spans="1:5" s="2" customFormat="1" x14ac:dyDescent="0.3">
      <c r="A3126" s="5" t="s">
        <v>607</v>
      </c>
      <c r="B3126" s="5" t="s">
        <v>3250</v>
      </c>
      <c r="C3126" s="5" t="s">
        <v>5</v>
      </c>
      <c r="D3126" s="5">
        <v>0.29182996826109903</v>
      </c>
      <c r="E3126" s="5" t="s">
        <v>6770</v>
      </c>
    </row>
    <row r="3127" spans="1:5" s="2" customFormat="1" x14ac:dyDescent="0.3">
      <c r="A3127" s="5" t="s">
        <v>607</v>
      </c>
      <c r="B3127" s="5" t="s">
        <v>365</v>
      </c>
      <c r="C3127" s="5" t="s">
        <v>5</v>
      </c>
      <c r="D3127" s="5">
        <v>0.29191150641620101</v>
      </c>
      <c r="E3127" s="5" t="s">
        <v>6770</v>
      </c>
    </row>
    <row r="3128" spans="1:5" s="2" customFormat="1" x14ac:dyDescent="0.3">
      <c r="A3128" s="5" t="s">
        <v>607</v>
      </c>
      <c r="B3128" s="5" t="s">
        <v>3251</v>
      </c>
      <c r="C3128" s="5" t="s">
        <v>5</v>
      </c>
      <c r="D3128" s="5">
        <v>0.29329199521475502</v>
      </c>
      <c r="E3128" s="5" t="s">
        <v>6770</v>
      </c>
    </row>
    <row r="3129" spans="1:5" s="2" customFormat="1" x14ac:dyDescent="0.3">
      <c r="A3129" s="5" t="s">
        <v>607</v>
      </c>
      <c r="B3129" s="5" t="s">
        <v>3252</v>
      </c>
      <c r="C3129" s="5" t="s">
        <v>5</v>
      </c>
      <c r="D3129" s="5">
        <v>0.29358887811727502</v>
      </c>
      <c r="E3129" s="5" t="s">
        <v>6770</v>
      </c>
    </row>
    <row r="3130" spans="1:5" s="2" customFormat="1" x14ac:dyDescent="0.3">
      <c r="A3130" s="5" t="s">
        <v>607</v>
      </c>
      <c r="B3130" s="5" t="s">
        <v>3253</v>
      </c>
      <c r="C3130" s="5" t="s">
        <v>5</v>
      </c>
      <c r="D3130" s="5">
        <v>0.29360922618002699</v>
      </c>
      <c r="E3130" s="5" t="s">
        <v>6770</v>
      </c>
    </row>
    <row r="3131" spans="1:5" s="2" customFormat="1" x14ac:dyDescent="0.3">
      <c r="A3131" s="5" t="s">
        <v>607</v>
      </c>
      <c r="B3131" s="5" t="s">
        <v>3254</v>
      </c>
      <c r="C3131" s="5" t="s">
        <v>5</v>
      </c>
      <c r="D3131" s="5">
        <v>0.29465777013433597</v>
      </c>
      <c r="E3131" s="5" t="s">
        <v>6770</v>
      </c>
    </row>
    <row r="3132" spans="1:5" s="2" customFormat="1" x14ac:dyDescent="0.3">
      <c r="A3132" s="5" t="s">
        <v>607</v>
      </c>
      <c r="B3132" s="5" t="s">
        <v>3255</v>
      </c>
      <c r="C3132" s="5" t="s">
        <v>5</v>
      </c>
      <c r="D3132" s="5">
        <v>0.29465777013433597</v>
      </c>
      <c r="E3132" s="5" t="s">
        <v>6770</v>
      </c>
    </row>
    <row r="3133" spans="1:5" s="2" customFormat="1" x14ac:dyDescent="0.3">
      <c r="A3133" s="5" t="s">
        <v>607</v>
      </c>
      <c r="B3133" s="5" t="s">
        <v>3256</v>
      </c>
      <c r="C3133" s="5" t="s">
        <v>5</v>
      </c>
      <c r="D3133" s="5">
        <v>0.29465777013433597</v>
      </c>
      <c r="E3133" s="5" t="s">
        <v>6770</v>
      </c>
    </row>
    <row r="3134" spans="1:5" s="2" customFormat="1" x14ac:dyDescent="0.3">
      <c r="A3134" s="5" t="s">
        <v>607</v>
      </c>
      <c r="B3134" s="5" t="s">
        <v>3257</v>
      </c>
      <c r="C3134" s="5" t="s">
        <v>5</v>
      </c>
      <c r="D3134" s="5">
        <v>0.29465777013433597</v>
      </c>
      <c r="E3134" s="5" t="s">
        <v>6770</v>
      </c>
    </row>
    <row r="3135" spans="1:5" s="2" customFormat="1" x14ac:dyDescent="0.3">
      <c r="A3135" s="5" t="s">
        <v>607</v>
      </c>
      <c r="B3135" s="5" t="s">
        <v>3258</v>
      </c>
      <c r="C3135" s="5" t="s">
        <v>5</v>
      </c>
      <c r="D3135" s="5">
        <v>0.29465777013433597</v>
      </c>
      <c r="E3135" s="5" t="s">
        <v>6770</v>
      </c>
    </row>
    <row r="3136" spans="1:5" s="2" customFormat="1" x14ac:dyDescent="0.3">
      <c r="A3136" s="5" t="s">
        <v>607</v>
      </c>
      <c r="B3136" s="5" t="s">
        <v>3259</v>
      </c>
      <c r="C3136" s="5" t="s">
        <v>5</v>
      </c>
      <c r="D3136" s="5">
        <v>0.29465777013433597</v>
      </c>
      <c r="E3136" s="5" t="s">
        <v>6770</v>
      </c>
    </row>
    <row r="3137" spans="1:5" s="2" customFormat="1" x14ac:dyDescent="0.3">
      <c r="A3137" s="5" t="s">
        <v>607</v>
      </c>
      <c r="B3137" s="5" t="s">
        <v>3260</v>
      </c>
      <c r="C3137" s="5" t="s">
        <v>5</v>
      </c>
      <c r="D3137" s="5">
        <v>0.29465777013433597</v>
      </c>
      <c r="E3137" s="5" t="s">
        <v>6770</v>
      </c>
    </row>
    <row r="3138" spans="1:5" s="2" customFormat="1" x14ac:dyDescent="0.3">
      <c r="A3138" s="5" t="s">
        <v>607</v>
      </c>
      <c r="B3138" s="5" t="s">
        <v>3261</v>
      </c>
      <c r="C3138" s="5" t="s">
        <v>5</v>
      </c>
      <c r="D3138" s="5">
        <v>0.29465777013433597</v>
      </c>
      <c r="E3138" s="5" t="s">
        <v>6770</v>
      </c>
    </row>
    <row r="3139" spans="1:5" s="2" customFormat="1" x14ac:dyDescent="0.3">
      <c r="A3139" s="5" t="s">
        <v>607</v>
      </c>
      <c r="B3139" s="5" t="s">
        <v>3262</v>
      </c>
      <c r="C3139" s="5" t="s">
        <v>5</v>
      </c>
      <c r="D3139" s="5">
        <v>0.29625925959628102</v>
      </c>
      <c r="E3139" s="5" t="s">
        <v>6770</v>
      </c>
    </row>
    <row r="3140" spans="1:5" s="2" customFormat="1" x14ac:dyDescent="0.3">
      <c r="A3140" s="5" t="s">
        <v>607</v>
      </c>
      <c r="B3140" s="5" t="s">
        <v>3263</v>
      </c>
      <c r="C3140" s="5" t="s">
        <v>5</v>
      </c>
      <c r="D3140" s="5">
        <v>0.29625925959628102</v>
      </c>
      <c r="E3140" s="5" t="s">
        <v>6770</v>
      </c>
    </row>
    <row r="3141" spans="1:5" s="2" customFormat="1" x14ac:dyDescent="0.3">
      <c r="A3141" s="5" t="s">
        <v>607</v>
      </c>
      <c r="B3141" s="5" t="s">
        <v>3264</v>
      </c>
      <c r="C3141" s="5" t="s">
        <v>5</v>
      </c>
      <c r="D3141" s="5">
        <v>0.29669211146556201</v>
      </c>
      <c r="E3141" s="5" t="s">
        <v>6770</v>
      </c>
    </row>
    <row r="3142" spans="1:5" s="2" customFormat="1" x14ac:dyDescent="0.3">
      <c r="A3142" s="5" t="s">
        <v>607</v>
      </c>
      <c r="B3142" s="5" t="s">
        <v>3265</v>
      </c>
      <c r="C3142" s="5" t="s">
        <v>5</v>
      </c>
      <c r="D3142" s="5">
        <v>0.29698590613355902</v>
      </c>
      <c r="E3142" s="5" t="s">
        <v>6770</v>
      </c>
    </row>
    <row r="3143" spans="1:5" s="2" customFormat="1" x14ac:dyDescent="0.3">
      <c r="A3143" s="5" t="s">
        <v>607</v>
      </c>
      <c r="B3143" s="5" t="s">
        <v>3266</v>
      </c>
      <c r="C3143" s="5" t="s">
        <v>5</v>
      </c>
      <c r="D3143" s="5">
        <v>0.29711914910241299</v>
      </c>
      <c r="E3143" s="5" t="s">
        <v>6770</v>
      </c>
    </row>
    <row r="3144" spans="1:5" s="2" customFormat="1" x14ac:dyDescent="0.3">
      <c r="A3144" s="5" t="s">
        <v>607</v>
      </c>
      <c r="B3144" s="5" t="s">
        <v>3267</v>
      </c>
      <c r="C3144" s="5" t="s">
        <v>5</v>
      </c>
      <c r="D3144" s="5">
        <v>0.29766609475664102</v>
      </c>
      <c r="E3144" s="5" t="s">
        <v>6770</v>
      </c>
    </row>
    <row r="3145" spans="1:5" s="2" customFormat="1" x14ac:dyDescent="0.3">
      <c r="A3145" s="5" t="s">
        <v>607</v>
      </c>
      <c r="B3145" s="5" t="s">
        <v>3268</v>
      </c>
      <c r="C3145" s="5" t="s">
        <v>5</v>
      </c>
      <c r="D3145" s="5">
        <v>0.297764916343775</v>
      </c>
      <c r="E3145" s="5" t="s">
        <v>6770</v>
      </c>
    </row>
    <row r="3146" spans="1:5" s="2" customFormat="1" x14ac:dyDescent="0.3">
      <c r="A3146" s="5" t="s">
        <v>607</v>
      </c>
      <c r="B3146" s="5" t="s">
        <v>3269</v>
      </c>
      <c r="C3146" s="5" t="s">
        <v>5</v>
      </c>
      <c r="D3146" s="5">
        <v>0.29783487703623601</v>
      </c>
      <c r="E3146" s="5" t="s">
        <v>6770</v>
      </c>
    </row>
    <row r="3147" spans="1:5" s="2" customFormat="1" x14ac:dyDescent="0.3">
      <c r="A3147" s="5" t="s">
        <v>607</v>
      </c>
      <c r="B3147" s="5" t="s">
        <v>3270</v>
      </c>
      <c r="C3147" s="5" t="s">
        <v>5</v>
      </c>
      <c r="D3147" s="5">
        <v>0.29852334455979002</v>
      </c>
      <c r="E3147" s="5" t="s">
        <v>6770</v>
      </c>
    </row>
    <row r="3148" spans="1:5" s="2" customFormat="1" x14ac:dyDescent="0.3">
      <c r="A3148" s="5" t="s">
        <v>607</v>
      </c>
      <c r="B3148" s="5" t="s">
        <v>3271</v>
      </c>
      <c r="C3148" s="5" t="s">
        <v>5</v>
      </c>
      <c r="D3148" s="5">
        <v>0.29928554238570299</v>
      </c>
      <c r="E3148" s="5" t="s">
        <v>6770</v>
      </c>
    </row>
    <row r="3149" spans="1:5" s="2" customFormat="1" x14ac:dyDescent="0.3">
      <c r="A3149" s="5" t="s">
        <v>607</v>
      </c>
      <c r="B3149" s="5" t="s">
        <v>3272</v>
      </c>
      <c r="C3149" s="5" t="s">
        <v>5</v>
      </c>
      <c r="D3149" s="5">
        <v>0.30073075137517202</v>
      </c>
      <c r="E3149" s="5" t="s">
        <v>6770</v>
      </c>
    </row>
    <row r="3150" spans="1:5" s="2" customFormat="1" x14ac:dyDescent="0.3">
      <c r="A3150" s="5" t="s">
        <v>607</v>
      </c>
      <c r="B3150" s="5" t="s">
        <v>3273</v>
      </c>
      <c r="C3150" s="5" t="s">
        <v>5</v>
      </c>
      <c r="D3150" s="5">
        <v>0.30073075137517202</v>
      </c>
      <c r="E3150" s="5" t="s">
        <v>6770</v>
      </c>
    </row>
    <row r="3151" spans="1:5" s="2" customFormat="1" x14ac:dyDescent="0.3">
      <c r="A3151" s="5" t="s">
        <v>607</v>
      </c>
      <c r="B3151" s="5" t="s">
        <v>3274</v>
      </c>
      <c r="C3151" s="5" t="s">
        <v>5</v>
      </c>
      <c r="D3151" s="5">
        <v>0.30136448066999399</v>
      </c>
      <c r="E3151" s="5" t="s">
        <v>6770</v>
      </c>
    </row>
    <row r="3152" spans="1:5" s="2" customFormat="1" x14ac:dyDescent="0.3">
      <c r="A3152" s="5" t="s">
        <v>607</v>
      </c>
      <c r="B3152" s="5" t="s">
        <v>3275</v>
      </c>
      <c r="C3152" s="5" t="s">
        <v>5</v>
      </c>
      <c r="D3152" s="5">
        <v>0.30159503100116303</v>
      </c>
      <c r="E3152" s="5" t="s">
        <v>6770</v>
      </c>
    </row>
    <row r="3153" spans="1:5" s="2" customFormat="1" x14ac:dyDescent="0.3">
      <c r="A3153" s="5" t="s">
        <v>607</v>
      </c>
      <c r="B3153" s="5" t="s">
        <v>3276</v>
      </c>
      <c r="C3153" s="5" t="s">
        <v>5</v>
      </c>
      <c r="D3153" s="5">
        <v>0.30159503100116303</v>
      </c>
      <c r="E3153" s="5" t="s">
        <v>6770</v>
      </c>
    </row>
    <row r="3154" spans="1:5" s="2" customFormat="1" x14ac:dyDescent="0.3">
      <c r="A3154" s="5" t="s">
        <v>607</v>
      </c>
      <c r="B3154" s="5" t="s">
        <v>3277</v>
      </c>
      <c r="C3154" s="5" t="s">
        <v>5</v>
      </c>
      <c r="D3154" s="5">
        <v>0.30275856235627502</v>
      </c>
      <c r="E3154" s="5" t="s">
        <v>6770</v>
      </c>
    </row>
    <row r="3155" spans="1:5" s="2" customFormat="1" x14ac:dyDescent="0.3">
      <c r="A3155" s="5" t="s">
        <v>607</v>
      </c>
      <c r="B3155" s="5" t="s">
        <v>3278</v>
      </c>
      <c r="C3155" s="5" t="s">
        <v>5</v>
      </c>
      <c r="D3155" s="5">
        <v>0.30321348631023598</v>
      </c>
      <c r="E3155" s="5" t="s">
        <v>6770</v>
      </c>
    </row>
    <row r="3156" spans="1:5" s="2" customFormat="1" x14ac:dyDescent="0.3">
      <c r="A3156" s="5" t="s">
        <v>607</v>
      </c>
      <c r="B3156" s="5" t="s">
        <v>3279</v>
      </c>
      <c r="C3156" s="5" t="s">
        <v>5</v>
      </c>
      <c r="D3156" s="5">
        <v>0.30368042967963699</v>
      </c>
      <c r="E3156" s="5" t="s">
        <v>6770</v>
      </c>
    </row>
    <row r="3157" spans="1:5" s="2" customFormat="1" x14ac:dyDescent="0.3">
      <c r="A3157" s="5" t="s">
        <v>607</v>
      </c>
      <c r="B3157" s="5" t="s">
        <v>3280</v>
      </c>
      <c r="C3157" s="5" t="s">
        <v>5</v>
      </c>
      <c r="D3157" s="5">
        <v>0.304728829803529</v>
      </c>
      <c r="E3157" s="5" t="s">
        <v>6770</v>
      </c>
    </row>
    <row r="3158" spans="1:5" s="2" customFormat="1" x14ac:dyDescent="0.3">
      <c r="A3158" s="5" t="s">
        <v>607</v>
      </c>
      <c r="B3158" s="5" t="s">
        <v>3281</v>
      </c>
      <c r="C3158" s="5" t="s">
        <v>5</v>
      </c>
      <c r="D3158" s="5">
        <v>0.30535359199183698</v>
      </c>
      <c r="E3158" s="5" t="s">
        <v>6770</v>
      </c>
    </row>
    <row r="3159" spans="1:5" s="2" customFormat="1" x14ac:dyDescent="0.3">
      <c r="A3159" s="5" t="s">
        <v>607</v>
      </c>
      <c r="B3159" s="5" t="s">
        <v>3282</v>
      </c>
      <c r="C3159" s="5" t="s">
        <v>5</v>
      </c>
      <c r="D3159" s="5">
        <v>0.30576134403038002</v>
      </c>
      <c r="E3159" s="5" t="s">
        <v>6770</v>
      </c>
    </row>
    <row r="3160" spans="1:5" s="2" customFormat="1" x14ac:dyDescent="0.3">
      <c r="A3160" s="5" t="s">
        <v>607</v>
      </c>
      <c r="B3160" s="5" t="s">
        <v>3283</v>
      </c>
      <c r="C3160" s="5" t="s">
        <v>5</v>
      </c>
      <c r="D3160" s="5">
        <v>0.30631960098681799</v>
      </c>
      <c r="E3160" s="5" t="s">
        <v>6770</v>
      </c>
    </row>
    <row r="3161" spans="1:5" s="2" customFormat="1" x14ac:dyDescent="0.3">
      <c r="A3161" s="5" t="s">
        <v>607</v>
      </c>
      <c r="B3161" s="5" t="s">
        <v>3284</v>
      </c>
      <c r="C3161" s="5" t="s">
        <v>5</v>
      </c>
      <c r="D3161" s="5">
        <v>0.306685370979419</v>
      </c>
      <c r="E3161" s="5" t="s">
        <v>6770</v>
      </c>
    </row>
    <row r="3162" spans="1:5" s="2" customFormat="1" x14ac:dyDescent="0.3">
      <c r="A3162" s="5" t="s">
        <v>607</v>
      </c>
      <c r="B3162" s="5" t="s">
        <v>3285</v>
      </c>
      <c r="C3162" s="5" t="s">
        <v>5</v>
      </c>
      <c r="D3162" s="5">
        <v>0.306898190405683</v>
      </c>
      <c r="E3162" s="5" t="s">
        <v>6770</v>
      </c>
    </row>
    <row r="3163" spans="1:5" s="2" customFormat="1" x14ac:dyDescent="0.3">
      <c r="A3163" s="5" t="s">
        <v>607</v>
      </c>
      <c r="B3163" s="5" t="s">
        <v>3286</v>
      </c>
      <c r="C3163" s="5" t="s">
        <v>5</v>
      </c>
      <c r="D3163" s="5">
        <v>0.30712105870221801</v>
      </c>
      <c r="E3163" s="5" t="s">
        <v>6770</v>
      </c>
    </row>
    <row r="3164" spans="1:5" s="2" customFormat="1" x14ac:dyDescent="0.3">
      <c r="A3164" s="5" t="s">
        <v>607</v>
      </c>
      <c r="B3164" s="5" t="s">
        <v>3287</v>
      </c>
      <c r="C3164" s="5" t="s">
        <v>5</v>
      </c>
      <c r="D3164" s="5">
        <v>0.307531013906085</v>
      </c>
      <c r="E3164" s="5" t="s">
        <v>6770</v>
      </c>
    </row>
    <row r="3165" spans="1:5" s="2" customFormat="1" x14ac:dyDescent="0.3">
      <c r="A3165" s="5" t="s">
        <v>607</v>
      </c>
      <c r="B3165" s="5" t="s">
        <v>3288</v>
      </c>
      <c r="C3165" s="5" t="s">
        <v>5</v>
      </c>
      <c r="D3165" s="5">
        <v>0.30873627051068597</v>
      </c>
      <c r="E3165" s="5" t="s">
        <v>6770</v>
      </c>
    </row>
    <row r="3166" spans="1:5" s="2" customFormat="1" x14ac:dyDescent="0.3">
      <c r="A3166" s="5" t="s">
        <v>607</v>
      </c>
      <c r="B3166" s="5" t="s">
        <v>3289</v>
      </c>
      <c r="C3166" s="5" t="s">
        <v>5</v>
      </c>
      <c r="D3166" s="5">
        <v>0.30873627051068597</v>
      </c>
      <c r="E3166" s="5" t="s">
        <v>6770</v>
      </c>
    </row>
    <row r="3167" spans="1:5" s="2" customFormat="1" x14ac:dyDescent="0.3">
      <c r="A3167" s="5" t="s">
        <v>607</v>
      </c>
      <c r="B3167" s="5" t="s">
        <v>3290</v>
      </c>
      <c r="C3167" s="5" t="s">
        <v>5</v>
      </c>
      <c r="D3167" s="5">
        <v>0.30894796750208697</v>
      </c>
      <c r="E3167" s="5" t="s">
        <v>6770</v>
      </c>
    </row>
    <row r="3168" spans="1:5" s="2" customFormat="1" x14ac:dyDescent="0.3">
      <c r="A3168" s="5" t="s">
        <v>607</v>
      </c>
      <c r="B3168" s="5" t="s">
        <v>3291</v>
      </c>
      <c r="C3168" s="5" t="s">
        <v>5</v>
      </c>
      <c r="D3168" s="5">
        <v>0.30894860036011401</v>
      </c>
      <c r="E3168" s="5" t="s">
        <v>6770</v>
      </c>
    </row>
    <row r="3169" spans="1:5" s="2" customFormat="1" x14ac:dyDescent="0.3">
      <c r="A3169" s="5" t="s">
        <v>607</v>
      </c>
      <c r="B3169" s="5" t="s">
        <v>3292</v>
      </c>
      <c r="C3169" s="5" t="s">
        <v>5</v>
      </c>
      <c r="D3169" s="5">
        <v>0.30897610869421299</v>
      </c>
      <c r="E3169" s="5" t="s">
        <v>6770</v>
      </c>
    </row>
    <row r="3170" spans="1:5" s="2" customFormat="1" x14ac:dyDescent="0.3">
      <c r="A3170" s="5" t="s">
        <v>607</v>
      </c>
      <c r="B3170" s="5" t="s">
        <v>3293</v>
      </c>
      <c r="C3170" s="5" t="s">
        <v>5</v>
      </c>
      <c r="D3170" s="5">
        <v>0.31032023696973798</v>
      </c>
      <c r="E3170" s="5" t="s">
        <v>6770</v>
      </c>
    </row>
    <row r="3171" spans="1:5" s="2" customFormat="1" x14ac:dyDescent="0.3">
      <c r="A3171" s="5" t="s">
        <v>607</v>
      </c>
      <c r="B3171" s="5" t="s">
        <v>3294</v>
      </c>
      <c r="C3171" s="5" t="s">
        <v>5</v>
      </c>
      <c r="D3171" s="5">
        <v>0.31070009335405901</v>
      </c>
      <c r="E3171" s="5" t="s">
        <v>6770</v>
      </c>
    </row>
    <row r="3172" spans="1:5" s="2" customFormat="1" x14ac:dyDescent="0.3">
      <c r="A3172" s="5" t="s">
        <v>607</v>
      </c>
      <c r="B3172" s="5" t="s">
        <v>3295</v>
      </c>
      <c r="C3172" s="5" t="s">
        <v>5</v>
      </c>
      <c r="D3172" s="5">
        <v>0.311024766863849</v>
      </c>
      <c r="E3172" s="5" t="s">
        <v>6770</v>
      </c>
    </row>
    <row r="3173" spans="1:5" s="2" customFormat="1" x14ac:dyDescent="0.3">
      <c r="A3173" s="5" t="s">
        <v>607</v>
      </c>
      <c r="B3173" s="5" t="s">
        <v>3296</v>
      </c>
      <c r="C3173" s="5" t="s">
        <v>5</v>
      </c>
      <c r="D3173" s="5">
        <v>0.31139112084506598</v>
      </c>
      <c r="E3173" s="5" t="s">
        <v>6770</v>
      </c>
    </row>
    <row r="3174" spans="1:5" s="2" customFormat="1" x14ac:dyDescent="0.3">
      <c r="A3174" s="5" t="s">
        <v>607</v>
      </c>
      <c r="B3174" s="5" t="s">
        <v>3297</v>
      </c>
      <c r="C3174" s="5" t="s">
        <v>5</v>
      </c>
      <c r="D3174" s="5">
        <v>0.311934801859651</v>
      </c>
      <c r="E3174" s="5" t="s">
        <v>6770</v>
      </c>
    </row>
    <row r="3175" spans="1:5" s="2" customFormat="1" x14ac:dyDescent="0.3">
      <c r="A3175" s="5" t="s">
        <v>607</v>
      </c>
      <c r="B3175" s="5" t="s">
        <v>3298</v>
      </c>
      <c r="C3175" s="5" t="s">
        <v>5</v>
      </c>
      <c r="D3175" s="5">
        <v>0.311934801859651</v>
      </c>
      <c r="E3175" s="5" t="s">
        <v>6770</v>
      </c>
    </row>
    <row r="3176" spans="1:5" s="2" customFormat="1" x14ac:dyDescent="0.3">
      <c r="A3176" s="5" t="s">
        <v>607</v>
      </c>
      <c r="B3176" s="5" t="s">
        <v>3299</v>
      </c>
      <c r="C3176" s="5" t="s">
        <v>5</v>
      </c>
      <c r="D3176" s="5">
        <v>0.31198358317518199</v>
      </c>
      <c r="E3176" s="5" t="s">
        <v>6770</v>
      </c>
    </row>
    <row r="3177" spans="1:5" s="2" customFormat="1" x14ac:dyDescent="0.3">
      <c r="A3177" s="5" t="s">
        <v>607</v>
      </c>
      <c r="B3177" s="5" t="s">
        <v>3300</v>
      </c>
      <c r="C3177" s="5" t="s">
        <v>5</v>
      </c>
      <c r="D3177" s="5">
        <v>0.31201675066191897</v>
      </c>
      <c r="E3177" s="5" t="s">
        <v>6770</v>
      </c>
    </row>
    <row r="3178" spans="1:5" s="2" customFormat="1" x14ac:dyDescent="0.3">
      <c r="A3178" s="5" t="s">
        <v>607</v>
      </c>
      <c r="B3178" s="5" t="s">
        <v>3301</v>
      </c>
      <c r="C3178" s="5" t="s">
        <v>5</v>
      </c>
      <c r="D3178" s="5">
        <v>0.31201675066191897</v>
      </c>
      <c r="E3178" s="5" t="s">
        <v>6770</v>
      </c>
    </row>
    <row r="3179" spans="1:5" s="2" customFormat="1" x14ac:dyDescent="0.3">
      <c r="A3179" s="5" t="s">
        <v>607</v>
      </c>
      <c r="B3179" s="5" t="s">
        <v>3302</v>
      </c>
      <c r="C3179" s="5" t="s">
        <v>5</v>
      </c>
      <c r="D3179" s="5">
        <v>0.31201675066191897</v>
      </c>
      <c r="E3179" s="5" t="s">
        <v>6770</v>
      </c>
    </row>
    <row r="3180" spans="1:5" s="2" customFormat="1" x14ac:dyDescent="0.3">
      <c r="A3180" s="5" t="s">
        <v>607</v>
      </c>
      <c r="B3180" s="5" t="s">
        <v>3303</v>
      </c>
      <c r="C3180" s="5" t="s">
        <v>5</v>
      </c>
      <c r="D3180" s="5">
        <v>0.312357140396471</v>
      </c>
      <c r="E3180" s="5" t="s">
        <v>6770</v>
      </c>
    </row>
    <row r="3181" spans="1:5" s="2" customFormat="1" x14ac:dyDescent="0.3">
      <c r="A3181" s="5" t="s">
        <v>607</v>
      </c>
      <c r="B3181" s="5" t="s">
        <v>3304</v>
      </c>
      <c r="C3181" s="5" t="s">
        <v>5</v>
      </c>
      <c r="D3181" s="5">
        <v>0.31277343349615599</v>
      </c>
      <c r="E3181" s="5" t="s">
        <v>6770</v>
      </c>
    </row>
    <row r="3182" spans="1:5" s="2" customFormat="1" x14ac:dyDescent="0.3">
      <c r="A3182" s="5" t="s">
        <v>607</v>
      </c>
      <c r="B3182" s="5" t="s">
        <v>3305</v>
      </c>
      <c r="C3182" s="5" t="s">
        <v>5</v>
      </c>
      <c r="D3182" s="5">
        <v>0.31424900318698801</v>
      </c>
      <c r="E3182" s="5" t="s">
        <v>6770</v>
      </c>
    </row>
    <row r="3183" spans="1:5" s="2" customFormat="1" x14ac:dyDescent="0.3">
      <c r="A3183" s="5" t="s">
        <v>607</v>
      </c>
      <c r="B3183" s="5" t="s">
        <v>3306</v>
      </c>
      <c r="C3183" s="5" t="s">
        <v>5</v>
      </c>
      <c r="D3183" s="5">
        <v>0.31487759051164699</v>
      </c>
      <c r="E3183" s="5" t="s">
        <v>6770</v>
      </c>
    </row>
    <row r="3184" spans="1:5" s="2" customFormat="1" x14ac:dyDescent="0.3">
      <c r="A3184" s="5" t="s">
        <v>607</v>
      </c>
      <c r="B3184" s="5" t="s">
        <v>3307</v>
      </c>
      <c r="C3184" s="5" t="s">
        <v>5</v>
      </c>
      <c r="D3184" s="5">
        <v>0.31487759051164699</v>
      </c>
      <c r="E3184" s="5" t="s">
        <v>6770</v>
      </c>
    </row>
    <row r="3185" spans="1:5" s="2" customFormat="1" x14ac:dyDescent="0.3">
      <c r="A3185" s="5" t="s">
        <v>607</v>
      </c>
      <c r="B3185" s="5" t="s">
        <v>3308</v>
      </c>
      <c r="C3185" s="5" t="s">
        <v>5</v>
      </c>
      <c r="D3185" s="5">
        <v>0.31487759051164699</v>
      </c>
      <c r="E3185" s="5" t="s">
        <v>6770</v>
      </c>
    </row>
    <row r="3186" spans="1:5" s="2" customFormat="1" x14ac:dyDescent="0.3">
      <c r="A3186" s="5" t="s">
        <v>607</v>
      </c>
      <c r="B3186" s="5" t="s">
        <v>3309</v>
      </c>
      <c r="C3186" s="5" t="s">
        <v>5</v>
      </c>
      <c r="D3186" s="5">
        <v>0.31487759051164699</v>
      </c>
      <c r="E3186" s="5" t="s">
        <v>6770</v>
      </c>
    </row>
    <row r="3187" spans="1:5" s="2" customFormat="1" x14ac:dyDescent="0.3">
      <c r="A3187" s="5" t="s">
        <v>607</v>
      </c>
      <c r="B3187" s="5" t="s">
        <v>3310</v>
      </c>
      <c r="C3187" s="5" t="s">
        <v>5</v>
      </c>
      <c r="D3187" s="5">
        <v>0.31487759051164699</v>
      </c>
      <c r="E3187" s="5" t="s">
        <v>6770</v>
      </c>
    </row>
    <row r="3188" spans="1:5" s="2" customFormat="1" x14ac:dyDescent="0.3">
      <c r="A3188" s="5" t="s">
        <v>607</v>
      </c>
      <c r="B3188" s="5" t="s">
        <v>3311</v>
      </c>
      <c r="C3188" s="5" t="s">
        <v>5</v>
      </c>
      <c r="D3188" s="5">
        <v>0.31487759051164699</v>
      </c>
      <c r="E3188" s="5" t="s">
        <v>6770</v>
      </c>
    </row>
    <row r="3189" spans="1:5" s="2" customFormat="1" x14ac:dyDescent="0.3">
      <c r="A3189" s="5" t="s">
        <v>607</v>
      </c>
      <c r="B3189" s="5" t="s">
        <v>3312</v>
      </c>
      <c r="C3189" s="5" t="s">
        <v>5</v>
      </c>
      <c r="D3189" s="5">
        <v>0.31487759051164699</v>
      </c>
      <c r="E3189" s="5" t="s">
        <v>6770</v>
      </c>
    </row>
    <row r="3190" spans="1:5" s="2" customFormat="1" x14ac:dyDescent="0.3">
      <c r="A3190" s="5" t="s">
        <v>607</v>
      </c>
      <c r="B3190" s="5" t="s">
        <v>3313</v>
      </c>
      <c r="C3190" s="5" t="s">
        <v>5</v>
      </c>
      <c r="D3190" s="5">
        <v>0.31487759051164699</v>
      </c>
      <c r="E3190" s="5" t="s">
        <v>6770</v>
      </c>
    </row>
    <row r="3191" spans="1:5" s="2" customFormat="1" x14ac:dyDescent="0.3">
      <c r="A3191" s="5" t="s">
        <v>607</v>
      </c>
      <c r="B3191" s="5" t="s">
        <v>3314</v>
      </c>
      <c r="C3191" s="5" t="s">
        <v>5</v>
      </c>
      <c r="D3191" s="5">
        <v>0.31487759051164699</v>
      </c>
      <c r="E3191" s="5" t="s">
        <v>6770</v>
      </c>
    </row>
    <row r="3192" spans="1:5" s="2" customFormat="1" x14ac:dyDescent="0.3">
      <c r="A3192" s="5" t="s">
        <v>607</v>
      </c>
      <c r="B3192" s="5" t="s">
        <v>3315</v>
      </c>
      <c r="C3192" s="5" t="s">
        <v>5</v>
      </c>
      <c r="D3192" s="5">
        <v>0.31487759051164699</v>
      </c>
      <c r="E3192" s="5" t="s">
        <v>6770</v>
      </c>
    </row>
    <row r="3193" spans="1:5" s="2" customFormat="1" x14ac:dyDescent="0.3">
      <c r="A3193" s="5" t="s">
        <v>607</v>
      </c>
      <c r="B3193" s="5" t="s">
        <v>3316</v>
      </c>
      <c r="C3193" s="5" t="s">
        <v>5</v>
      </c>
      <c r="D3193" s="5">
        <v>0.314903076550058</v>
      </c>
      <c r="E3193" s="5" t="s">
        <v>6770</v>
      </c>
    </row>
    <row r="3194" spans="1:5" s="2" customFormat="1" x14ac:dyDescent="0.3">
      <c r="A3194" s="5" t="s">
        <v>607</v>
      </c>
      <c r="B3194" s="5" t="s">
        <v>3317</v>
      </c>
      <c r="C3194" s="5" t="s">
        <v>5</v>
      </c>
      <c r="D3194" s="5">
        <v>0.31536567783993702</v>
      </c>
      <c r="E3194" s="5" t="s">
        <v>6770</v>
      </c>
    </row>
    <row r="3195" spans="1:5" s="2" customFormat="1" x14ac:dyDescent="0.3">
      <c r="A3195" s="5" t="s">
        <v>607</v>
      </c>
      <c r="B3195" s="5" t="s">
        <v>3318</v>
      </c>
      <c r="C3195" s="5" t="s">
        <v>5</v>
      </c>
      <c r="D3195" s="5">
        <v>0.31621385089110499</v>
      </c>
      <c r="E3195" s="5" t="s">
        <v>6770</v>
      </c>
    </row>
    <row r="3196" spans="1:5" s="2" customFormat="1" x14ac:dyDescent="0.3">
      <c r="A3196" s="5" t="s">
        <v>607</v>
      </c>
      <c r="B3196" s="5" t="s">
        <v>3319</v>
      </c>
      <c r="C3196" s="5" t="s">
        <v>5</v>
      </c>
      <c r="D3196" s="5">
        <v>0.31719011555611398</v>
      </c>
      <c r="E3196" s="5" t="s">
        <v>6770</v>
      </c>
    </row>
    <row r="3197" spans="1:5" s="2" customFormat="1" x14ac:dyDescent="0.3">
      <c r="A3197" s="5" t="s">
        <v>607</v>
      </c>
      <c r="B3197" s="5" t="s">
        <v>3320</v>
      </c>
      <c r="C3197" s="5" t="s">
        <v>5</v>
      </c>
      <c r="D3197" s="5">
        <v>0.317923562887237</v>
      </c>
      <c r="E3197" s="5" t="s">
        <v>6770</v>
      </c>
    </row>
    <row r="3198" spans="1:5" s="2" customFormat="1" x14ac:dyDescent="0.3">
      <c r="A3198" s="5" t="s">
        <v>607</v>
      </c>
      <c r="B3198" s="5" t="s">
        <v>3321</v>
      </c>
      <c r="C3198" s="5" t="s">
        <v>5</v>
      </c>
      <c r="D3198" s="5">
        <v>0.31815679686132098</v>
      </c>
      <c r="E3198" s="5" t="s">
        <v>6770</v>
      </c>
    </row>
    <row r="3199" spans="1:5" s="2" customFormat="1" x14ac:dyDescent="0.3">
      <c r="A3199" s="5" t="s">
        <v>607</v>
      </c>
      <c r="B3199" s="5" t="s">
        <v>3322</v>
      </c>
      <c r="C3199" s="5" t="s">
        <v>5</v>
      </c>
      <c r="D3199" s="5">
        <v>0.31815679686132098</v>
      </c>
      <c r="E3199" s="5" t="s">
        <v>6770</v>
      </c>
    </row>
    <row r="3200" spans="1:5" s="2" customFormat="1" x14ac:dyDescent="0.3">
      <c r="A3200" s="5" t="s">
        <v>607</v>
      </c>
      <c r="B3200" s="5" t="s">
        <v>3323</v>
      </c>
      <c r="C3200" s="5" t="s">
        <v>5</v>
      </c>
      <c r="D3200" s="5">
        <v>0.31815679686132098</v>
      </c>
      <c r="E3200" s="5" t="s">
        <v>6770</v>
      </c>
    </row>
    <row r="3201" spans="1:5" s="2" customFormat="1" x14ac:dyDescent="0.3">
      <c r="A3201" s="5" t="s">
        <v>607</v>
      </c>
      <c r="B3201" s="5" t="s">
        <v>3324</v>
      </c>
      <c r="C3201" s="5" t="s">
        <v>5</v>
      </c>
      <c r="D3201" s="5">
        <v>0.31825695278141602</v>
      </c>
      <c r="E3201" s="5" t="s">
        <v>6770</v>
      </c>
    </row>
    <row r="3202" spans="1:5" s="2" customFormat="1" x14ac:dyDescent="0.3">
      <c r="A3202" s="5" t="s">
        <v>607</v>
      </c>
      <c r="B3202" s="5" t="s">
        <v>3325</v>
      </c>
      <c r="C3202" s="5" t="s">
        <v>5</v>
      </c>
      <c r="D3202" s="5">
        <v>0.31844996750380899</v>
      </c>
      <c r="E3202" s="5" t="s">
        <v>6770</v>
      </c>
    </row>
    <row r="3203" spans="1:5" s="2" customFormat="1" x14ac:dyDescent="0.3">
      <c r="A3203" s="5" t="s">
        <v>607</v>
      </c>
      <c r="B3203" s="5" t="s">
        <v>3326</v>
      </c>
      <c r="C3203" s="5" t="s">
        <v>5</v>
      </c>
      <c r="D3203" s="5">
        <v>0.31878517074177898</v>
      </c>
      <c r="E3203" s="5" t="s">
        <v>6770</v>
      </c>
    </row>
    <row r="3204" spans="1:5" s="2" customFormat="1" x14ac:dyDescent="0.3">
      <c r="A3204" s="5" t="s">
        <v>607</v>
      </c>
      <c r="B3204" s="5" t="s">
        <v>3327</v>
      </c>
      <c r="C3204" s="5" t="s">
        <v>5</v>
      </c>
      <c r="D3204" s="5">
        <v>0.31878517074177898</v>
      </c>
      <c r="E3204" s="5" t="s">
        <v>6770</v>
      </c>
    </row>
    <row r="3205" spans="1:5" s="2" customFormat="1" x14ac:dyDescent="0.3">
      <c r="A3205" s="5" t="s">
        <v>607</v>
      </c>
      <c r="B3205" s="5" t="s">
        <v>3328</v>
      </c>
      <c r="C3205" s="5" t="s">
        <v>5</v>
      </c>
      <c r="D3205" s="5">
        <v>0.31878517074177898</v>
      </c>
      <c r="E3205" s="5" t="s">
        <v>6770</v>
      </c>
    </row>
    <row r="3206" spans="1:5" s="2" customFormat="1" x14ac:dyDescent="0.3">
      <c r="A3206" s="5" t="s">
        <v>607</v>
      </c>
      <c r="B3206" s="5" t="s">
        <v>3329</v>
      </c>
      <c r="C3206" s="5" t="s">
        <v>5</v>
      </c>
      <c r="D3206" s="5">
        <v>0.31928881052978503</v>
      </c>
      <c r="E3206" s="5" t="s">
        <v>6770</v>
      </c>
    </row>
    <row r="3207" spans="1:5" s="2" customFormat="1" x14ac:dyDescent="0.3">
      <c r="A3207" s="5" t="s">
        <v>607</v>
      </c>
      <c r="B3207" s="5" t="s">
        <v>3330</v>
      </c>
      <c r="C3207" s="5" t="s">
        <v>5</v>
      </c>
      <c r="D3207" s="5">
        <v>0.31952589962616801</v>
      </c>
      <c r="E3207" s="5" t="s">
        <v>6770</v>
      </c>
    </row>
    <row r="3208" spans="1:5" s="2" customFormat="1" x14ac:dyDescent="0.3">
      <c r="A3208" s="5" t="s">
        <v>607</v>
      </c>
      <c r="B3208" s="5" t="s">
        <v>3331</v>
      </c>
      <c r="C3208" s="5" t="s">
        <v>5</v>
      </c>
      <c r="D3208" s="5">
        <v>0.32010905866228001</v>
      </c>
      <c r="E3208" s="5" t="s">
        <v>6770</v>
      </c>
    </row>
    <row r="3209" spans="1:5" s="2" customFormat="1" x14ac:dyDescent="0.3">
      <c r="A3209" s="5" t="s">
        <v>607</v>
      </c>
      <c r="B3209" s="5" t="s">
        <v>3332</v>
      </c>
      <c r="C3209" s="5" t="s">
        <v>5</v>
      </c>
      <c r="D3209" s="5">
        <v>0.32028335447083001</v>
      </c>
      <c r="E3209" s="5" t="s">
        <v>6770</v>
      </c>
    </row>
    <row r="3210" spans="1:5" s="2" customFormat="1" x14ac:dyDescent="0.3">
      <c r="A3210" s="5" t="s">
        <v>607</v>
      </c>
      <c r="B3210" s="5" t="s">
        <v>3333</v>
      </c>
      <c r="C3210" s="5" t="s">
        <v>5</v>
      </c>
      <c r="D3210" s="5">
        <v>0.32082214389351699</v>
      </c>
      <c r="E3210" s="5" t="s">
        <v>6770</v>
      </c>
    </row>
    <row r="3211" spans="1:5" s="2" customFormat="1" x14ac:dyDescent="0.3">
      <c r="A3211" s="5" t="s">
        <v>607</v>
      </c>
      <c r="B3211" s="5" t="s">
        <v>3334</v>
      </c>
      <c r="C3211" s="5" t="s">
        <v>5</v>
      </c>
      <c r="D3211" s="5">
        <v>0.32108485665779002</v>
      </c>
      <c r="E3211" s="5" t="s">
        <v>6770</v>
      </c>
    </row>
    <row r="3212" spans="1:5" s="2" customFormat="1" x14ac:dyDescent="0.3">
      <c r="A3212" s="5" t="s">
        <v>607</v>
      </c>
      <c r="B3212" s="5" t="s">
        <v>3335</v>
      </c>
      <c r="C3212" s="5" t="s">
        <v>5</v>
      </c>
      <c r="D3212" s="5">
        <v>0.32109435566225403</v>
      </c>
      <c r="E3212" s="5" t="s">
        <v>6770</v>
      </c>
    </row>
    <row r="3213" spans="1:5" s="2" customFormat="1" x14ac:dyDescent="0.3">
      <c r="A3213" s="5" t="s">
        <v>607</v>
      </c>
      <c r="B3213" s="5" t="s">
        <v>3336</v>
      </c>
      <c r="C3213" s="5" t="s">
        <v>5</v>
      </c>
      <c r="D3213" s="5">
        <v>0.32139742258512699</v>
      </c>
      <c r="E3213" s="5" t="s">
        <v>6770</v>
      </c>
    </row>
    <row r="3214" spans="1:5" s="2" customFormat="1" x14ac:dyDescent="0.3">
      <c r="A3214" s="5" t="s">
        <v>607</v>
      </c>
      <c r="B3214" s="5" t="s">
        <v>3337</v>
      </c>
      <c r="C3214" s="5" t="s">
        <v>5</v>
      </c>
      <c r="D3214" s="5">
        <v>0.32139742258512699</v>
      </c>
      <c r="E3214" s="5" t="s">
        <v>6770</v>
      </c>
    </row>
    <row r="3215" spans="1:5" s="2" customFormat="1" x14ac:dyDescent="0.3">
      <c r="A3215" s="5" t="s">
        <v>607</v>
      </c>
      <c r="B3215" s="5" t="s">
        <v>3338</v>
      </c>
      <c r="C3215" s="5" t="s">
        <v>5</v>
      </c>
      <c r="D3215" s="5">
        <v>0.32139742258512699</v>
      </c>
      <c r="E3215" s="5" t="s">
        <v>6770</v>
      </c>
    </row>
    <row r="3216" spans="1:5" s="2" customFormat="1" x14ac:dyDescent="0.3">
      <c r="A3216" s="5" t="s">
        <v>607</v>
      </c>
      <c r="B3216" s="5" t="s">
        <v>3339</v>
      </c>
      <c r="C3216" s="5" t="s">
        <v>5</v>
      </c>
      <c r="D3216" s="5">
        <v>0.32176155001242601</v>
      </c>
      <c r="E3216" s="5" t="s">
        <v>6770</v>
      </c>
    </row>
    <row r="3217" spans="1:5" s="2" customFormat="1" x14ac:dyDescent="0.3">
      <c r="A3217" s="5" t="s">
        <v>607</v>
      </c>
      <c r="B3217" s="5" t="s">
        <v>3340</v>
      </c>
      <c r="C3217" s="5" t="s">
        <v>5</v>
      </c>
      <c r="D3217" s="5">
        <v>0.32195348750719799</v>
      </c>
      <c r="E3217" s="5" t="s">
        <v>6770</v>
      </c>
    </row>
    <row r="3218" spans="1:5" s="2" customFormat="1" x14ac:dyDescent="0.3">
      <c r="A3218" s="5" t="s">
        <v>607</v>
      </c>
      <c r="B3218" s="5" t="s">
        <v>426</v>
      </c>
      <c r="C3218" s="5" t="s">
        <v>5</v>
      </c>
      <c r="D3218" s="5">
        <v>0.32214907591806902</v>
      </c>
      <c r="E3218" s="5" t="s">
        <v>6770</v>
      </c>
    </row>
    <row r="3219" spans="1:5" s="2" customFormat="1" x14ac:dyDescent="0.3">
      <c r="A3219" s="5" t="s">
        <v>607</v>
      </c>
      <c r="B3219" s="5" t="s">
        <v>3341</v>
      </c>
      <c r="C3219" s="5" t="s">
        <v>5</v>
      </c>
      <c r="D3219" s="5">
        <v>0.32315894258303002</v>
      </c>
      <c r="E3219" s="5" t="s">
        <v>6770</v>
      </c>
    </row>
    <row r="3220" spans="1:5" s="2" customFormat="1" x14ac:dyDescent="0.3">
      <c r="A3220" s="5" t="s">
        <v>607</v>
      </c>
      <c r="B3220" s="5" t="s">
        <v>3342</v>
      </c>
      <c r="C3220" s="5" t="s">
        <v>5</v>
      </c>
      <c r="D3220" s="5">
        <v>0.32392095154397899</v>
      </c>
      <c r="E3220" s="5" t="s">
        <v>6770</v>
      </c>
    </row>
    <row r="3221" spans="1:5" s="2" customFormat="1" x14ac:dyDescent="0.3">
      <c r="A3221" s="5" t="s">
        <v>607</v>
      </c>
      <c r="B3221" s="5" t="s">
        <v>3343</v>
      </c>
      <c r="C3221" s="5" t="s">
        <v>5</v>
      </c>
      <c r="D3221" s="5">
        <v>0.32398118966129302</v>
      </c>
      <c r="E3221" s="5" t="s">
        <v>6770</v>
      </c>
    </row>
    <row r="3222" spans="1:5" s="2" customFormat="1" x14ac:dyDescent="0.3">
      <c r="A3222" s="5" t="s">
        <v>607</v>
      </c>
      <c r="B3222" s="5" t="s">
        <v>3344</v>
      </c>
      <c r="C3222" s="5" t="s">
        <v>5</v>
      </c>
      <c r="D3222" s="5">
        <v>0.32494576747944298</v>
      </c>
      <c r="E3222" s="5" t="s">
        <v>6770</v>
      </c>
    </row>
    <row r="3223" spans="1:5" s="2" customFormat="1" x14ac:dyDescent="0.3">
      <c r="A3223" s="5" t="s">
        <v>607</v>
      </c>
      <c r="B3223" s="5" t="s">
        <v>3345</v>
      </c>
      <c r="C3223" s="5" t="s">
        <v>5</v>
      </c>
      <c r="D3223" s="5">
        <v>0.32541121419293201</v>
      </c>
      <c r="E3223" s="5" t="s">
        <v>6770</v>
      </c>
    </row>
    <row r="3224" spans="1:5" s="2" customFormat="1" x14ac:dyDescent="0.3">
      <c r="A3224" s="5" t="s">
        <v>607</v>
      </c>
      <c r="B3224" s="5" t="s">
        <v>3346</v>
      </c>
      <c r="C3224" s="5" t="s">
        <v>5</v>
      </c>
      <c r="D3224" s="5">
        <v>0.32564152867201601</v>
      </c>
      <c r="E3224" s="5" t="s">
        <v>6770</v>
      </c>
    </row>
    <row r="3225" spans="1:5" s="2" customFormat="1" x14ac:dyDescent="0.3">
      <c r="A3225" s="5" t="s">
        <v>607</v>
      </c>
      <c r="B3225" s="5" t="s">
        <v>3347</v>
      </c>
      <c r="C3225" s="5" t="s">
        <v>5</v>
      </c>
      <c r="D3225" s="5">
        <v>0.32596407918814801</v>
      </c>
      <c r="E3225" s="5" t="s">
        <v>6770</v>
      </c>
    </row>
    <row r="3226" spans="1:5" s="2" customFormat="1" x14ac:dyDescent="0.3">
      <c r="A3226" s="5" t="s">
        <v>607</v>
      </c>
      <c r="B3226" s="5" t="s">
        <v>3348</v>
      </c>
      <c r="C3226" s="5" t="s">
        <v>5</v>
      </c>
      <c r="D3226" s="5">
        <v>0.326748608196549</v>
      </c>
      <c r="E3226" s="5" t="s">
        <v>6770</v>
      </c>
    </row>
    <row r="3227" spans="1:5" s="2" customFormat="1" x14ac:dyDescent="0.3">
      <c r="A3227" s="5" t="s">
        <v>607</v>
      </c>
      <c r="B3227" s="5" t="s">
        <v>3349</v>
      </c>
      <c r="C3227" s="5" t="s">
        <v>5</v>
      </c>
      <c r="D3227" s="5">
        <v>0.32744685014648101</v>
      </c>
      <c r="E3227" s="5" t="s">
        <v>6770</v>
      </c>
    </row>
    <row r="3228" spans="1:5" s="2" customFormat="1" x14ac:dyDescent="0.3">
      <c r="A3228" s="5" t="s">
        <v>607</v>
      </c>
      <c r="B3228" s="5" t="s">
        <v>3350</v>
      </c>
      <c r="C3228" s="5" t="s">
        <v>5</v>
      </c>
      <c r="D3228" s="5">
        <v>0.327455569476924</v>
      </c>
      <c r="E3228" s="5" t="s">
        <v>6770</v>
      </c>
    </row>
    <row r="3229" spans="1:5" s="2" customFormat="1" x14ac:dyDescent="0.3">
      <c r="A3229" s="5" t="s">
        <v>607</v>
      </c>
      <c r="B3229" s="5" t="s">
        <v>3351</v>
      </c>
      <c r="C3229" s="5" t="s">
        <v>5</v>
      </c>
      <c r="D3229" s="5">
        <v>0.32765732816309501</v>
      </c>
      <c r="E3229" s="5" t="s">
        <v>6770</v>
      </c>
    </row>
    <row r="3230" spans="1:5" s="2" customFormat="1" x14ac:dyDescent="0.3">
      <c r="A3230" s="5" t="s">
        <v>607</v>
      </c>
      <c r="B3230" s="5" t="s">
        <v>3352</v>
      </c>
      <c r="C3230" s="5" t="s">
        <v>5</v>
      </c>
      <c r="D3230" s="5">
        <v>0.32767422333880902</v>
      </c>
      <c r="E3230" s="5" t="s">
        <v>6770</v>
      </c>
    </row>
    <row r="3231" spans="1:5" s="2" customFormat="1" x14ac:dyDescent="0.3">
      <c r="A3231" s="5" t="s">
        <v>607</v>
      </c>
      <c r="B3231" s="5" t="s">
        <v>3353</v>
      </c>
      <c r="C3231" s="5" t="s">
        <v>5</v>
      </c>
      <c r="D3231" s="5">
        <v>0.32767422333880902</v>
      </c>
      <c r="E3231" s="5" t="s">
        <v>6770</v>
      </c>
    </row>
    <row r="3232" spans="1:5" s="2" customFormat="1" x14ac:dyDescent="0.3">
      <c r="A3232" s="5" t="s">
        <v>607</v>
      </c>
      <c r="B3232" s="5" t="s">
        <v>3354</v>
      </c>
      <c r="C3232" s="5" t="s">
        <v>5</v>
      </c>
      <c r="D3232" s="5">
        <v>0.328436470453358</v>
      </c>
      <c r="E3232" s="5" t="s">
        <v>6770</v>
      </c>
    </row>
    <row r="3233" spans="1:5" s="2" customFormat="1" x14ac:dyDescent="0.3">
      <c r="A3233" s="5" t="s">
        <v>607</v>
      </c>
      <c r="B3233" s="5" t="s">
        <v>3355</v>
      </c>
      <c r="C3233" s="5" t="s">
        <v>5</v>
      </c>
      <c r="D3233" s="5">
        <v>0.328508057062599</v>
      </c>
      <c r="E3233" s="5" t="s">
        <v>6770</v>
      </c>
    </row>
    <row r="3234" spans="1:5" s="2" customFormat="1" x14ac:dyDescent="0.3">
      <c r="A3234" s="5" t="s">
        <v>607</v>
      </c>
      <c r="B3234" s="5" t="s">
        <v>3356</v>
      </c>
      <c r="C3234" s="5" t="s">
        <v>5</v>
      </c>
      <c r="D3234" s="5">
        <v>0.32855775074387</v>
      </c>
      <c r="E3234" s="5" t="s">
        <v>6770</v>
      </c>
    </row>
    <row r="3235" spans="1:5" s="2" customFormat="1" x14ac:dyDescent="0.3">
      <c r="A3235" s="5" t="s">
        <v>607</v>
      </c>
      <c r="B3235" s="5" t="s">
        <v>3357</v>
      </c>
      <c r="C3235" s="5" t="s">
        <v>5</v>
      </c>
      <c r="D3235" s="5">
        <v>0.328570966078848</v>
      </c>
      <c r="E3235" s="5" t="s">
        <v>6770</v>
      </c>
    </row>
    <row r="3236" spans="1:5" s="2" customFormat="1" x14ac:dyDescent="0.3">
      <c r="A3236" s="5" t="s">
        <v>607</v>
      </c>
      <c r="B3236" s="5" t="s">
        <v>3358</v>
      </c>
      <c r="C3236" s="5" t="s">
        <v>5</v>
      </c>
      <c r="D3236" s="5">
        <v>0.32871939144562601</v>
      </c>
      <c r="E3236" s="5" t="s">
        <v>6770</v>
      </c>
    </row>
    <row r="3237" spans="1:5" s="2" customFormat="1" x14ac:dyDescent="0.3">
      <c r="A3237" s="5" t="s">
        <v>607</v>
      </c>
      <c r="B3237" s="5" t="s">
        <v>3359</v>
      </c>
      <c r="C3237" s="5" t="s">
        <v>5</v>
      </c>
      <c r="D3237" s="5">
        <v>0.329465161054809</v>
      </c>
      <c r="E3237" s="5" t="s">
        <v>6770</v>
      </c>
    </row>
    <row r="3238" spans="1:5" s="2" customFormat="1" x14ac:dyDescent="0.3">
      <c r="A3238" s="5" t="s">
        <v>607</v>
      </c>
      <c r="B3238" s="5" t="s">
        <v>3360</v>
      </c>
      <c r="C3238" s="5" t="s">
        <v>5</v>
      </c>
      <c r="D3238" s="5">
        <v>0.32948956110640498</v>
      </c>
      <c r="E3238" s="5" t="s">
        <v>6770</v>
      </c>
    </row>
    <row r="3239" spans="1:5" s="2" customFormat="1" x14ac:dyDescent="0.3">
      <c r="A3239" s="5" t="s">
        <v>607</v>
      </c>
      <c r="B3239" s="5" t="s">
        <v>3361</v>
      </c>
      <c r="C3239" s="5" t="s">
        <v>5</v>
      </c>
      <c r="D3239" s="5">
        <v>0.32948956110640498</v>
      </c>
      <c r="E3239" s="5" t="s">
        <v>6770</v>
      </c>
    </row>
    <row r="3240" spans="1:5" s="2" customFormat="1" x14ac:dyDescent="0.3">
      <c r="A3240" s="5" t="s">
        <v>607</v>
      </c>
      <c r="B3240" s="5" t="s">
        <v>3362</v>
      </c>
      <c r="C3240" s="5" t="s">
        <v>5</v>
      </c>
      <c r="D3240" s="5">
        <v>0.33027140214583101</v>
      </c>
      <c r="E3240" s="5" t="s">
        <v>6770</v>
      </c>
    </row>
    <row r="3241" spans="1:5" s="2" customFormat="1" x14ac:dyDescent="0.3">
      <c r="A3241" s="5" t="s">
        <v>607</v>
      </c>
      <c r="B3241" s="5" t="s">
        <v>3363</v>
      </c>
      <c r="C3241" s="5" t="s">
        <v>5</v>
      </c>
      <c r="D3241" s="5">
        <v>0.33040872347613398</v>
      </c>
      <c r="E3241" s="5" t="s">
        <v>6770</v>
      </c>
    </row>
    <row r="3242" spans="1:5" s="2" customFormat="1" x14ac:dyDescent="0.3">
      <c r="A3242" s="5" t="s">
        <v>607</v>
      </c>
      <c r="B3242" s="5" t="s">
        <v>3364</v>
      </c>
      <c r="C3242" s="5" t="s">
        <v>5</v>
      </c>
      <c r="D3242" s="5">
        <v>0.33041315281837502</v>
      </c>
      <c r="E3242" s="5" t="s">
        <v>6770</v>
      </c>
    </row>
    <row r="3243" spans="1:5" s="2" customFormat="1" x14ac:dyDescent="0.3">
      <c r="A3243" s="5" t="s">
        <v>607</v>
      </c>
      <c r="B3243" s="5" t="s">
        <v>3365</v>
      </c>
      <c r="C3243" s="5" t="s">
        <v>5</v>
      </c>
      <c r="D3243" s="5">
        <v>0.33060786650496599</v>
      </c>
      <c r="E3243" s="5" t="s">
        <v>6770</v>
      </c>
    </row>
    <row r="3244" spans="1:5" s="2" customFormat="1" x14ac:dyDescent="0.3">
      <c r="A3244" s="5" t="s">
        <v>607</v>
      </c>
      <c r="B3244" s="5" t="s">
        <v>3366</v>
      </c>
      <c r="C3244" s="5" t="s">
        <v>5</v>
      </c>
      <c r="D3244" s="5">
        <v>0.33060786650496599</v>
      </c>
      <c r="E3244" s="5" t="s">
        <v>6770</v>
      </c>
    </row>
    <row r="3245" spans="1:5" s="2" customFormat="1" x14ac:dyDescent="0.3">
      <c r="A3245" s="5" t="s">
        <v>607</v>
      </c>
      <c r="B3245" s="5" t="s">
        <v>3367</v>
      </c>
      <c r="C3245" s="5" t="s">
        <v>5</v>
      </c>
      <c r="D3245" s="5">
        <v>0.33114577473170997</v>
      </c>
      <c r="E3245" s="5" t="s">
        <v>6770</v>
      </c>
    </row>
    <row r="3246" spans="1:5" s="2" customFormat="1" x14ac:dyDescent="0.3">
      <c r="A3246" s="5" t="s">
        <v>607</v>
      </c>
      <c r="B3246" s="5" t="s">
        <v>3368</v>
      </c>
      <c r="C3246" s="5" t="s">
        <v>5</v>
      </c>
      <c r="D3246" s="5">
        <v>0.33208354001212798</v>
      </c>
      <c r="E3246" s="5" t="s">
        <v>6770</v>
      </c>
    </row>
    <row r="3247" spans="1:5" s="2" customFormat="1" x14ac:dyDescent="0.3">
      <c r="A3247" s="5" t="s">
        <v>607</v>
      </c>
      <c r="B3247" s="5" t="s">
        <v>3369</v>
      </c>
      <c r="C3247" s="5" t="s">
        <v>5</v>
      </c>
      <c r="D3247" s="5">
        <v>0.33254117552446899</v>
      </c>
      <c r="E3247" s="5" t="s">
        <v>6770</v>
      </c>
    </row>
    <row r="3248" spans="1:5" s="2" customFormat="1" x14ac:dyDescent="0.3">
      <c r="A3248" s="5" t="s">
        <v>607</v>
      </c>
      <c r="B3248" s="5" t="s">
        <v>3370</v>
      </c>
      <c r="C3248" s="5" t="s">
        <v>5</v>
      </c>
      <c r="D3248" s="5">
        <v>0.33290767729192799</v>
      </c>
      <c r="E3248" s="5" t="s">
        <v>6770</v>
      </c>
    </row>
    <row r="3249" spans="1:5" s="2" customFormat="1" x14ac:dyDescent="0.3">
      <c r="A3249" s="5" t="s">
        <v>607</v>
      </c>
      <c r="B3249" s="5" t="s">
        <v>3371</v>
      </c>
      <c r="C3249" s="5" t="s">
        <v>5</v>
      </c>
      <c r="D3249" s="5">
        <v>0.33290767729192799</v>
      </c>
      <c r="E3249" s="5" t="s">
        <v>6770</v>
      </c>
    </row>
    <row r="3250" spans="1:5" s="2" customFormat="1" x14ac:dyDescent="0.3">
      <c r="A3250" s="5" t="s">
        <v>607</v>
      </c>
      <c r="B3250" s="5" t="s">
        <v>3372</v>
      </c>
      <c r="C3250" s="5" t="s">
        <v>5</v>
      </c>
      <c r="D3250" s="5">
        <v>0.33290767729192799</v>
      </c>
      <c r="E3250" s="5" t="s">
        <v>6770</v>
      </c>
    </row>
    <row r="3251" spans="1:5" s="2" customFormat="1" x14ac:dyDescent="0.3">
      <c r="A3251" s="5" t="s">
        <v>607</v>
      </c>
      <c r="B3251" s="5" t="s">
        <v>3373</v>
      </c>
      <c r="C3251" s="5" t="s">
        <v>5</v>
      </c>
      <c r="D3251" s="5">
        <v>0.33379527093719402</v>
      </c>
      <c r="E3251" s="5" t="s">
        <v>6770</v>
      </c>
    </row>
    <row r="3252" spans="1:5" s="2" customFormat="1" x14ac:dyDescent="0.3">
      <c r="A3252" s="5" t="s">
        <v>607</v>
      </c>
      <c r="B3252" s="5" t="s">
        <v>3374</v>
      </c>
      <c r="C3252" s="5" t="s">
        <v>5</v>
      </c>
      <c r="D3252" s="5">
        <v>0.33440607634922898</v>
      </c>
      <c r="E3252" s="5" t="s">
        <v>6770</v>
      </c>
    </row>
    <row r="3253" spans="1:5" s="2" customFormat="1" x14ac:dyDescent="0.3">
      <c r="A3253" s="5" t="s">
        <v>607</v>
      </c>
      <c r="B3253" s="5" t="s">
        <v>3375</v>
      </c>
      <c r="C3253" s="5" t="s">
        <v>5</v>
      </c>
      <c r="D3253" s="5">
        <v>0.33449376950827903</v>
      </c>
      <c r="E3253" s="5" t="s">
        <v>6770</v>
      </c>
    </row>
    <row r="3254" spans="1:5" s="2" customFormat="1" x14ac:dyDescent="0.3">
      <c r="A3254" s="5" t="s">
        <v>607</v>
      </c>
      <c r="B3254" s="5" t="s">
        <v>3376</v>
      </c>
      <c r="C3254" s="5" t="s">
        <v>5</v>
      </c>
      <c r="D3254" s="5">
        <v>0.33534497126169999</v>
      </c>
      <c r="E3254" s="5" t="s">
        <v>6770</v>
      </c>
    </row>
    <row r="3255" spans="1:5" s="2" customFormat="1" x14ac:dyDescent="0.3">
      <c r="A3255" s="5" t="s">
        <v>607</v>
      </c>
      <c r="B3255" s="5" t="s">
        <v>3377</v>
      </c>
      <c r="C3255" s="5" t="s">
        <v>5</v>
      </c>
      <c r="D3255" s="5">
        <v>0.33586568761896501</v>
      </c>
      <c r="E3255" s="5" t="s">
        <v>6770</v>
      </c>
    </row>
    <row r="3256" spans="1:5" s="2" customFormat="1" x14ac:dyDescent="0.3">
      <c r="A3256" s="5" t="s">
        <v>607</v>
      </c>
      <c r="B3256" s="5" t="s">
        <v>3378</v>
      </c>
      <c r="C3256" s="5" t="s">
        <v>5</v>
      </c>
      <c r="D3256" s="5">
        <v>0.33593041797742301</v>
      </c>
      <c r="E3256" s="5" t="s">
        <v>6770</v>
      </c>
    </row>
    <row r="3257" spans="1:5" s="2" customFormat="1" x14ac:dyDescent="0.3">
      <c r="A3257" s="5" t="s">
        <v>607</v>
      </c>
      <c r="B3257" s="5" t="s">
        <v>3379</v>
      </c>
      <c r="C3257" s="5" t="s">
        <v>5</v>
      </c>
      <c r="D3257" s="5">
        <v>0.33593041797742301</v>
      </c>
      <c r="E3257" s="5" t="s">
        <v>6770</v>
      </c>
    </row>
    <row r="3258" spans="1:5" s="2" customFormat="1" x14ac:dyDescent="0.3">
      <c r="A3258" s="5" t="s">
        <v>607</v>
      </c>
      <c r="B3258" s="5" t="s">
        <v>3380</v>
      </c>
      <c r="C3258" s="5" t="s">
        <v>5</v>
      </c>
      <c r="D3258" s="5">
        <v>0.33593041797742301</v>
      </c>
      <c r="E3258" s="5" t="s">
        <v>6770</v>
      </c>
    </row>
    <row r="3259" spans="1:5" s="2" customFormat="1" x14ac:dyDescent="0.3">
      <c r="A3259" s="5" t="s">
        <v>607</v>
      </c>
      <c r="B3259" s="5" t="s">
        <v>3381</v>
      </c>
      <c r="C3259" s="5" t="s">
        <v>5</v>
      </c>
      <c r="D3259" s="5">
        <v>0.33593041797742301</v>
      </c>
      <c r="E3259" s="5" t="s">
        <v>6770</v>
      </c>
    </row>
    <row r="3260" spans="1:5" s="2" customFormat="1" x14ac:dyDescent="0.3">
      <c r="A3260" s="5" t="s">
        <v>607</v>
      </c>
      <c r="B3260" s="5" t="s">
        <v>3382</v>
      </c>
      <c r="C3260" s="5" t="s">
        <v>5</v>
      </c>
      <c r="D3260" s="5">
        <v>0.33593041797742301</v>
      </c>
      <c r="E3260" s="5" t="s">
        <v>6770</v>
      </c>
    </row>
    <row r="3261" spans="1:5" s="2" customFormat="1" x14ac:dyDescent="0.3">
      <c r="A3261" s="5" t="s">
        <v>607</v>
      </c>
      <c r="B3261" s="5" t="s">
        <v>3383</v>
      </c>
      <c r="C3261" s="5" t="s">
        <v>5</v>
      </c>
      <c r="D3261" s="5">
        <v>0.33593041797742301</v>
      </c>
      <c r="E3261" s="5" t="s">
        <v>6770</v>
      </c>
    </row>
    <row r="3262" spans="1:5" s="2" customFormat="1" x14ac:dyDescent="0.3">
      <c r="A3262" s="5" t="s">
        <v>607</v>
      </c>
      <c r="B3262" s="5" t="s">
        <v>3384</v>
      </c>
      <c r="C3262" s="5" t="s">
        <v>5</v>
      </c>
      <c r="D3262" s="5">
        <v>0.33593041797742301</v>
      </c>
      <c r="E3262" s="5" t="s">
        <v>6770</v>
      </c>
    </row>
    <row r="3263" spans="1:5" s="2" customFormat="1" x14ac:dyDescent="0.3">
      <c r="A3263" s="5" t="s">
        <v>607</v>
      </c>
      <c r="B3263" s="5" t="s">
        <v>3385</v>
      </c>
      <c r="C3263" s="5" t="s">
        <v>5</v>
      </c>
      <c r="D3263" s="5">
        <v>0.33593041797742301</v>
      </c>
      <c r="E3263" s="5" t="s">
        <v>6770</v>
      </c>
    </row>
    <row r="3264" spans="1:5" s="2" customFormat="1" x14ac:dyDescent="0.3">
      <c r="A3264" s="5" t="s">
        <v>607</v>
      </c>
      <c r="B3264" s="5" t="s">
        <v>3386</v>
      </c>
      <c r="C3264" s="5" t="s">
        <v>5</v>
      </c>
      <c r="D3264" s="5">
        <v>0.33593041797742301</v>
      </c>
      <c r="E3264" s="5" t="s">
        <v>6770</v>
      </c>
    </row>
    <row r="3265" spans="1:5" s="2" customFormat="1" x14ac:dyDescent="0.3">
      <c r="A3265" s="5" t="s">
        <v>607</v>
      </c>
      <c r="B3265" s="5" t="s">
        <v>3387</v>
      </c>
      <c r="C3265" s="5" t="s">
        <v>5</v>
      </c>
      <c r="D3265" s="5">
        <v>0.33593041797742301</v>
      </c>
      <c r="E3265" s="5" t="s">
        <v>6770</v>
      </c>
    </row>
    <row r="3266" spans="1:5" s="2" customFormat="1" x14ac:dyDescent="0.3">
      <c r="A3266" s="5" t="s">
        <v>607</v>
      </c>
      <c r="B3266" s="5" t="s">
        <v>3388</v>
      </c>
      <c r="C3266" s="5" t="s">
        <v>5</v>
      </c>
      <c r="D3266" s="5">
        <v>0.33606190254555102</v>
      </c>
      <c r="E3266" s="5" t="s">
        <v>6770</v>
      </c>
    </row>
    <row r="3267" spans="1:5" s="2" customFormat="1" x14ac:dyDescent="0.3">
      <c r="A3267" s="5" t="s">
        <v>607</v>
      </c>
      <c r="B3267" s="5" t="s">
        <v>3389</v>
      </c>
      <c r="C3267" s="5" t="s">
        <v>5</v>
      </c>
      <c r="D3267" s="5">
        <v>0.33648500970265099</v>
      </c>
      <c r="E3267" s="5" t="s">
        <v>6770</v>
      </c>
    </row>
    <row r="3268" spans="1:5" s="2" customFormat="1" x14ac:dyDescent="0.3">
      <c r="A3268" s="5" t="s">
        <v>607</v>
      </c>
      <c r="B3268" s="5" t="s">
        <v>3390</v>
      </c>
      <c r="C3268" s="5" t="s">
        <v>5</v>
      </c>
      <c r="D3268" s="5">
        <v>0.33648500970265099</v>
      </c>
      <c r="E3268" s="5" t="s">
        <v>6770</v>
      </c>
    </row>
    <row r="3269" spans="1:5" s="2" customFormat="1" x14ac:dyDescent="0.3">
      <c r="A3269" s="5" t="s">
        <v>607</v>
      </c>
      <c r="B3269" s="5" t="s">
        <v>3391</v>
      </c>
      <c r="C3269" s="5" t="s">
        <v>5</v>
      </c>
      <c r="D3269" s="5">
        <v>0.33648500970265099</v>
      </c>
      <c r="E3269" s="5" t="s">
        <v>6770</v>
      </c>
    </row>
    <row r="3270" spans="1:5" s="2" customFormat="1" x14ac:dyDescent="0.3">
      <c r="A3270" s="5" t="s">
        <v>607</v>
      </c>
      <c r="B3270" s="5" t="s">
        <v>3392</v>
      </c>
      <c r="C3270" s="5" t="s">
        <v>5</v>
      </c>
      <c r="D3270" s="5">
        <v>0.33754384888432498</v>
      </c>
      <c r="E3270" s="5" t="s">
        <v>6770</v>
      </c>
    </row>
    <row r="3271" spans="1:5" s="2" customFormat="1" x14ac:dyDescent="0.3">
      <c r="A3271" s="5" t="s">
        <v>607</v>
      </c>
      <c r="B3271" s="5" t="s">
        <v>3393</v>
      </c>
      <c r="C3271" s="5" t="s">
        <v>5</v>
      </c>
      <c r="D3271" s="5">
        <v>0.33765689940093202</v>
      </c>
      <c r="E3271" s="5" t="s">
        <v>6770</v>
      </c>
    </row>
    <row r="3272" spans="1:5" s="2" customFormat="1" x14ac:dyDescent="0.3">
      <c r="A3272" s="5" t="s">
        <v>607</v>
      </c>
      <c r="B3272" s="5" t="s">
        <v>3394</v>
      </c>
      <c r="C3272" s="5" t="s">
        <v>5</v>
      </c>
      <c r="D3272" s="5">
        <v>0.33780634509677299</v>
      </c>
      <c r="E3272" s="5" t="s">
        <v>6770</v>
      </c>
    </row>
    <row r="3273" spans="1:5" s="2" customFormat="1" x14ac:dyDescent="0.3">
      <c r="A3273" s="5" t="s">
        <v>607</v>
      </c>
      <c r="B3273" s="5" t="s">
        <v>3395</v>
      </c>
      <c r="C3273" s="5" t="s">
        <v>5</v>
      </c>
      <c r="D3273" s="5">
        <v>0.33796566288273999</v>
      </c>
      <c r="E3273" s="5" t="s">
        <v>6770</v>
      </c>
    </row>
    <row r="3274" spans="1:5" s="2" customFormat="1" x14ac:dyDescent="0.3">
      <c r="A3274" s="5" t="s">
        <v>607</v>
      </c>
      <c r="B3274" s="5" t="s">
        <v>3396</v>
      </c>
      <c r="C3274" s="5" t="s">
        <v>5</v>
      </c>
      <c r="D3274" s="5">
        <v>0.33831331238543799</v>
      </c>
      <c r="E3274" s="5" t="s">
        <v>6770</v>
      </c>
    </row>
    <row r="3275" spans="1:5" s="2" customFormat="1" x14ac:dyDescent="0.3">
      <c r="A3275" s="5" t="s">
        <v>607</v>
      </c>
      <c r="B3275" s="5" t="s">
        <v>3397</v>
      </c>
      <c r="C3275" s="5" t="s">
        <v>5</v>
      </c>
      <c r="D3275" s="5">
        <v>0.33989458443359499</v>
      </c>
      <c r="E3275" s="5" t="s">
        <v>6770</v>
      </c>
    </row>
    <row r="3276" spans="1:5" s="2" customFormat="1" x14ac:dyDescent="0.3">
      <c r="A3276" s="5" t="s">
        <v>607</v>
      </c>
      <c r="B3276" s="5" t="s">
        <v>3398</v>
      </c>
      <c r="C3276" s="5" t="s">
        <v>5</v>
      </c>
      <c r="D3276" s="5">
        <v>0.34116264218692599</v>
      </c>
      <c r="E3276" s="5" t="s">
        <v>6770</v>
      </c>
    </row>
    <row r="3277" spans="1:5" s="2" customFormat="1" x14ac:dyDescent="0.3">
      <c r="A3277" s="5" t="s">
        <v>607</v>
      </c>
      <c r="B3277" s="5" t="s">
        <v>3399</v>
      </c>
      <c r="C3277" s="5" t="s">
        <v>5</v>
      </c>
      <c r="D3277" s="5">
        <v>0.34190098270385999</v>
      </c>
      <c r="E3277" s="5" t="s">
        <v>6770</v>
      </c>
    </row>
    <row r="3278" spans="1:5" s="2" customFormat="1" x14ac:dyDescent="0.3">
      <c r="A3278" s="5" t="s">
        <v>607</v>
      </c>
      <c r="B3278" s="5" t="s">
        <v>3400</v>
      </c>
      <c r="C3278" s="5" t="s">
        <v>5</v>
      </c>
      <c r="D3278" s="5">
        <v>0.34272626846794801</v>
      </c>
      <c r="E3278" s="5" t="s">
        <v>6770</v>
      </c>
    </row>
    <row r="3279" spans="1:5" s="2" customFormat="1" x14ac:dyDescent="0.3">
      <c r="A3279" s="5" t="s">
        <v>607</v>
      </c>
      <c r="B3279" s="5" t="s">
        <v>3401</v>
      </c>
      <c r="C3279" s="5" t="s">
        <v>5</v>
      </c>
      <c r="D3279" s="5">
        <v>0.34348593485811701</v>
      </c>
      <c r="E3279" s="5" t="s">
        <v>6770</v>
      </c>
    </row>
    <row r="3280" spans="1:5" s="2" customFormat="1" x14ac:dyDescent="0.3">
      <c r="A3280" s="5" t="s">
        <v>607</v>
      </c>
      <c r="B3280" s="5" t="s">
        <v>3402</v>
      </c>
      <c r="C3280" s="5" t="s">
        <v>5</v>
      </c>
      <c r="D3280" s="5">
        <v>0.34389127219307802</v>
      </c>
      <c r="E3280" s="5" t="s">
        <v>6770</v>
      </c>
    </row>
    <row r="3281" spans="1:5" s="2" customFormat="1" x14ac:dyDescent="0.3">
      <c r="A3281" s="5" t="s">
        <v>607</v>
      </c>
      <c r="B3281" s="5" t="s">
        <v>3403</v>
      </c>
      <c r="C3281" s="5" t="s">
        <v>5</v>
      </c>
      <c r="D3281" s="5">
        <v>0.34389127219307802</v>
      </c>
      <c r="E3281" s="5" t="s">
        <v>6770</v>
      </c>
    </row>
    <row r="3282" spans="1:5" s="2" customFormat="1" x14ac:dyDescent="0.3">
      <c r="A3282" s="5" t="s">
        <v>607</v>
      </c>
      <c r="B3282" s="5" t="s">
        <v>3404</v>
      </c>
      <c r="C3282" s="5" t="s">
        <v>5</v>
      </c>
      <c r="D3282" s="5">
        <v>0.34395793707941702</v>
      </c>
      <c r="E3282" s="5" t="s">
        <v>6770</v>
      </c>
    </row>
    <row r="3283" spans="1:5" s="2" customFormat="1" x14ac:dyDescent="0.3">
      <c r="A3283" s="5" t="s">
        <v>607</v>
      </c>
      <c r="B3283" s="5" t="s">
        <v>442</v>
      </c>
      <c r="C3283" s="5" t="s">
        <v>5</v>
      </c>
      <c r="D3283" s="5">
        <v>0.34407040288583002</v>
      </c>
      <c r="E3283" s="5" t="s">
        <v>6770</v>
      </c>
    </row>
    <row r="3284" spans="1:5" s="2" customFormat="1" x14ac:dyDescent="0.3">
      <c r="A3284" s="5" t="s">
        <v>607</v>
      </c>
      <c r="B3284" s="5" t="s">
        <v>3405</v>
      </c>
      <c r="C3284" s="5" t="s">
        <v>5</v>
      </c>
      <c r="D3284" s="5">
        <v>0.344322161807876</v>
      </c>
      <c r="E3284" s="5" t="s">
        <v>6770</v>
      </c>
    </row>
    <row r="3285" spans="1:5" s="2" customFormat="1" x14ac:dyDescent="0.3">
      <c r="A3285" s="5" t="s">
        <v>607</v>
      </c>
      <c r="B3285" s="5" t="s">
        <v>3406</v>
      </c>
      <c r="C3285" s="5" t="s">
        <v>5</v>
      </c>
      <c r="D3285" s="5">
        <v>0.34480469479688702</v>
      </c>
      <c r="E3285" s="5" t="s">
        <v>6770</v>
      </c>
    </row>
    <row r="3286" spans="1:5" s="2" customFormat="1" x14ac:dyDescent="0.3">
      <c r="A3286" s="5" t="s">
        <v>607</v>
      </c>
      <c r="B3286" s="5" t="s">
        <v>3407</v>
      </c>
      <c r="C3286" s="5" t="s">
        <v>5</v>
      </c>
      <c r="D3286" s="5">
        <v>0.34509221183029198</v>
      </c>
      <c r="E3286" s="5" t="s">
        <v>6770</v>
      </c>
    </row>
    <row r="3287" spans="1:5" s="2" customFormat="1" x14ac:dyDescent="0.3">
      <c r="A3287" s="5" t="s">
        <v>607</v>
      </c>
      <c r="B3287" s="5" t="s">
        <v>3408</v>
      </c>
      <c r="C3287" s="5" t="s">
        <v>5</v>
      </c>
      <c r="D3287" s="5">
        <v>0.34776242873207802</v>
      </c>
      <c r="E3287" s="5" t="s">
        <v>6770</v>
      </c>
    </row>
    <row r="3288" spans="1:5" s="2" customFormat="1" x14ac:dyDescent="0.3">
      <c r="A3288" s="5" t="s">
        <v>607</v>
      </c>
      <c r="B3288" s="5" t="s">
        <v>3409</v>
      </c>
      <c r="C3288" s="5" t="s">
        <v>5</v>
      </c>
      <c r="D3288" s="5">
        <v>0.347939949538976</v>
      </c>
      <c r="E3288" s="5" t="s">
        <v>6770</v>
      </c>
    </row>
    <row r="3289" spans="1:5" s="2" customFormat="1" x14ac:dyDescent="0.3">
      <c r="A3289" s="5" t="s">
        <v>607</v>
      </c>
      <c r="B3289" s="5" t="s">
        <v>3410</v>
      </c>
      <c r="C3289" s="5" t="s">
        <v>5</v>
      </c>
      <c r="D3289" s="5">
        <v>0.34896658347263099</v>
      </c>
      <c r="E3289" s="5" t="s">
        <v>6770</v>
      </c>
    </row>
    <row r="3290" spans="1:5" s="2" customFormat="1" x14ac:dyDescent="0.3">
      <c r="A3290" s="5" t="s">
        <v>607</v>
      </c>
      <c r="B3290" s="5" t="s">
        <v>3411</v>
      </c>
      <c r="C3290" s="5" t="s">
        <v>5</v>
      </c>
      <c r="D3290" s="5">
        <v>0.34998198487257098</v>
      </c>
      <c r="E3290" s="5" t="s">
        <v>6770</v>
      </c>
    </row>
    <row r="3291" spans="1:5" s="2" customFormat="1" x14ac:dyDescent="0.3">
      <c r="A3291" s="5" t="s">
        <v>607</v>
      </c>
      <c r="B3291" s="5" t="s">
        <v>3412</v>
      </c>
      <c r="C3291" s="5" t="s">
        <v>5</v>
      </c>
      <c r="D3291" s="5">
        <v>0.34999910046119698</v>
      </c>
      <c r="E3291" s="5" t="s">
        <v>6770</v>
      </c>
    </row>
    <row r="3292" spans="1:5" s="2" customFormat="1" x14ac:dyDescent="0.3">
      <c r="A3292" s="5" t="s">
        <v>607</v>
      </c>
      <c r="B3292" s="5" t="s">
        <v>3413</v>
      </c>
      <c r="C3292" s="5" t="s">
        <v>5</v>
      </c>
      <c r="D3292" s="5">
        <v>0.34999910046119698</v>
      </c>
      <c r="E3292" s="5" t="s">
        <v>6770</v>
      </c>
    </row>
    <row r="3293" spans="1:5" s="2" customFormat="1" x14ac:dyDescent="0.3">
      <c r="A3293" s="5" t="s">
        <v>607</v>
      </c>
      <c r="B3293" s="5" t="s">
        <v>3414</v>
      </c>
      <c r="C3293" s="5" t="s">
        <v>5</v>
      </c>
      <c r="D3293" s="5">
        <v>0.34999910046119698</v>
      </c>
      <c r="E3293" s="5" t="s">
        <v>6770</v>
      </c>
    </row>
    <row r="3294" spans="1:5" s="2" customFormat="1" x14ac:dyDescent="0.3">
      <c r="A3294" s="5" t="s">
        <v>607</v>
      </c>
      <c r="B3294" s="5" t="s">
        <v>3415</v>
      </c>
      <c r="C3294" s="5" t="s">
        <v>5</v>
      </c>
      <c r="D3294" s="5">
        <v>0.34999910046119698</v>
      </c>
      <c r="E3294" s="5" t="s">
        <v>6770</v>
      </c>
    </row>
    <row r="3295" spans="1:5" s="2" customFormat="1" x14ac:dyDescent="0.3">
      <c r="A3295" s="5" t="s">
        <v>607</v>
      </c>
      <c r="B3295" s="5" t="s">
        <v>3416</v>
      </c>
      <c r="C3295" s="5" t="s">
        <v>5</v>
      </c>
      <c r="D3295" s="5">
        <v>0.35109046276174399</v>
      </c>
      <c r="E3295" s="5" t="s">
        <v>6770</v>
      </c>
    </row>
    <row r="3296" spans="1:5" s="2" customFormat="1" x14ac:dyDescent="0.3">
      <c r="A3296" s="5" t="s">
        <v>607</v>
      </c>
      <c r="B3296" s="5" t="s">
        <v>3417</v>
      </c>
      <c r="C3296" s="5" t="s">
        <v>5</v>
      </c>
      <c r="D3296" s="5">
        <v>0.35178953736945801</v>
      </c>
      <c r="E3296" s="5" t="s">
        <v>6770</v>
      </c>
    </row>
    <row r="3297" spans="1:5" s="2" customFormat="1" x14ac:dyDescent="0.3">
      <c r="A3297" s="5" t="s">
        <v>607</v>
      </c>
      <c r="B3297" s="5" t="s">
        <v>3418</v>
      </c>
      <c r="C3297" s="5" t="s">
        <v>5</v>
      </c>
      <c r="D3297" s="5">
        <v>0.35178953736945801</v>
      </c>
      <c r="E3297" s="5" t="s">
        <v>6770</v>
      </c>
    </row>
    <row r="3298" spans="1:5" s="2" customFormat="1" x14ac:dyDescent="0.3">
      <c r="A3298" s="5" t="s">
        <v>607</v>
      </c>
      <c r="B3298" s="5" t="s">
        <v>3419</v>
      </c>
      <c r="C3298" s="5" t="s">
        <v>5</v>
      </c>
      <c r="D3298" s="5">
        <v>0.35313244797391902</v>
      </c>
      <c r="E3298" s="5" t="s">
        <v>6770</v>
      </c>
    </row>
    <row r="3299" spans="1:5" s="2" customFormat="1" x14ac:dyDescent="0.3">
      <c r="A3299" s="5" t="s">
        <v>607</v>
      </c>
      <c r="B3299" s="5" t="s">
        <v>3420</v>
      </c>
      <c r="C3299" s="5" t="s">
        <v>5</v>
      </c>
      <c r="D3299" s="5">
        <v>0.35313244797391902</v>
      </c>
      <c r="E3299" s="5" t="s">
        <v>6770</v>
      </c>
    </row>
    <row r="3300" spans="1:5" s="2" customFormat="1" x14ac:dyDescent="0.3">
      <c r="A3300" s="5" t="s">
        <v>607</v>
      </c>
      <c r="B3300" s="5" t="s">
        <v>3421</v>
      </c>
      <c r="C3300" s="5" t="s">
        <v>5</v>
      </c>
      <c r="D3300" s="5">
        <v>0.35409413685903701</v>
      </c>
      <c r="E3300" s="5" t="s">
        <v>6770</v>
      </c>
    </row>
    <row r="3301" spans="1:5" s="2" customFormat="1" x14ac:dyDescent="0.3">
      <c r="A3301" s="5" t="s">
        <v>607</v>
      </c>
      <c r="B3301" s="5" t="s">
        <v>3422</v>
      </c>
      <c r="C3301" s="5" t="s">
        <v>5</v>
      </c>
      <c r="D3301" s="5">
        <v>0.35409413685903701</v>
      </c>
      <c r="E3301" s="5" t="s">
        <v>6770</v>
      </c>
    </row>
    <row r="3302" spans="1:5" s="2" customFormat="1" x14ac:dyDescent="0.3">
      <c r="A3302" s="5" t="s">
        <v>607</v>
      </c>
      <c r="B3302" s="5" t="s">
        <v>3423</v>
      </c>
      <c r="C3302" s="5" t="s">
        <v>5</v>
      </c>
      <c r="D3302" s="5">
        <v>0.35409413685903701</v>
      </c>
      <c r="E3302" s="5" t="s">
        <v>6770</v>
      </c>
    </row>
    <row r="3303" spans="1:5" s="2" customFormat="1" x14ac:dyDescent="0.3">
      <c r="A3303" s="5" t="s">
        <v>607</v>
      </c>
      <c r="B3303" s="5" t="s">
        <v>3424</v>
      </c>
      <c r="C3303" s="5" t="s">
        <v>5</v>
      </c>
      <c r="D3303" s="5">
        <v>0.35458818969004602</v>
      </c>
      <c r="E3303" s="5" t="s">
        <v>6770</v>
      </c>
    </row>
    <row r="3304" spans="1:5" s="2" customFormat="1" x14ac:dyDescent="0.3">
      <c r="A3304" s="5" t="s">
        <v>607</v>
      </c>
      <c r="B3304" s="5" t="s">
        <v>3425</v>
      </c>
      <c r="C3304" s="5" t="s">
        <v>5</v>
      </c>
      <c r="D3304" s="5">
        <v>0.35632055997048301</v>
      </c>
      <c r="E3304" s="5" t="s">
        <v>6770</v>
      </c>
    </row>
    <row r="3305" spans="1:5" s="2" customFormat="1" x14ac:dyDescent="0.3">
      <c r="A3305" s="5" t="s">
        <v>607</v>
      </c>
      <c r="B3305" s="5" t="s">
        <v>3426</v>
      </c>
      <c r="C3305" s="5" t="s">
        <v>5</v>
      </c>
      <c r="D3305" s="5">
        <v>0.35651794917393498</v>
      </c>
      <c r="E3305" s="5" t="s">
        <v>6770</v>
      </c>
    </row>
    <row r="3306" spans="1:5" s="2" customFormat="1" x14ac:dyDescent="0.3">
      <c r="A3306" s="5" t="s">
        <v>607</v>
      </c>
      <c r="B3306" s="5" t="s">
        <v>3427</v>
      </c>
      <c r="C3306" s="5" t="s">
        <v>5</v>
      </c>
      <c r="D3306" s="5">
        <v>0.35768013392748199</v>
      </c>
      <c r="E3306" s="5" t="s">
        <v>6770</v>
      </c>
    </row>
    <row r="3307" spans="1:5" s="2" customFormat="1" x14ac:dyDescent="0.3">
      <c r="A3307" s="5" t="s">
        <v>607</v>
      </c>
      <c r="B3307" s="5" t="s">
        <v>3428</v>
      </c>
      <c r="C3307" s="5" t="s">
        <v>5</v>
      </c>
      <c r="D3307" s="5">
        <v>0.35785748278796298</v>
      </c>
      <c r="E3307" s="5" t="s">
        <v>6770</v>
      </c>
    </row>
    <row r="3308" spans="1:5" s="2" customFormat="1" x14ac:dyDescent="0.3">
      <c r="A3308" s="5" t="s">
        <v>607</v>
      </c>
      <c r="B3308" s="5" t="s">
        <v>3429</v>
      </c>
      <c r="C3308" s="5" t="s">
        <v>5</v>
      </c>
      <c r="D3308" s="5">
        <v>0.35785748278796298</v>
      </c>
      <c r="E3308" s="5" t="s">
        <v>6770</v>
      </c>
    </row>
    <row r="3309" spans="1:5" s="2" customFormat="1" x14ac:dyDescent="0.3">
      <c r="A3309" s="5" t="s">
        <v>607</v>
      </c>
      <c r="B3309" s="5" t="s">
        <v>3430</v>
      </c>
      <c r="C3309" s="5" t="s">
        <v>5</v>
      </c>
      <c r="D3309" s="5">
        <v>0.35785748278796298</v>
      </c>
      <c r="E3309" s="5" t="s">
        <v>6770</v>
      </c>
    </row>
    <row r="3310" spans="1:5" s="2" customFormat="1" x14ac:dyDescent="0.3">
      <c r="A3310" s="5" t="s">
        <v>607</v>
      </c>
      <c r="B3310" s="5" t="s">
        <v>3431</v>
      </c>
      <c r="C3310" s="5" t="s">
        <v>5</v>
      </c>
      <c r="D3310" s="5">
        <v>0.35840043485675199</v>
      </c>
      <c r="E3310" s="5" t="s">
        <v>6770</v>
      </c>
    </row>
    <row r="3311" spans="1:5" s="2" customFormat="1" x14ac:dyDescent="0.3">
      <c r="A3311" s="5" t="s">
        <v>607</v>
      </c>
      <c r="B3311" s="5" t="s">
        <v>3432</v>
      </c>
      <c r="C3311" s="5" t="s">
        <v>5</v>
      </c>
      <c r="D3311" s="5">
        <v>0.35847708901523401</v>
      </c>
      <c r="E3311" s="5" t="s">
        <v>6770</v>
      </c>
    </row>
    <row r="3312" spans="1:5" s="2" customFormat="1" x14ac:dyDescent="0.3">
      <c r="A3312" s="5" t="s">
        <v>607</v>
      </c>
      <c r="B3312" s="5" t="s">
        <v>3433</v>
      </c>
      <c r="C3312" s="5" t="s">
        <v>5</v>
      </c>
      <c r="D3312" s="5">
        <v>0.35847708901523401</v>
      </c>
      <c r="E3312" s="5" t="s">
        <v>6770</v>
      </c>
    </row>
    <row r="3313" spans="1:5" s="2" customFormat="1" x14ac:dyDescent="0.3">
      <c r="A3313" s="5" t="s">
        <v>607</v>
      </c>
      <c r="B3313" s="5" t="s">
        <v>3434</v>
      </c>
      <c r="C3313" s="5" t="s">
        <v>5</v>
      </c>
      <c r="D3313" s="5">
        <v>0.35931280960241102</v>
      </c>
      <c r="E3313" s="5" t="s">
        <v>6770</v>
      </c>
    </row>
    <row r="3314" spans="1:5" s="2" customFormat="1" x14ac:dyDescent="0.3">
      <c r="A3314" s="5" t="s">
        <v>607</v>
      </c>
      <c r="B3314" s="5" t="s">
        <v>3435</v>
      </c>
      <c r="C3314" s="5" t="s">
        <v>5</v>
      </c>
      <c r="D3314" s="5">
        <v>0.35935562059426301</v>
      </c>
      <c r="E3314" s="5" t="s">
        <v>6770</v>
      </c>
    </row>
    <row r="3315" spans="1:5" s="2" customFormat="1" x14ac:dyDescent="0.3">
      <c r="A3315" s="5" t="s">
        <v>607</v>
      </c>
      <c r="B3315" s="5" t="s">
        <v>3436</v>
      </c>
      <c r="C3315" s="5" t="s">
        <v>5</v>
      </c>
      <c r="D3315" s="5">
        <v>0.35936758662234403</v>
      </c>
      <c r="E3315" s="5" t="s">
        <v>6770</v>
      </c>
    </row>
    <row r="3316" spans="1:5" s="2" customFormat="1" x14ac:dyDescent="0.3">
      <c r="A3316" s="5" t="s">
        <v>607</v>
      </c>
      <c r="B3316" s="5" t="s">
        <v>3437</v>
      </c>
      <c r="C3316" s="5" t="s">
        <v>5</v>
      </c>
      <c r="D3316" s="5">
        <v>0.35993129394455398</v>
      </c>
      <c r="E3316" s="5" t="s">
        <v>6770</v>
      </c>
    </row>
    <row r="3317" spans="1:5" s="2" customFormat="1" x14ac:dyDescent="0.3">
      <c r="A3317" s="5" t="s">
        <v>607</v>
      </c>
      <c r="B3317" s="5" t="s">
        <v>3438</v>
      </c>
      <c r="C3317" s="5" t="s">
        <v>5</v>
      </c>
      <c r="D3317" s="5">
        <v>0.36033139812186199</v>
      </c>
      <c r="E3317" s="5" t="s">
        <v>6770</v>
      </c>
    </row>
    <row r="3318" spans="1:5" s="2" customFormat="1" x14ac:dyDescent="0.3">
      <c r="A3318" s="5" t="s">
        <v>607</v>
      </c>
      <c r="B3318" s="5" t="s">
        <v>3439</v>
      </c>
      <c r="C3318" s="5" t="s">
        <v>5</v>
      </c>
      <c r="D3318" s="5">
        <v>0.36040698325609799</v>
      </c>
      <c r="E3318" s="5" t="s">
        <v>6770</v>
      </c>
    </row>
    <row r="3319" spans="1:5" s="2" customFormat="1" x14ac:dyDescent="0.3">
      <c r="A3319" s="5" t="s">
        <v>607</v>
      </c>
      <c r="B3319" s="5" t="s">
        <v>3440</v>
      </c>
      <c r="C3319" s="5" t="s">
        <v>5</v>
      </c>
      <c r="D3319" s="5">
        <v>0.36065901610519202</v>
      </c>
      <c r="E3319" s="5" t="s">
        <v>6770</v>
      </c>
    </row>
    <row r="3320" spans="1:5" s="2" customFormat="1" x14ac:dyDescent="0.3">
      <c r="A3320" s="5" t="s">
        <v>607</v>
      </c>
      <c r="B3320" s="5" t="s">
        <v>3441</v>
      </c>
      <c r="C3320" s="5" t="s">
        <v>5</v>
      </c>
      <c r="D3320" s="5">
        <v>0.36141329368743402</v>
      </c>
      <c r="E3320" s="5" t="s">
        <v>6770</v>
      </c>
    </row>
    <row r="3321" spans="1:5" s="2" customFormat="1" x14ac:dyDescent="0.3">
      <c r="A3321" s="5" t="s">
        <v>607</v>
      </c>
      <c r="B3321" s="5" t="s">
        <v>3442</v>
      </c>
      <c r="C3321" s="5" t="s">
        <v>5</v>
      </c>
      <c r="D3321" s="5">
        <v>0.36175964121142301</v>
      </c>
      <c r="E3321" s="5" t="s">
        <v>6770</v>
      </c>
    </row>
    <row r="3322" spans="1:5" s="2" customFormat="1" x14ac:dyDescent="0.3">
      <c r="A3322" s="5" t="s">
        <v>607</v>
      </c>
      <c r="B3322" s="5" t="s">
        <v>3443</v>
      </c>
      <c r="C3322" s="5" t="s">
        <v>5</v>
      </c>
      <c r="D3322" s="5">
        <v>0.36211849618694503</v>
      </c>
      <c r="E3322" s="5" t="s">
        <v>6770</v>
      </c>
    </row>
    <row r="3323" spans="1:5" s="2" customFormat="1" x14ac:dyDescent="0.3">
      <c r="A3323" s="5" t="s">
        <v>607</v>
      </c>
      <c r="B3323" s="5" t="s">
        <v>3444</v>
      </c>
      <c r="C3323" s="5" t="s">
        <v>5</v>
      </c>
      <c r="D3323" s="5">
        <v>0.362255872408626</v>
      </c>
      <c r="E3323" s="5" t="s">
        <v>6770</v>
      </c>
    </row>
    <row r="3324" spans="1:5" s="2" customFormat="1" x14ac:dyDescent="0.3">
      <c r="A3324" s="5" t="s">
        <v>607</v>
      </c>
      <c r="B3324" s="5" t="s">
        <v>3445</v>
      </c>
      <c r="C3324" s="5" t="s">
        <v>5</v>
      </c>
      <c r="D3324" s="5">
        <v>0.36236569102532901</v>
      </c>
      <c r="E3324" s="5" t="s">
        <v>6770</v>
      </c>
    </row>
    <row r="3325" spans="1:5" s="2" customFormat="1" x14ac:dyDescent="0.3">
      <c r="A3325" s="5" t="s">
        <v>607</v>
      </c>
      <c r="B3325" s="5" t="s">
        <v>3446</v>
      </c>
      <c r="C3325" s="5" t="s">
        <v>5</v>
      </c>
      <c r="D3325" s="5">
        <v>0.362866781829698</v>
      </c>
      <c r="E3325" s="5" t="s">
        <v>6770</v>
      </c>
    </row>
    <row r="3326" spans="1:5" s="2" customFormat="1" x14ac:dyDescent="0.3">
      <c r="A3326" s="5" t="s">
        <v>607</v>
      </c>
      <c r="B3326" s="5" t="s">
        <v>3447</v>
      </c>
      <c r="C3326" s="5" t="s">
        <v>5</v>
      </c>
      <c r="D3326" s="5">
        <v>0.36308719995079097</v>
      </c>
      <c r="E3326" s="5" t="s">
        <v>6770</v>
      </c>
    </row>
    <row r="3327" spans="1:5" s="2" customFormat="1" x14ac:dyDescent="0.3">
      <c r="A3327" s="5" t="s">
        <v>607</v>
      </c>
      <c r="B3327" s="5" t="s">
        <v>3448</v>
      </c>
      <c r="C3327" s="5" t="s">
        <v>5</v>
      </c>
      <c r="D3327" s="5">
        <v>0.36398049460849102</v>
      </c>
      <c r="E3327" s="5" t="s">
        <v>6770</v>
      </c>
    </row>
    <row r="3328" spans="1:5" s="2" customFormat="1" x14ac:dyDescent="0.3">
      <c r="A3328" s="5" t="s">
        <v>607</v>
      </c>
      <c r="B3328" s="5" t="s">
        <v>3449</v>
      </c>
      <c r="C3328" s="5" t="s">
        <v>5</v>
      </c>
      <c r="D3328" s="5">
        <v>0.36398049460849102</v>
      </c>
      <c r="E3328" s="5" t="s">
        <v>6770</v>
      </c>
    </row>
    <row r="3329" spans="1:5" s="2" customFormat="1" x14ac:dyDescent="0.3">
      <c r="A3329" s="5" t="s">
        <v>607</v>
      </c>
      <c r="B3329" s="5" t="s">
        <v>3450</v>
      </c>
      <c r="C3329" s="5" t="s">
        <v>5</v>
      </c>
      <c r="D3329" s="5">
        <v>0.36398049460849102</v>
      </c>
      <c r="E3329" s="5" t="s">
        <v>6770</v>
      </c>
    </row>
    <row r="3330" spans="1:5" s="2" customFormat="1" x14ac:dyDescent="0.3">
      <c r="A3330" s="5" t="s">
        <v>607</v>
      </c>
      <c r="B3330" s="5" t="s">
        <v>3451</v>
      </c>
      <c r="C3330" s="5" t="s">
        <v>5</v>
      </c>
      <c r="D3330" s="5">
        <v>0.36398049460849102</v>
      </c>
      <c r="E3330" s="5" t="s">
        <v>6770</v>
      </c>
    </row>
    <row r="3331" spans="1:5" s="2" customFormat="1" x14ac:dyDescent="0.3">
      <c r="A3331" s="5" t="s">
        <v>607</v>
      </c>
      <c r="B3331" s="5" t="s">
        <v>3452</v>
      </c>
      <c r="C3331" s="5" t="s">
        <v>5</v>
      </c>
      <c r="D3331" s="5">
        <v>0.36447640011690402</v>
      </c>
      <c r="E3331" s="5" t="s">
        <v>6770</v>
      </c>
    </row>
    <row r="3332" spans="1:5" s="2" customFormat="1" x14ac:dyDescent="0.3">
      <c r="A3332" s="5" t="s">
        <v>607</v>
      </c>
      <c r="B3332" s="5" t="s">
        <v>3453</v>
      </c>
      <c r="C3332" s="5" t="s">
        <v>5</v>
      </c>
      <c r="D3332" s="5">
        <v>0.36475044284173402</v>
      </c>
      <c r="E3332" s="5" t="s">
        <v>6770</v>
      </c>
    </row>
    <row r="3333" spans="1:5" s="2" customFormat="1" x14ac:dyDescent="0.3">
      <c r="A3333" s="5" t="s">
        <v>607</v>
      </c>
      <c r="B3333" s="5" t="s">
        <v>3454</v>
      </c>
      <c r="C3333" s="5" t="s">
        <v>5</v>
      </c>
      <c r="D3333" s="5">
        <v>0.36507396757939298</v>
      </c>
      <c r="E3333" s="5" t="s">
        <v>6770</v>
      </c>
    </row>
    <row r="3334" spans="1:5" s="2" customFormat="1" x14ac:dyDescent="0.3">
      <c r="A3334" s="5" t="s">
        <v>607</v>
      </c>
      <c r="B3334" s="5" t="s">
        <v>3455</v>
      </c>
      <c r="C3334" s="5" t="s">
        <v>5</v>
      </c>
      <c r="D3334" s="5">
        <v>0.36510083684307498</v>
      </c>
      <c r="E3334" s="5" t="s">
        <v>6770</v>
      </c>
    </row>
    <row r="3335" spans="1:5" s="2" customFormat="1" x14ac:dyDescent="0.3">
      <c r="A3335" s="5" t="s">
        <v>607</v>
      </c>
      <c r="B3335" s="5" t="s">
        <v>3456</v>
      </c>
      <c r="C3335" s="5" t="s">
        <v>5</v>
      </c>
      <c r="D3335" s="5">
        <v>0.36675792623497599</v>
      </c>
      <c r="E3335" s="5" t="s">
        <v>6770</v>
      </c>
    </row>
    <row r="3336" spans="1:5" s="2" customFormat="1" x14ac:dyDescent="0.3">
      <c r="A3336" s="5" t="s">
        <v>607</v>
      </c>
      <c r="B3336" s="5" t="s">
        <v>3457</v>
      </c>
      <c r="C3336" s="5" t="s">
        <v>5</v>
      </c>
      <c r="D3336" s="5">
        <v>0.36724289317952902</v>
      </c>
      <c r="E3336" s="5" t="s">
        <v>6770</v>
      </c>
    </row>
    <row r="3337" spans="1:5" s="2" customFormat="1" x14ac:dyDescent="0.3">
      <c r="A3337" s="5" t="s">
        <v>607</v>
      </c>
      <c r="B3337" s="5" t="s">
        <v>3458</v>
      </c>
      <c r="C3337" s="5" t="s">
        <v>5</v>
      </c>
      <c r="D3337" s="5">
        <v>0.36736164214959699</v>
      </c>
      <c r="E3337" s="5" t="s">
        <v>6770</v>
      </c>
    </row>
    <row r="3338" spans="1:5" s="2" customFormat="1" x14ac:dyDescent="0.3">
      <c r="A3338" s="5" t="s">
        <v>607</v>
      </c>
      <c r="B3338" s="5" t="s">
        <v>3459</v>
      </c>
      <c r="C3338" s="5" t="s">
        <v>5</v>
      </c>
      <c r="D3338" s="5">
        <v>0.36964966939807498</v>
      </c>
      <c r="E3338" s="5" t="s">
        <v>6770</v>
      </c>
    </row>
    <row r="3339" spans="1:5" s="2" customFormat="1" x14ac:dyDescent="0.3">
      <c r="A3339" s="5" t="s">
        <v>607</v>
      </c>
      <c r="B3339" s="5" t="s">
        <v>3460</v>
      </c>
      <c r="C3339" s="5" t="s">
        <v>5</v>
      </c>
      <c r="D3339" s="5">
        <v>0.37007920514161002</v>
      </c>
      <c r="E3339" s="5" t="s">
        <v>6770</v>
      </c>
    </row>
    <row r="3340" spans="1:5" s="2" customFormat="1" x14ac:dyDescent="0.3">
      <c r="A3340" s="5" t="s">
        <v>607</v>
      </c>
      <c r="B3340" s="5" t="s">
        <v>3461</v>
      </c>
      <c r="C3340" s="5" t="s">
        <v>5</v>
      </c>
      <c r="D3340" s="5">
        <v>0.37025176496389001</v>
      </c>
      <c r="E3340" s="5" t="s">
        <v>6770</v>
      </c>
    </row>
    <row r="3341" spans="1:5" s="2" customFormat="1" x14ac:dyDescent="0.3">
      <c r="A3341" s="5" t="s">
        <v>607</v>
      </c>
      <c r="B3341" s="5" t="s">
        <v>3462</v>
      </c>
      <c r="C3341" s="5" t="s">
        <v>5</v>
      </c>
      <c r="D3341" s="5">
        <v>0.37025176496389001</v>
      </c>
      <c r="E3341" s="5" t="s">
        <v>6770</v>
      </c>
    </row>
    <row r="3342" spans="1:5" s="2" customFormat="1" x14ac:dyDescent="0.3">
      <c r="A3342" s="5" t="s">
        <v>607</v>
      </c>
      <c r="B3342" s="5" t="s">
        <v>3463</v>
      </c>
      <c r="C3342" s="5" t="s">
        <v>5</v>
      </c>
      <c r="D3342" s="5">
        <v>0.37027998554444103</v>
      </c>
      <c r="E3342" s="5" t="s">
        <v>6770</v>
      </c>
    </row>
    <row r="3343" spans="1:5" s="2" customFormat="1" x14ac:dyDescent="0.3">
      <c r="A3343" s="5" t="s">
        <v>607</v>
      </c>
      <c r="B3343" s="5" t="s">
        <v>3464</v>
      </c>
      <c r="C3343" s="5" t="s">
        <v>5</v>
      </c>
      <c r="D3343" s="5">
        <v>0.37033834360865903</v>
      </c>
      <c r="E3343" s="5" t="s">
        <v>6770</v>
      </c>
    </row>
    <row r="3344" spans="1:5" s="2" customFormat="1" x14ac:dyDescent="0.3">
      <c r="A3344" s="5" t="s">
        <v>607</v>
      </c>
      <c r="B3344" s="5" t="s">
        <v>3465</v>
      </c>
      <c r="C3344" s="5" t="s">
        <v>5</v>
      </c>
      <c r="D3344" s="5">
        <v>0.37076678950134501</v>
      </c>
      <c r="E3344" s="5" t="s">
        <v>6770</v>
      </c>
    </row>
    <row r="3345" spans="1:5" s="2" customFormat="1" x14ac:dyDescent="0.3">
      <c r="A3345" s="5" t="s">
        <v>607</v>
      </c>
      <c r="B3345" s="5" t="s">
        <v>3466</v>
      </c>
      <c r="C3345" s="5" t="s">
        <v>5</v>
      </c>
      <c r="D3345" s="5">
        <v>0.37263340851508098</v>
      </c>
      <c r="E3345" s="5" t="s">
        <v>6770</v>
      </c>
    </row>
    <row r="3346" spans="1:5" s="2" customFormat="1" x14ac:dyDescent="0.3">
      <c r="A3346" s="5" t="s">
        <v>607</v>
      </c>
      <c r="B3346" s="5" t="s">
        <v>3467</v>
      </c>
      <c r="C3346" s="5" t="s">
        <v>5</v>
      </c>
      <c r="D3346" s="5">
        <v>0.37332909717947599</v>
      </c>
      <c r="E3346" s="5" t="s">
        <v>6770</v>
      </c>
    </row>
    <row r="3347" spans="1:5" s="2" customFormat="1" x14ac:dyDescent="0.3">
      <c r="A3347" s="5" t="s">
        <v>607</v>
      </c>
      <c r="B3347" s="5" t="s">
        <v>3468</v>
      </c>
      <c r="C3347" s="5" t="s">
        <v>5</v>
      </c>
      <c r="D3347" s="5">
        <v>0.37544548912785097</v>
      </c>
      <c r="E3347" s="5" t="s">
        <v>6770</v>
      </c>
    </row>
    <row r="3348" spans="1:5" s="2" customFormat="1" x14ac:dyDescent="0.3">
      <c r="A3348" s="5" t="s">
        <v>607</v>
      </c>
      <c r="B3348" s="5" t="s">
        <v>3469</v>
      </c>
      <c r="C3348" s="5" t="s">
        <v>5</v>
      </c>
      <c r="D3348" s="5">
        <v>0.375492028364594</v>
      </c>
      <c r="E3348" s="5" t="s">
        <v>6770</v>
      </c>
    </row>
    <row r="3349" spans="1:5" s="2" customFormat="1" x14ac:dyDescent="0.3">
      <c r="A3349" s="5" t="s">
        <v>607</v>
      </c>
      <c r="B3349" s="5" t="s">
        <v>3470</v>
      </c>
      <c r="C3349" s="5" t="s">
        <v>5</v>
      </c>
      <c r="D3349" s="5">
        <v>0.37663317073477298</v>
      </c>
      <c r="E3349" s="5" t="s">
        <v>6770</v>
      </c>
    </row>
    <row r="3350" spans="1:5" s="2" customFormat="1" x14ac:dyDescent="0.3">
      <c r="A3350" s="5" t="s">
        <v>607</v>
      </c>
      <c r="B3350" s="5" t="s">
        <v>3471</v>
      </c>
      <c r="C3350" s="5" t="s">
        <v>5</v>
      </c>
      <c r="D3350" s="5">
        <v>0.37694035573156798</v>
      </c>
      <c r="E3350" s="5" t="s">
        <v>6770</v>
      </c>
    </row>
    <row r="3351" spans="1:5" s="2" customFormat="1" x14ac:dyDescent="0.3">
      <c r="A3351" s="5" t="s">
        <v>607</v>
      </c>
      <c r="B3351" s="5" t="s">
        <v>3472</v>
      </c>
      <c r="C3351" s="5" t="s">
        <v>5</v>
      </c>
      <c r="D3351" s="5">
        <v>0.377110207817554</v>
      </c>
      <c r="E3351" s="5" t="s">
        <v>6770</v>
      </c>
    </row>
    <row r="3352" spans="1:5" s="2" customFormat="1" x14ac:dyDescent="0.3">
      <c r="A3352" s="5" t="s">
        <v>607</v>
      </c>
      <c r="B3352" s="5" t="s">
        <v>3473</v>
      </c>
      <c r="C3352" s="5" t="s">
        <v>5</v>
      </c>
      <c r="D3352" s="5">
        <v>0.37743634603452902</v>
      </c>
      <c r="E3352" s="5" t="s">
        <v>6770</v>
      </c>
    </row>
    <row r="3353" spans="1:5" s="2" customFormat="1" x14ac:dyDescent="0.3">
      <c r="A3353" s="5" t="s">
        <v>607</v>
      </c>
      <c r="B3353" s="5" t="s">
        <v>3474</v>
      </c>
      <c r="C3353" s="5" t="s">
        <v>5</v>
      </c>
      <c r="D3353" s="5">
        <v>0.377789256064122</v>
      </c>
      <c r="E3353" s="5" t="s">
        <v>6770</v>
      </c>
    </row>
    <row r="3354" spans="1:5" s="2" customFormat="1" x14ac:dyDescent="0.3">
      <c r="A3354" s="5" t="s">
        <v>607</v>
      </c>
      <c r="B3354" s="5" t="s">
        <v>3475</v>
      </c>
      <c r="C3354" s="5" t="s">
        <v>5</v>
      </c>
      <c r="D3354" s="5">
        <v>0.377879207594078</v>
      </c>
      <c r="E3354" s="5" t="s">
        <v>6770</v>
      </c>
    </row>
    <row r="3355" spans="1:5" s="2" customFormat="1" x14ac:dyDescent="0.3">
      <c r="A3355" s="5" t="s">
        <v>607</v>
      </c>
      <c r="B3355" s="5" t="s">
        <v>3476</v>
      </c>
      <c r="C3355" s="5" t="s">
        <v>5</v>
      </c>
      <c r="D3355" s="5">
        <v>0.377879207594078</v>
      </c>
      <c r="E3355" s="5" t="s">
        <v>6770</v>
      </c>
    </row>
    <row r="3356" spans="1:5" s="2" customFormat="1" x14ac:dyDescent="0.3">
      <c r="A3356" s="5" t="s">
        <v>607</v>
      </c>
      <c r="B3356" s="5" t="s">
        <v>417</v>
      </c>
      <c r="C3356" s="5" t="s">
        <v>5</v>
      </c>
      <c r="D3356" s="5">
        <v>0.37794771083353002</v>
      </c>
      <c r="E3356" s="5" t="s">
        <v>6770</v>
      </c>
    </row>
    <row r="3357" spans="1:5" s="2" customFormat="1" x14ac:dyDescent="0.3">
      <c r="A3357" s="5" t="s">
        <v>607</v>
      </c>
      <c r="B3357" s="5" t="s">
        <v>3477</v>
      </c>
      <c r="C3357" s="5" t="s">
        <v>5</v>
      </c>
      <c r="D3357" s="5">
        <v>0.37891531042499299</v>
      </c>
      <c r="E3357" s="5" t="s">
        <v>6770</v>
      </c>
    </row>
    <row r="3358" spans="1:5" s="2" customFormat="1" x14ac:dyDescent="0.3">
      <c r="A3358" s="5" t="s">
        <v>607</v>
      </c>
      <c r="B3358" s="5" t="s">
        <v>3478</v>
      </c>
      <c r="C3358" s="5" t="s">
        <v>5</v>
      </c>
      <c r="D3358" s="5">
        <v>0.37908382069834701</v>
      </c>
      <c r="E3358" s="5" t="s">
        <v>6770</v>
      </c>
    </row>
    <row r="3359" spans="1:5" s="2" customFormat="1" x14ac:dyDescent="0.3">
      <c r="A3359" s="5" t="s">
        <v>607</v>
      </c>
      <c r="B3359" s="5" t="s">
        <v>3479</v>
      </c>
      <c r="C3359" s="5" t="s">
        <v>5</v>
      </c>
      <c r="D3359" s="5">
        <v>0.38029587132709203</v>
      </c>
      <c r="E3359" s="5" t="s">
        <v>6770</v>
      </c>
    </row>
    <row r="3360" spans="1:5" s="2" customFormat="1" x14ac:dyDescent="0.3">
      <c r="A3360" s="5" t="s">
        <v>607</v>
      </c>
      <c r="B3360" s="5" t="s">
        <v>3480</v>
      </c>
      <c r="C3360" s="5" t="s">
        <v>5</v>
      </c>
      <c r="D3360" s="5">
        <v>0.38070249729734301</v>
      </c>
      <c r="E3360" s="5" t="s">
        <v>6770</v>
      </c>
    </row>
    <row r="3361" spans="1:5" s="2" customFormat="1" x14ac:dyDescent="0.3">
      <c r="A3361" s="5" t="s">
        <v>607</v>
      </c>
      <c r="B3361" s="5" t="s">
        <v>3481</v>
      </c>
      <c r="C3361" s="5" t="s">
        <v>5</v>
      </c>
      <c r="D3361" s="5">
        <v>0.38070249729734301</v>
      </c>
      <c r="E3361" s="5" t="s">
        <v>6770</v>
      </c>
    </row>
    <row r="3362" spans="1:5" s="2" customFormat="1" x14ac:dyDescent="0.3">
      <c r="A3362" s="5" t="s">
        <v>607</v>
      </c>
      <c r="B3362" s="5" t="s">
        <v>3482</v>
      </c>
      <c r="C3362" s="5" t="s">
        <v>5</v>
      </c>
      <c r="D3362" s="5">
        <v>0.38070249729734301</v>
      </c>
      <c r="E3362" s="5" t="s">
        <v>6770</v>
      </c>
    </row>
    <row r="3363" spans="1:5" s="2" customFormat="1" x14ac:dyDescent="0.3">
      <c r="A3363" s="5" t="s">
        <v>607</v>
      </c>
      <c r="B3363" s="5" t="s">
        <v>3483</v>
      </c>
      <c r="C3363" s="5" t="s">
        <v>5</v>
      </c>
      <c r="D3363" s="5">
        <v>0.38070249729734301</v>
      </c>
      <c r="E3363" s="5" t="s">
        <v>6770</v>
      </c>
    </row>
    <row r="3364" spans="1:5" s="2" customFormat="1" x14ac:dyDescent="0.3">
      <c r="A3364" s="5" t="s">
        <v>607</v>
      </c>
      <c r="B3364" s="5" t="s">
        <v>3484</v>
      </c>
      <c r="C3364" s="5" t="s">
        <v>5</v>
      </c>
      <c r="D3364" s="5">
        <v>0.38070249729734301</v>
      </c>
      <c r="E3364" s="5" t="s">
        <v>6770</v>
      </c>
    </row>
    <row r="3365" spans="1:5" s="2" customFormat="1" x14ac:dyDescent="0.3">
      <c r="A3365" s="5" t="s">
        <v>607</v>
      </c>
      <c r="B3365" s="5" t="s">
        <v>3485</v>
      </c>
      <c r="C3365" s="5" t="s">
        <v>5</v>
      </c>
      <c r="D3365" s="5">
        <v>0.38070249729734301</v>
      </c>
      <c r="E3365" s="5" t="s">
        <v>6770</v>
      </c>
    </row>
    <row r="3366" spans="1:5" s="2" customFormat="1" x14ac:dyDescent="0.3">
      <c r="A3366" s="5" t="s">
        <v>607</v>
      </c>
      <c r="B3366" s="5" t="s">
        <v>579</v>
      </c>
      <c r="C3366" s="5" t="s">
        <v>5</v>
      </c>
      <c r="D3366" s="5">
        <v>0.38100655384195198</v>
      </c>
      <c r="E3366" s="5" t="s">
        <v>6770</v>
      </c>
    </row>
    <row r="3367" spans="1:5" s="2" customFormat="1" x14ac:dyDescent="0.3">
      <c r="A3367" s="5" t="s">
        <v>607</v>
      </c>
      <c r="B3367" s="5" t="s">
        <v>260</v>
      </c>
      <c r="C3367" s="5" t="s">
        <v>5</v>
      </c>
      <c r="D3367" s="5">
        <v>0.38151542686317502</v>
      </c>
      <c r="E3367" s="5" t="s">
        <v>6770</v>
      </c>
    </row>
    <row r="3368" spans="1:5" s="2" customFormat="1" x14ac:dyDescent="0.3">
      <c r="A3368" s="5" t="s">
        <v>607</v>
      </c>
      <c r="B3368" s="5" t="s">
        <v>3486</v>
      </c>
      <c r="C3368" s="5" t="s">
        <v>5</v>
      </c>
      <c r="D3368" s="5">
        <v>0.382622802065123</v>
      </c>
      <c r="E3368" s="5" t="s">
        <v>6770</v>
      </c>
    </row>
    <row r="3369" spans="1:5" s="2" customFormat="1" x14ac:dyDescent="0.3">
      <c r="A3369" s="5" t="s">
        <v>607</v>
      </c>
      <c r="B3369" s="5" t="s">
        <v>3487</v>
      </c>
      <c r="C3369" s="5" t="s">
        <v>5</v>
      </c>
      <c r="D3369" s="5">
        <v>0.38274255549071701</v>
      </c>
      <c r="E3369" s="5" t="s">
        <v>6770</v>
      </c>
    </row>
    <row r="3370" spans="1:5" s="2" customFormat="1" x14ac:dyDescent="0.3">
      <c r="A3370" s="5" t="s">
        <v>607</v>
      </c>
      <c r="B3370" s="5" t="s">
        <v>3488</v>
      </c>
      <c r="C3370" s="5" t="s">
        <v>5</v>
      </c>
      <c r="D3370" s="5">
        <v>0.38290300129938498</v>
      </c>
      <c r="E3370" s="5" t="s">
        <v>6770</v>
      </c>
    </row>
    <row r="3371" spans="1:5" s="2" customFormat="1" x14ac:dyDescent="0.3">
      <c r="A3371" s="5" t="s">
        <v>607</v>
      </c>
      <c r="B3371" s="5" t="s">
        <v>466</v>
      </c>
      <c r="C3371" s="5" t="s">
        <v>5</v>
      </c>
      <c r="D3371" s="5">
        <v>0.38345685119386302</v>
      </c>
      <c r="E3371" s="5" t="s">
        <v>6770</v>
      </c>
    </row>
    <row r="3372" spans="1:5" s="2" customFormat="1" x14ac:dyDescent="0.3">
      <c r="A3372" s="5" t="s">
        <v>607</v>
      </c>
      <c r="B3372" s="5" t="s">
        <v>392</v>
      </c>
      <c r="C3372" s="5" t="s">
        <v>5</v>
      </c>
      <c r="D3372" s="5">
        <v>0.38369417114570598</v>
      </c>
      <c r="E3372" s="5" t="s">
        <v>6770</v>
      </c>
    </row>
    <row r="3373" spans="1:5" s="2" customFormat="1" x14ac:dyDescent="0.3">
      <c r="A3373" s="5" t="s">
        <v>607</v>
      </c>
      <c r="B3373" s="5" t="s">
        <v>3489</v>
      </c>
      <c r="C3373" s="5" t="s">
        <v>5</v>
      </c>
      <c r="D3373" s="5">
        <v>0.38464116044452801</v>
      </c>
      <c r="E3373" s="5" t="s">
        <v>6770</v>
      </c>
    </row>
    <row r="3374" spans="1:5" s="2" customFormat="1" x14ac:dyDescent="0.3">
      <c r="A3374" s="5" t="s">
        <v>607</v>
      </c>
      <c r="B3374" s="5" t="s">
        <v>3490</v>
      </c>
      <c r="C3374" s="5" t="s">
        <v>5</v>
      </c>
      <c r="D3374" s="5">
        <v>0.38464116044452801</v>
      </c>
      <c r="E3374" s="5" t="s">
        <v>6770</v>
      </c>
    </row>
    <row r="3375" spans="1:5" s="2" customFormat="1" x14ac:dyDescent="0.3">
      <c r="A3375" s="5" t="s">
        <v>607</v>
      </c>
      <c r="B3375" s="5" t="s">
        <v>3491</v>
      </c>
      <c r="C3375" s="5" t="s">
        <v>5</v>
      </c>
      <c r="D3375" s="5">
        <v>0.38521980883380702</v>
      </c>
      <c r="E3375" s="5" t="s">
        <v>6770</v>
      </c>
    </row>
    <row r="3376" spans="1:5" s="2" customFormat="1" x14ac:dyDescent="0.3">
      <c r="A3376" s="5" t="s">
        <v>607</v>
      </c>
      <c r="B3376" s="5" t="s">
        <v>3492</v>
      </c>
      <c r="C3376" s="5" t="s">
        <v>5</v>
      </c>
      <c r="D3376" s="5">
        <v>0.38521980883380702</v>
      </c>
      <c r="E3376" s="5" t="s">
        <v>6770</v>
      </c>
    </row>
    <row r="3377" spans="1:5" s="2" customFormat="1" x14ac:dyDescent="0.3">
      <c r="A3377" s="5" t="s">
        <v>607</v>
      </c>
      <c r="B3377" s="5" t="s">
        <v>3493</v>
      </c>
      <c r="C3377" s="5" t="s">
        <v>5</v>
      </c>
      <c r="D3377" s="5">
        <v>0.38569612332687198</v>
      </c>
      <c r="E3377" s="5" t="s">
        <v>6770</v>
      </c>
    </row>
    <row r="3378" spans="1:5" s="2" customFormat="1" x14ac:dyDescent="0.3">
      <c r="A3378" s="5" t="s">
        <v>607</v>
      </c>
      <c r="B3378" s="5" t="s">
        <v>3494</v>
      </c>
      <c r="C3378" s="5" t="s">
        <v>5</v>
      </c>
      <c r="D3378" s="5">
        <v>0.38647007403088401</v>
      </c>
      <c r="E3378" s="5" t="s">
        <v>6770</v>
      </c>
    </row>
    <row r="3379" spans="1:5" s="2" customFormat="1" x14ac:dyDescent="0.3">
      <c r="A3379" s="5" t="s">
        <v>607</v>
      </c>
      <c r="B3379" s="5" t="s">
        <v>510</v>
      </c>
      <c r="C3379" s="5" t="s">
        <v>5</v>
      </c>
      <c r="D3379" s="5">
        <v>0.38753131680666802</v>
      </c>
      <c r="E3379" s="5" t="s">
        <v>6770</v>
      </c>
    </row>
    <row r="3380" spans="1:5" s="2" customFormat="1" x14ac:dyDescent="0.3">
      <c r="A3380" s="5" t="s">
        <v>607</v>
      </c>
      <c r="B3380" s="5" t="s">
        <v>3495</v>
      </c>
      <c r="C3380" s="5" t="s">
        <v>5</v>
      </c>
      <c r="D3380" s="5">
        <v>0.38772819330706798</v>
      </c>
      <c r="E3380" s="5" t="s">
        <v>6770</v>
      </c>
    </row>
    <row r="3381" spans="1:5" s="2" customFormat="1" x14ac:dyDescent="0.3">
      <c r="A3381" s="5" t="s">
        <v>607</v>
      </c>
      <c r="B3381" s="5" t="s">
        <v>3496</v>
      </c>
      <c r="C3381" s="5" t="s">
        <v>5</v>
      </c>
      <c r="D3381" s="5">
        <v>0.38780214151665698</v>
      </c>
      <c r="E3381" s="5" t="s">
        <v>6770</v>
      </c>
    </row>
    <row r="3382" spans="1:5" s="2" customFormat="1" x14ac:dyDescent="0.3">
      <c r="A3382" s="5" t="s">
        <v>607</v>
      </c>
      <c r="B3382" s="5" t="s">
        <v>3497</v>
      </c>
      <c r="C3382" s="5" t="s">
        <v>5</v>
      </c>
      <c r="D3382" s="5">
        <v>0.38899423903354602</v>
      </c>
      <c r="E3382" s="5" t="s">
        <v>6770</v>
      </c>
    </row>
    <row r="3383" spans="1:5" s="2" customFormat="1" x14ac:dyDescent="0.3">
      <c r="A3383" s="5" t="s">
        <v>607</v>
      </c>
      <c r="B3383" s="5" t="s">
        <v>3498</v>
      </c>
      <c r="C3383" s="5" t="s">
        <v>5</v>
      </c>
      <c r="D3383" s="5">
        <v>0.39017671836203599</v>
      </c>
      <c r="E3383" s="5" t="s">
        <v>6770</v>
      </c>
    </row>
    <row r="3384" spans="1:5" s="2" customFormat="1" x14ac:dyDescent="0.3">
      <c r="A3384" s="5" t="s">
        <v>607</v>
      </c>
      <c r="B3384" s="5" t="s">
        <v>3499</v>
      </c>
      <c r="C3384" s="5" t="s">
        <v>5</v>
      </c>
      <c r="D3384" s="5">
        <v>0.39087059491009002</v>
      </c>
      <c r="E3384" s="5" t="s">
        <v>6770</v>
      </c>
    </row>
    <row r="3385" spans="1:5" s="2" customFormat="1" x14ac:dyDescent="0.3">
      <c r="A3385" s="5" t="s">
        <v>607</v>
      </c>
      <c r="B3385" s="5" t="s">
        <v>3500</v>
      </c>
      <c r="C3385" s="5" t="s">
        <v>5</v>
      </c>
      <c r="D3385" s="5">
        <v>0.39172940719725302</v>
      </c>
      <c r="E3385" s="5" t="s">
        <v>6770</v>
      </c>
    </row>
    <row r="3386" spans="1:5" s="2" customFormat="1" x14ac:dyDescent="0.3">
      <c r="A3386" s="5" t="s">
        <v>607</v>
      </c>
      <c r="B3386" s="5" t="s">
        <v>3501</v>
      </c>
      <c r="C3386" s="5" t="s">
        <v>5</v>
      </c>
      <c r="D3386" s="5">
        <v>0.391764691077509</v>
      </c>
      <c r="E3386" s="5" t="s">
        <v>6770</v>
      </c>
    </row>
    <row r="3387" spans="1:5" s="2" customFormat="1" x14ac:dyDescent="0.3">
      <c r="A3387" s="5" t="s">
        <v>607</v>
      </c>
      <c r="B3387" s="5" t="s">
        <v>3502</v>
      </c>
      <c r="C3387" s="5" t="s">
        <v>5</v>
      </c>
      <c r="D3387" s="5">
        <v>0.39209526409408202</v>
      </c>
      <c r="E3387" s="5" t="s">
        <v>6770</v>
      </c>
    </row>
    <row r="3388" spans="1:5" s="2" customFormat="1" x14ac:dyDescent="0.3">
      <c r="A3388" s="5" t="s">
        <v>607</v>
      </c>
      <c r="B3388" s="5" t="s">
        <v>3503</v>
      </c>
      <c r="C3388" s="5" t="s">
        <v>5</v>
      </c>
      <c r="D3388" s="5">
        <v>0.39376550270555</v>
      </c>
      <c r="E3388" s="5" t="s">
        <v>6770</v>
      </c>
    </row>
    <row r="3389" spans="1:5" s="2" customFormat="1" x14ac:dyDescent="0.3">
      <c r="A3389" s="5" t="s">
        <v>607</v>
      </c>
      <c r="B3389" s="5" t="s">
        <v>3504</v>
      </c>
      <c r="C3389" s="5" t="s">
        <v>5</v>
      </c>
      <c r="D3389" s="5">
        <v>0.39403900705303901</v>
      </c>
      <c r="E3389" s="5" t="s">
        <v>6770</v>
      </c>
    </row>
    <row r="3390" spans="1:5" s="2" customFormat="1" x14ac:dyDescent="0.3">
      <c r="A3390" s="5" t="s">
        <v>607</v>
      </c>
      <c r="B3390" s="5" t="s">
        <v>3505</v>
      </c>
      <c r="C3390" s="5" t="s">
        <v>5</v>
      </c>
      <c r="D3390" s="5">
        <v>0.39413916476960797</v>
      </c>
      <c r="E3390" s="5" t="s">
        <v>6770</v>
      </c>
    </row>
    <row r="3391" spans="1:5" s="2" customFormat="1" x14ac:dyDescent="0.3">
      <c r="A3391" s="5" t="s">
        <v>607</v>
      </c>
      <c r="B3391" s="5" t="s">
        <v>3506</v>
      </c>
      <c r="C3391" s="5" t="s">
        <v>5</v>
      </c>
      <c r="D3391" s="5">
        <v>0.39492409801208</v>
      </c>
      <c r="E3391" s="5" t="s">
        <v>6770</v>
      </c>
    </row>
    <row r="3392" spans="1:5" s="2" customFormat="1" x14ac:dyDescent="0.3">
      <c r="A3392" s="5" t="s">
        <v>607</v>
      </c>
      <c r="B3392" s="5" t="s">
        <v>3507</v>
      </c>
      <c r="C3392" s="5" t="s">
        <v>5</v>
      </c>
      <c r="D3392" s="5">
        <v>0.39544595940510602</v>
      </c>
      <c r="E3392" s="5" t="s">
        <v>6770</v>
      </c>
    </row>
    <row r="3393" spans="1:5" s="2" customFormat="1" x14ac:dyDescent="0.3">
      <c r="A3393" s="5" t="s">
        <v>607</v>
      </c>
      <c r="B3393" s="5" t="s">
        <v>3508</v>
      </c>
      <c r="C3393" s="5" t="s">
        <v>5</v>
      </c>
      <c r="D3393" s="5">
        <v>0.39579519112209599</v>
      </c>
      <c r="E3393" s="5" t="s">
        <v>6770</v>
      </c>
    </row>
    <row r="3394" spans="1:5" s="2" customFormat="1" x14ac:dyDescent="0.3">
      <c r="A3394" s="5" t="s">
        <v>607</v>
      </c>
      <c r="B3394" s="5" t="s">
        <v>490</v>
      </c>
      <c r="C3394" s="5" t="s">
        <v>5</v>
      </c>
      <c r="D3394" s="5">
        <v>0.39591881945174301</v>
      </c>
      <c r="E3394" s="5" t="s">
        <v>6770</v>
      </c>
    </row>
    <row r="3395" spans="1:5" s="2" customFormat="1" x14ac:dyDescent="0.3">
      <c r="A3395" s="5" t="s">
        <v>607</v>
      </c>
      <c r="B3395" s="5" t="s">
        <v>3509</v>
      </c>
      <c r="C3395" s="5" t="s">
        <v>5</v>
      </c>
      <c r="D3395" s="5">
        <v>0.39643711713623098</v>
      </c>
      <c r="E3395" s="5" t="s">
        <v>6770</v>
      </c>
    </row>
    <row r="3396" spans="1:5" s="2" customFormat="1" x14ac:dyDescent="0.3">
      <c r="A3396" s="5" t="s">
        <v>607</v>
      </c>
      <c r="B3396" s="5" t="s">
        <v>3510</v>
      </c>
      <c r="C3396" s="5" t="s">
        <v>5</v>
      </c>
      <c r="D3396" s="5">
        <v>0.39709319343803801</v>
      </c>
      <c r="E3396" s="5" t="s">
        <v>6770</v>
      </c>
    </row>
    <row r="3397" spans="1:5" s="2" customFormat="1" x14ac:dyDescent="0.3">
      <c r="A3397" s="5" t="s">
        <v>607</v>
      </c>
      <c r="B3397" s="5" t="s">
        <v>3511</v>
      </c>
      <c r="C3397" s="5" t="s">
        <v>5</v>
      </c>
      <c r="D3397" s="5">
        <v>0.39709319343803801</v>
      </c>
      <c r="E3397" s="5" t="s">
        <v>6770</v>
      </c>
    </row>
    <row r="3398" spans="1:5" s="2" customFormat="1" x14ac:dyDescent="0.3">
      <c r="A3398" s="5" t="s">
        <v>607</v>
      </c>
      <c r="B3398" s="5" t="s">
        <v>3512</v>
      </c>
      <c r="C3398" s="5" t="s">
        <v>5</v>
      </c>
      <c r="D3398" s="5">
        <v>0.401243007254385</v>
      </c>
      <c r="E3398" s="5" t="s">
        <v>6770</v>
      </c>
    </row>
    <row r="3399" spans="1:5" s="2" customFormat="1" x14ac:dyDescent="0.3">
      <c r="A3399" s="5" t="s">
        <v>607</v>
      </c>
      <c r="B3399" s="5" t="s">
        <v>3513</v>
      </c>
      <c r="C3399" s="5" t="s">
        <v>5</v>
      </c>
      <c r="D3399" s="5">
        <v>0.401568737737169</v>
      </c>
      <c r="E3399" s="5" t="s">
        <v>6770</v>
      </c>
    </row>
    <row r="3400" spans="1:5" s="2" customFormat="1" x14ac:dyDescent="0.3">
      <c r="A3400" s="5" t="s">
        <v>607</v>
      </c>
      <c r="B3400" s="5" t="s">
        <v>12</v>
      </c>
      <c r="C3400" s="5" t="s">
        <v>5</v>
      </c>
      <c r="D3400" s="5">
        <v>0.40283117823593301</v>
      </c>
      <c r="E3400" s="5" t="s">
        <v>6770</v>
      </c>
    </row>
    <row r="3401" spans="1:5" s="2" customFormat="1" x14ac:dyDescent="0.3">
      <c r="A3401" s="5" t="s">
        <v>607</v>
      </c>
      <c r="B3401" s="5" t="s">
        <v>3514</v>
      </c>
      <c r="C3401" s="5" t="s">
        <v>5</v>
      </c>
      <c r="D3401" s="5">
        <v>0.403266191988914</v>
      </c>
      <c r="E3401" s="5" t="s">
        <v>6770</v>
      </c>
    </row>
    <row r="3402" spans="1:5" s="2" customFormat="1" x14ac:dyDescent="0.3">
      <c r="A3402" s="5" t="s">
        <v>607</v>
      </c>
      <c r="B3402" s="5" t="s">
        <v>3515</v>
      </c>
      <c r="C3402" s="5" t="s">
        <v>5</v>
      </c>
      <c r="D3402" s="5">
        <v>0.40346548872867299</v>
      </c>
      <c r="E3402" s="5" t="s">
        <v>6770</v>
      </c>
    </row>
    <row r="3403" spans="1:5" s="2" customFormat="1" x14ac:dyDescent="0.3">
      <c r="A3403" s="5" t="s">
        <v>607</v>
      </c>
      <c r="B3403" s="5" t="s">
        <v>3516</v>
      </c>
      <c r="C3403" s="5" t="s">
        <v>5</v>
      </c>
      <c r="D3403" s="5">
        <v>0.40390319838064698</v>
      </c>
      <c r="E3403" s="5" t="s">
        <v>6770</v>
      </c>
    </row>
    <row r="3404" spans="1:5" s="2" customFormat="1" x14ac:dyDescent="0.3">
      <c r="A3404" s="5" t="s">
        <v>607</v>
      </c>
      <c r="B3404" s="5" t="s">
        <v>3517</v>
      </c>
      <c r="C3404" s="5" t="s">
        <v>5</v>
      </c>
      <c r="D3404" s="5">
        <v>0.40390319838064698</v>
      </c>
      <c r="E3404" s="5" t="s">
        <v>6770</v>
      </c>
    </row>
    <row r="3405" spans="1:5" s="2" customFormat="1" x14ac:dyDescent="0.3">
      <c r="A3405" s="5" t="s">
        <v>607</v>
      </c>
      <c r="B3405" s="5" t="s">
        <v>580</v>
      </c>
      <c r="C3405" s="5" t="s">
        <v>5</v>
      </c>
      <c r="D3405" s="5">
        <v>0.40398290728517999</v>
      </c>
      <c r="E3405" s="5" t="s">
        <v>6770</v>
      </c>
    </row>
    <row r="3406" spans="1:5" s="2" customFormat="1" x14ac:dyDescent="0.3">
      <c r="A3406" s="5" t="s">
        <v>607</v>
      </c>
      <c r="B3406" s="5" t="s">
        <v>3518</v>
      </c>
      <c r="C3406" s="5" t="s">
        <v>5</v>
      </c>
      <c r="D3406" s="5">
        <v>0.40451183415213499</v>
      </c>
      <c r="E3406" s="5" t="s">
        <v>6770</v>
      </c>
    </row>
    <row r="3407" spans="1:5" s="2" customFormat="1" x14ac:dyDescent="0.3">
      <c r="A3407" s="5" t="s">
        <v>607</v>
      </c>
      <c r="B3407" s="5" t="s">
        <v>3519</v>
      </c>
      <c r="C3407" s="5" t="s">
        <v>5</v>
      </c>
      <c r="D3407" s="5">
        <v>0.40451183415213499</v>
      </c>
      <c r="E3407" s="5" t="s">
        <v>6770</v>
      </c>
    </row>
    <row r="3408" spans="1:5" s="2" customFormat="1" x14ac:dyDescent="0.3">
      <c r="A3408" s="5" t="s">
        <v>607</v>
      </c>
      <c r="B3408" s="5" t="s">
        <v>57</v>
      </c>
      <c r="C3408" s="5" t="s">
        <v>5</v>
      </c>
      <c r="D3408" s="5">
        <v>0.40451183415213499</v>
      </c>
      <c r="E3408" s="5" t="s">
        <v>6770</v>
      </c>
    </row>
    <row r="3409" spans="1:5" s="2" customFormat="1" x14ac:dyDescent="0.3">
      <c r="A3409" s="5" t="s">
        <v>607</v>
      </c>
      <c r="B3409" s="5" t="s">
        <v>3520</v>
      </c>
      <c r="C3409" s="5" t="s">
        <v>5</v>
      </c>
      <c r="D3409" s="5">
        <v>0.40451183415213499</v>
      </c>
      <c r="E3409" s="5" t="s">
        <v>6770</v>
      </c>
    </row>
    <row r="3410" spans="1:5" s="2" customFormat="1" x14ac:dyDescent="0.3">
      <c r="A3410" s="5" t="s">
        <v>607</v>
      </c>
      <c r="B3410" s="5" t="s">
        <v>3521</v>
      </c>
      <c r="C3410" s="5" t="s">
        <v>5</v>
      </c>
      <c r="D3410" s="5">
        <v>0.40451183415213499</v>
      </c>
      <c r="E3410" s="5" t="s">
        <v>6770</v>
      </c>
    </row>
    <row r="3411" spans="1:5" s="2" customFormat="1" x14ac:dyDescent="0.3">
      <c r="A3411" s="5" t="s">
        <v>607</v>
      </c>
      <c r="B3411" s="5" t="s">
        <v>3522</v>
      </c>
      <c r="C3411" s="5" t="s">
        <v>5</v>
      </c>
      <c r="D3411" s="5">
        <v>0.40451183415213499</v>
      </c>
      <c r="E3411" s="5" t="s">
        <v>6770</v>
      </c>
    </row>
    <row r="3412" spans="1:5" s="2" customFormat="1" x14ac:dyDescent="0.3">
      <c r="A3412" s="5" t="s">
        <v>607</v>
      </c>
      <c r="B3412" s="5" t="s">
        <v>3523</v>
      </c>
      <c r="C3412" s="5" t="s">
        <v>5</v>
      </c>
      <c r="D3412" s="5">
        <v>0.40451183415213499</v>
      </c>
      <c r="E3412" s="5" t="s">
        <v>6770</v>
      </c>
    </row>
    <row r="3413" spans="1:5" s="2" customFormat="1" x14ac:dyDescent="0.3">
      <c r="A3413" s="5" t="s">
        <v>607</v>
      </c>
      <c r="B3413" s="5" t="s">
        <v>3524</v>
      </c>
      <c r="C3413" s="5" t="s">
        <v>5</v>
      </c>
      <c r="D3413" s="5">
        <v>0.40451183415213499</v>
      </c>
      <c r="E3413" s="5" t="s">
        <v>6770</v>
      </c>
    </row>
    <row r="3414" spans="1:5" s="2" customFormat="1" x14ac:dyDescent="0.3">
      <c r="A3414" s="5" t="s">
        <v>607</v>
      </c>
      <c r="B3414" s="5" t="s">
        <v>3525</v>
      </c>
      <c r="C3414" s="5" t="s">
        <v>5</v>
      </c>
      <c r="D3414" s="5">
        <v>0.40451183415213499</v>
      </c>
      <c r="E3414" s="5" t="s">
        <v>6770</v>
      </c>
    </row>
    <row r="3415" spans="1:5" s="2" customFormat="1" x14ac:dyDescent="0.3">
      <c r="A3415" s="5" t="s">
        <v>607</v>
      </c>
      <c r="B3415" s="5" t="s">
        <v>3526</v>
      </c>
      <c r="C3415" s="5" t="s">
        <v>5</v>
      </c>
      <c r="D3415" s="5">
        <v>0.40620872097812999</v>
      </c>
      <c r="E3415" s="5" t="s">
        <v>6770</v>
      </c>
    </row>
    <row r="3416" spans="1:5" s="2" customFormat="1" x14ac:dyDescent="0.3">
      <c r="A3416" s="5" t="s">
        <v>607</v>
      </c>
      <c r="B3416" s="5" t="s">
        <v>3527</v>
      </c>
      <c r="C3416" s="5" t="s">
        <v>5</v>
      </c>
      <c r="D3416" s="5">
        <v>0.40666334171034402</v>
      </c>
      <c r="E3416" s="5" t="s">
        <v>6770</v>
      </c>
    </row>
    <row r="3417" spans="1:5" s="2" customFormat="1" x14ac:dyDescent="0.3">
      <c r="A3417" s="5" t="s">
        <v>607</v>
      </c>
      <c r="B3417" s="5" t="s">
        <v>3528</v>
      </c>
      <c r="C3417" s="5" t="s">
        <v>5</v>
      </c>
      <c r="D3417" s="5">
        <v>0.40770434709049203</v>
      </c>
      <c r="E3417" s="5" t="s">
        <v>6770</v>
      </c>
    </row>
    <row r="3418" spans="1:5" s="2" customFormat="1" x14ac:dyDescent="0.3">
      <c r="A3418" s="5" t="s">
        <v>607</v>
      </c>
      <c r="B3418" s="5" t="s">
        <v>3529</v>
      </c>
      <c r="C3418" s="5" t="s">
        <v>5</v>
      </c>
      <c r="D3418" s="5">
        <v>0.40898810554228698</v>
      </c>
      <c r="E3418" s="5" t="s">
        <v>6770</v>
      </c>
    </row>
    <row r="3419" spans="1:5" s="2" customFormat="1" x14ac:dyDescent="0.3">
      <c r="A3419" s="5" t="s">
        <v>607</v>
      </c>
      <c r="B3419" s="5" t="s">
        <v>3530</v>
      </c>
      <c r="C3419" s="5" t="s">
        <v>5</v>
      </c>
      <c r="D3419" s="5">
        <v>0.41039157309047503</v>
      </c>
      <c r="E3419" s="5" t="s">
        <v>6770</v>
      </c>
    </row>
    <row r="3420" spans="1:5" s="2" customFormat="1" x14ac:dyDescent="0.3">
      <c r="A3420" s="5" t="s">
        <v>607</v>
      </c>
      <c r="B3420" s="5" t="s">
        <v>3531</v>
      </c>
      <c r="C3420" s="5" t="s">
        <v>5</v>
      </c>
      <c r="D3420" s="5">
        <v>0.41180434270453797</v>
      </c>
      <c r="E3420" s="5" t="s">
        <v>6770</v>
      </c>
    </row>
    <row r="3421" spans="1:5" s="2" customFormat="1" x14ac:dyDescent="0.3">
      <c r="A3421" s="5" t="s">
        <v>607</v>
      </c>
      <c r="B3421" s="5" t="s">
        <v>3532</v>
      </c>
      <c r="C3421" s="5" t="s">
        <v>5</v>
      </c>
      <c r="D3421" s="5">
        <v>0.41180434270453797</v>
      </c>
      <c r="E3421" s="5" t="s">
        <v>6770</v>
      </c>
    </row>
    <row r="3422" spans="1:5" s="2" customFormat="1" x14ac:dyDescent="0.3">
      <c r="A3422" s="5" t="s">
        <v>607</v>
      </c>
      <c r="B3422" s="5" t="s">
        <v>3533</v>
      </c>
      <c r="C3422" s="5" t="s">
        <v>5</v>
      </c>
      <c r="D3422" s="5">
        <v>0.413165578320772</v>
      </c>
      <c r="E3422" s="5" t="s">
        <v>6770</v>
      </c>
    </row>
    <row r="3423" spans="1:5" s="2" customFormat="1" x14ac:dyDescent="0.3">
      <c r="A3423" s="5" t="s">
        <v>607</v>
      </c>
      <c r="B3423" s="5" t="s">
        <v>3534</v>
      </c>
      <c r="C3423" s="5" t="s">
        <v>5</v>
      </c>
      <c r="D3423" s="5">
        <v>0.41322650471197703</v>
      </c>
      <c r="E3423" s="5" t="s">
        <v>6770</v>
      </c>
    </row>
    <row r="3424" spans="1:5" s="2" customFormat="1" x14ac:dyDescent="0.3">
      <c r="A3424" s="5" t="s">
        <v>607</v>
      </c>
      <c r="B3424" s="5" t="s">
        <v>3535</v>
      </c>
      <c r="C3424" s="5" t="s">
        <v>5</v>
      </c>
      <c r="D3424" s="5">
        <v>0.41322650471197703</v>
      </c>
      <c r="E3424" s="5" t="s">
        <v>6770</v>
      </c>
    </row>
    <row r="3425" spans="1:5" s="2" customFormat="1" x14ac:dyDescent="0.3">
      <c r="A3425" s="5" t="s">
        <v>607</v>
      </c>
      <c r="B3425" s="5" t="s">
        <v>3536</v>
      </c>
      <c r="C3425" s="5" t="s">
        <v>5</v>
      </c>
      <c r="D3425" s="5">
        <v>0.41429135509246701</v>
      </c>
      <c r="E3425" s="5" t="s">
        <v>6770</v>
      </c>
    </row>
    <row r="3426" spans="1:5" s="2" customFormat="1" x14ac:dyDescent="0.3">
      <c r="A3426" s="5" t="s">
        <v>607</v>
      </c>
      <c r="B3426" s="5" t="s">
        <v>3537</v>
      </c>
      <c r="C3426" s="5" t="s">
        <v>5</v>
      </c>
      <c r="D3426" s="5">
        <v>0.41453527299183801</v>
      </c>
      <c r="E3426" s="5" t="s">
        <v>6770</v>
      </c>
    </row>
    <row r="3427" spans="1:5" s="2" customFormat="1" x14ac:dyDescent="0.3">
      <c r="A3427" s="5" t="s">
        <v>607</v>
      </c>
      <c r="B3427" s="5" t="s">
        <v>3538</v>
      </c>
      <c r="C3427" s="5" t="s">
        <v>5</v>
      </c>
      <c r="D3427" s="5">
        <v>0.41465815059045802</v>
      </c>
      <c r="E3427" s="5" t="s">
        <v>6770</v>
      </c>
    </row>
    <row r="3428" spans="1:5" s="2" customFormat="1" x14ac:dyDescent="0.3">
      <c r="A3428" s="5" t="s">
        <v>607</v>
      </c>
      <c r="B3428" s="5" t="s">
        <v>3539</v>
      </c>
      <c r="C3428" s="5" t="s">
        <v>5</v>
      </c>
      <c r="D3428" s="5">
        <v>0.41476271120618902</v>
      </c>
      <c r="E3428" s="5" t="s">
        <v>6770</v>
      </c>
    </row>
    <row r="3429" spans="1:5" s="2" customFormat="1" x14ac:dyDescent="0.3">
      <c r="A3429" s="5" t="s">
        <v>607</v>
      </c>
      <c r="B3429" s="5" t="s">
        <v>3540</v>
      </c>
      <c r="C3429" s="5" t="s">
        <v>5</v>
      </c>
      <c r="D3429" s="5">
        <v>0.41499485443920398</v>
      </c>
      <c r="E3429" s="5" t="s">
        <v>6770</v>
      </c>
    </row>
    <row r="3430" spans="1:5" s="2" customFormat="1" x14ac:dyDescent="0.3">
      <c r="A3430" s="5" t="s">
        <v>607</v>
      </c>
      <c r="B3430" s="5" t="s">
        <v>3541</v>
      </c>
      <c r="C3430" s="5" t="s">
        <v>5</v>
      </c>
      <c r="D3430" s="5">
        <v>0.41564619444670498</v>
      </c>
      <c r="E3430" s="5" t="s">
        <v>6770</v>
      </c>
    </row>
    <row r="3431" spans="1:5" s="2" customFormat="1" x14ac:dyDescent="0.3">
      <c r="A3431" s="5" t="s">
        <v>607</v>
      </c>
      <c r="B3431" s="5" t="s">
        <v>3542</v>
      </c>
      <c r="C3431" s="5" t="s">
        <v>5</v>
      </c>
      <c r="D3431" s="5">
        <v>0.416099372985892</v>
      </c>
      <c r="E3431" s="5" t="s">
        <v>6770</v>
      </c>
    </row>
    <row r="3432" spans="1:5" s="2" customFormat="1" x14ac:dyDescent="0.3">
      <c r="A3432" s="5" t="s">
        <v>607</v>
      </c>
      <c r="B3432" s="5" t="s">
        <v>3543</v>
      </c>
      <c r="C3432" s="5" t="s">
        <v>5</v>
      </c>
      <c r="D3432" s="5">
        <v>0.41722272182083497</v>
      </c>
      <c r="E3432" s="5" t="s">
        <v>6770</v>
      </c>
    </row>
    <row r="3433" spans="1:5" s="2" customFormat="1" x14ac:dyDescent="0.3">
      <c r="A3433" s="5" t="s">
        <v>607</v>
      </c>
      <c r="B3433" s="5" t="s">
        <v>3544</v>
      </c>
      <c r="C3433" s="5" t="s">
        <v>5</v>
      </c>
      <c r="D3433" s="5">
        <v>0.41728076205745102</v>
      </c>
      <c r="E3433" s="5" t="s">
        <v>6770</v>
      </c>
    </row>
    <row r="3434" spans="1:5" s="2" customFormat="1" x14ac:dyDescent="0.3">
      <c r="A3434" s="5" t="s">
        <v>607</v>
      </c>
      <c r="B3434" s="5" t="s">
        <v>3545</v>
      </c>
      <c r="C3434" s="5" t="s">
        <v>5</v>
      </c>
      <c r="D3434" s="5">
        <v>0.41755026573086101</v>
      </c>
      <c r="E3434" s="5" t="s">
        <v>6770</v>
      </c>
    </row>
    <row r="3435" spans="1:5" s="2" customFormat="1" x14ac:dyDescent="0.3">
      <c r="A3435" s="5" t="s">
        <v>607</v>
      </c>
      <c r="B3435" s="5" t="s">
        <v>3546</v>
      </c>
      <c r="C3435" s="5" t="s">
        <v>5</v>
      </c>
      <c r="D3435" s="5">
        <v>0.41887299987925802</v>
      </c>
      <c r="E3435" s="5" t="s">
        <v>6770</v>
      </c>
    </row>
    <row r="3436" spans="1:5" s="2" customFormat="1" x14ac:dyDescent="0.3">
      <c r="A3436" s="5" t="s">
        <v>607</v>
      </c>
      <c r="B3436" s="5" t="s">
        <v>3547</v>
      </c>
      <c r="C3436" s="5" t="s">
        <v>5</v>
      </c>
      <c r="D3436" s="5">
        <v>0.42035837125074799</v>
      </c>
      <c r="E3436" s="5" t="s">
        <v>6770</v>
      </c>
    </row>
    <row r="3437" spans="1:5" s="2" customFormat="1" x14ac:dyDescent="0.3">
      <c r="A3437" s="5" t="s">
        <v>607</v>
      </c>
      <c r="B3437" s="5" t="s">
        <v>3548</v>
      </c>
      <c r="C3437" s="5" t="s">
        <v>5</v>
      </c>
      <c r="D3437" s="5">
        <v>0.420481443646051</v>
      </c>
      <c r="E3437" s="5" t="s">
        <v>6770</v>
      </c>
    </row>
    <row r="3438" spans="1:5" s="2" customFormat="1" x14ac:dyDescent="0.3">
      <c r="A3438" s="5" t="s">
        <v>607</v>
      </c>
      <c r="B3438" s="5" t="s">
        <v>3549</v>
      </c>
      <c r="C3438" s="5" t="s">
        <v>5</v>
      </c>
      <c r="D3438" s="5">
        <v>0.420481443646051</v>
      </c>
      <c r="E3438" s="5" t="s">
        <v>6770</v>
      </c>
    </row>
    <row r="3439" spans="1:5" s="2" customFormat="1" x14ac:dyDescent="0.3">
      <c r="A3439" s="5" t="s">
        <v>607</v>
      </c>
      <c r="B3439" s="5" t="s">
        <v>3550</v>
      </c>
      <c r="C3439" s="5" t="s">
        <v>5</v>
      </c>
      <c r="D3439" s="5">
        <v>0.42074379714896598</v>
      </c>
      <c r="E3439" s="5" t="s">
        <v>6770</v>
      </c>
    </row>
    <row r="3440" spans="1:5" s="2" customFormat="1" x14ac:dyDescent="0.3">
      <c r="A3440" s="5" t="s">
        <v>607</v>
      </c>
      <c r="B3440" s="5" t="s">
        <v>3551</v>
      </c>
      <c r="C3440" s="5" t="s">
        <v>5</v>
      </c>
      <c r="D3440" s="5">
        <v>0.42131530954056801</v>
      </c>
      <c r="E3440" s="5" t="s">
        <v>6770</v>
      </c>
    </row>
    <row r="3441" spans="1:5" s="2" customFormat="1" x14ac:dyDescent="0.3">
      <c r="A3441" s="5" t="s">
        <v>607</v>
      </c>
      <c r="B3441" s="5" t="s">
        <v>3552</v>
      </c>
      <c r="C3441" s="5" t="s">
        <v>5</v>
      </c>
      <c r="D3441" s="5">
        <v>0.42196192258547799</v>
      </c>
      <c r="E3441" s="5" t="s">
        <v>6770</v>
      </c>
    </row>
    <row r="3442" spans="1:5" s="2" customFormat="1" x14ac:dyDescent="0.3">
      <c r="A3442" s="5" t="s">
        <v>607</v>
      </c>
      <c r="B3442" s="5" t="s">
        <v>3553</v>
      </c>
      <c r="C3442" s="5" t="s">
        <v>5</v>
      </c>
      <c r="D3442" s="5">
        <v>0.42317705464714001</v>
      </c>
      <c r="E3442" s="5" t="s">
        <v>6770</v>
      </c>
    </row>
    <row r="3443" spans="1:5" s="2" customFormat="1" x14ac:dyDescent="0.3">
      <c r="A3443" s="5" t="s">
        <v>607</v>
      </c>
      <c r="B3443" s="5" t="s">
        <v>3554</v>
      </c>
      <c r="C3443" s="5" t="s">
        <v>5</v>
      </c>
      <c r="D3443" s="5">
        <v>0.42345245945218801</v>
      </c>
      <c r="E3443" s="5" t="s">
        <v>6770</v>
      </c>
    </row>
    <row r="3444" spans="1:5" s="2" customFormat="1" x14ac:dyDescent="0.3">
      <c r="A3444" s="5" t="s">
        <v>607</v>
      </c>
      <c r="B3444" s="5" t="s">
        <v>3555</v>
      </c>
      <c r="C3444" s="5" t="s">
        <v>5</v>
      </c>
      <c r="D3444" s="5">
        <v>0.42345245945218801</v>
      </c>
      <c r="E3444" s="5" t="s">
        <v>6770</v>
      </c>
    </row>
    <row r="3445" spans="1:5" s="2" customFormat="1" x14ac:dyDescent="0.3">
      <c r="A3445" s="5" t="s">
        <v>607</v>
      </c>
      <c r="B3445" s="5" t="s">
        <v>3556</v>
      </c>
      <c r="C3445" s="5" t="s">
        <v>5</v>
      </c>
      <c r="D3445" s="5">
        <v>0.424471412561223</v>
      </c>
      <c r="E3445" s="5" t="s">
        <v>6770</v>
      </c>
    </row>
    <row r="3446" spans="1:5" s="2" customFormat="1" x14ac:dyDescent="0.3">
      <c r="A3446" s="5" t="s">
        <v>607</v>
      </c>
      <c r="B3446" s="5" t="s">
        <v>3557</v>
      </c>
      <c r="C3446" s="5" t="s">
        <v>5</v>
      </c>
      <c r="D3446" s="5">
        <v>0.42495315430082098</v>
      </c>
      <c r="E3446" s="5" t="s">
        <v>6770</v>
      </c>
    </row>
    <row r="3447" spans="1:5" s="2" customFormat="1" x14ac:dyDescent="0.3">
      <c r="A3447" s="5" t="s">
        <v>607</v>
      </c>
      <c r="B3447" s="5" t="s">
        <v>3558</v>
      </c>
      <c r="C3447" s="5" t="s">
        <v>5</v>
      </c>
      <c r="D3447" s="5">
        <v>0.42551277104829699</v>
      </c>
      <c r="E3447" s="5" t="s">
        <v>6770</v>
      </c>
    </row>
    <row r="3448" spans="1:5" s="2" customFormat="1" x14ac:dyDescent="0.3">
      <c r="A3448" s="5" t="s">
        <v>607</v>
      </c>
      <c r="B3448" s="5" t="s">
        <v>3559</v>
      </c>
      <c r="C3448" s="5" t="s">
        <v>5</v>
      </c>
      <c r="D3448" s="5">
        <v>0.42551277104829699</v>
      </c>
      <c r="E3448" s="5" t="s">
        <v>6770</v>
      </c>
    </row>
    <row r="3449" spans="1:5" s="2" customFormat="1" x14ac:dyDescent="0.3">
      <c r="A3449" s="5" t="s">
        <v>607</v>
      </c>
      <c r="B3449" s="5" t="s">
        <v>3560</v>
      </c>
      <c r="C3449" s="5" t="s">
        <v>5</v>
      </c>
      <c r="D3449" s="5">
        <v>0.42618701739195203</v>
      </c>
      <c r="E3449" s="5" t="s">
        <v>6770</v>
      </c>
    </row>
    <row r="3450" spans="1:5" s="2" customFormat="1" x14ac:dyDescent="0.3">
      <c r="A3450" s="5" t="s">
        <v>607</v>
      </c>
      <c r="B3450" s="5" t="s">
        <v>3561</v>
      </c>
      <c r="C3450" s="5" t="s">
        <v>5</v>
      </c>
      <c r="D3450" s="5">
        <v>0.42727814231441902</v>
      </c>
      <c r="E3450" s="5" t="s">
        <v>6770</v>
      </c>
    </row>
    <row r="3451" spans="1:5" s="2" customFormat="1" x14ac:dyDescent="0.3">
      <c r="A3451" s="5" t="s">
        <v>607</v>
      </c>
      <c r="B3451" s="5" t="s">
        <v>3562</v>
      </c>
      <c r="C3451" s="5" t="s">
        <v>5</v>
      </c>
      <c r="D3451" s="5">
        <v>0.42862400262996497</v>
      </c>
      <c r="E3451" s="5" t="s">
        <v>6770</v>
      </c>
    </row>
    <row r="3452" spans="1:5" s="2" customFormat="1" x14ac:dyDescent="0.3">
      <c r="A3452" s="5" t="s">
        <v>607</v>
      </c>
      <c r="B3452" s="5" t="s">
        <v>3563</v>
      </c>
      <c r="C3452" s="5" t="s">
        <v>5</v>
      </c>
      <c r="D3452" s="5">
        <v>0.42933471944151802</v>
      </c>
      <c r="E3452" s="5" t="s">
        <v>6770</v>
      </c>
    </row>
    <row r="3453" spans="1:5" s="2" customFormat="1" x14ac:dyDescent="0.3">
      <c r="A3453" s="5" t="s">
        <v>607</v>
      </c>
      <c r="B3453" s="5" t="s">
        <v>3564</v>
      </c>
      <c r="C3453" s="5" t="s">
        <v>5</v>
      </c>
      <c r="D3453" s="5">
        <v>0.42933471944151802</v>
      </c>
      <c r="E3453" s="5" t="s">
        <v>6770</v>
      </c>
    </row>
    <row r="3454" spans="1:5" s="2" customFormat="1" x14ac:dyDescent="0.3">
      <c r="A3454" s="5" t="s">
        <v>607</v>
      </c>
      <c r="B3454" s="5" t="s">
        <v>3565</v>
      </c>
      <c r="C3454" s="5" t="s">
        <v>5</v>
      </c>
      <c r="D3454" s="5">
        <v>0.42933471944151802</v>
      </c>
      <c r="E3454" s="5" t="s">
        <v>6770</v>
      </c>
    </row>
    <row r="3455" spans="1:5" s="2" customFormat="1" x14ac:dyDescent="0.3">
      <c r="A3455" s="5" t="s">
        <v>607</v>
      </c>
      <c r="B3455" s="5" t="s">
        <v>3566</v>
      </c>
      <c r="C3455" s="5" t="s">
        <v>5</v>
      </c>
      <c r="D3455" s="5">
        <v>0.42933471944151802</v>
      </c>
      <c r="E3455" s="5" t="s">
        <v>6770</v>
      </c>
    </row>
    <row r="3456" spans="1:5" s="2" customFormat="1" x14ac:dyDescent="0.3">
      <c r="A3456" s="5" t="s">
        <v>607</v>
      </c>
      <c r="B3456" s="5" t="s">
        <v>3567</v>
      </c>
      <c r="C3456" s="5" t="s">
        <v>5</v>
      </c>
      <c r="D3456" s="5">
        <v>0.42933471944151802</v>
      </c>
      <c r="E3456" s="5" t="s">
        <v>6770</v>
      </c>
    </row>
    <row r="3457" spans="1:5" s="2" customFormat="1" x14ac:dyDescent="0.3">
      <c r="A3457" s="5" t="s">
        <v>607</v>
      </c>
      <c r="B3457" s="5" t="s">
        <v>3568</v>
      </c>
      <c r="C3457" s="5" t="s">
        <v>5</v>
      </c>
      <c r="D3457" s="5">
        <v>0.42933471944151802</v>
      </c>
      <c r="E3457" s="5" t="s">
        <v>6770</v>
      </c>
    </row>
    <row r="3458" spans="1:5" s="2" customFormat="1" x14ac:dyDescent="0.3">
      <c r="A3458" s="5" t="s">
        <v>607</v>
      </c>
      <c r="B3458" s="5" t="s">
        <v>3569</v>
      </c>
      <c r="C3458" s="5" t="s">
        <v>5</v>
      </c>
      <c r="D3458" s="5">
        <v>0.42933471944151802</v>
      </c>
      <c r="E3458" s="5" t="s">
        <v>6770</v>
      </c>
    </row>
    <row r="3459" spans="1:5" s="2" customFormat="1" x14ac:dyDescent="0.3">
      <c r="A3459" s="5" t="s">
        <v>607</v>
      </c>
      <c r="B3459" s="5" t="s">
        <v>3570</v>
      </c>
      <c r="C3459" s="5" t="s">
        <v>5</v>
      </c>
      <c r="D3459" s="5">
        <v>0.42933471944151802</v>
      </c>
      <c r="E3459" s="5" t="s">
        <v>6770</v>
      </c>
    </row>
    <row r="3460" spans="1:5" s="2" customFormat="1" x14ac:dyDescent="0.3">
      <c r="A3460" s="5" t="s">
        <v>607</v>
      </c>
      <c r="B3460" s="5" t="s">
        <v>3571</v>
      </c>
      <c r="C3460" s="5" t="s">
        <v>5</v>
      </c>
      <c r="D3460" s="5">
        <v>0.42951720698212498</v>
      </c>
      <c r="E3460" s="5" t="s">
        <v>6770</v>
      </c>
    </row>
    <row r="3461" spans="1:5" s="2" customFormat="1" x14ac:dyDescent="0.3">
      <c r="A3461" s="5" t="s">
        <v>607</v>
      </c>
      <c r="B3461" s="5" t="s">
        <v>3572</v>
      </c>
      <c r="C3461" s="5" t="s">
        <v>5</v>
      </c>
      <c r="D3461" s="5">
        <v>0.43105956071706197</v>
      </c>
      <c r="E3461" s="5" t="s">
        <v>6770</v>
      </c>
    </row>
    <row r="3462" spans="1:5" s="2" customFormat="1" x14ac:dyDescent="0.3">
      <c r="A3462" s="5" t="s">
        <v>607</v>
      </c>
      <c r="B3462" s="5" t="s">
        <v>3573</v>
      </c>
      <c r="C3462" s="5" t="s">
        <v>5</v>
      </c>
      <c r="D3462" s="5">
        <v>0.43178785771406297</v>
      </c>
      <c r="E3462" s="5" t="s">
        <v>6770</v>
      </c>
    </row>
    <row r="3463" spans="1:5" s="2" customFormat="1" x14ac:dyDescent="0.3">
      <c r="A3463" s="5" t="s">
        <v>607</v>
      </c>
      <c r="B3463" s="5" t="s">
        <v>3574</v>
      </c>
      <c r="C3463" s="5" t="s">
        <v>5</v>
      </c>
      <c r="D3463" s="5">
        <v>0.43178785771406297</v>
      </c>
      <c r="E3463" s="5" t="s">
        <v>6770</v>
      </c>
    </row>
    <row r="3464" spans="1:5" s="2" customFormat="1" x14ac:dyDescent="0.3">
      <c r="A3464" s="5" t="s">
        <v>607</v>
      </c>
      <c r="B3464" s="5" t="s">
        <v>3575</v>
      </c>
      <c r="C3464" s="5" t="s">
        <v>5</v>
      </c>
      <c r="D3464" s="5">
        <v>0.432024178247984</v>
      </c>
      <c r="E3464" s="5" t="s">
        <v>6770</v>
      </c>
    </row>
    <row r="3465" spans="1:5" s="2" customFormat="1" x14ac:dyDescent="0.3">
      <c r="A3465" s="5" t="s">
        <v>607</v>
      </c>
      <c r="B3465" s="5" t="s">
        <v>3576</v>
      </c>
      <c r="C3465" s="5" t="s">
        <v>5</v>
      </c>
      <c r="D3465" s="5">
        <v>0.432024178247984</v>
      </c>
      <c r="E3465" s="5" t="s">
        <v>6770</v>
      </c>
    </row>
    <row r="3466" spans="1:5" s="2" customFormat="1" x14ac:dyDescent="0.3">
      <c r="A3466" s="5" t="s">
        <v>607</v>
      </c>
      <c r="B3466" s="5" t="s">
        <v>3577</v>
      </c>
      <c r="C3466" s="5" t="s">
        <v>5</v>
      </c>
      <c r="D3466" s="5">
        <v>0.43261259270434799</v>
      </c>
      <c r="E3466" s="5" t="s">
        <v>6770</v>
      </c>
    </row>
    <row r="3467" spans="1:5" s="2" customFormat="1" x14ac:dyDescent="0.3">
      <c r="A3467" s="5" t="s">
        <v>607</v>
      </c>
      <c r="B3467" s="5" t="s">
        <v>3578</v>
      </c>
      <c r="C3467" s="5" t="s">
        <v>5</v>
      </c>
      <c r="D3467" s="5">
        <v>0.43407148474101998</v>
      </c>
      <c r="E3467" s="5" t="s">
        <v>6770</v>
      </c>
    </row>
    <row r="3468" spans="1:5" s="2" customFormat="1" x14ac:dyDescent="0.3">
      <c r="A3468" s="5" t="s">
        <v>607</v>
      </c>
      <c r="B3468" s="5" t="s">
        <v>3579</v>
      </c>
      <c r="C3468" s="5" t="s">
        <v>5</v>
      </c>
      <c r="D3468" s="5">
        <v>0.43417641115030098</v>
      </c>
      <c r="E3468" s="5" t="s">
        <v>6770</v>
      </c>
    </row>
    <row r="3469" spans="1:5" s="2" customFormat="1" x14ac:dyDescent="0.3">
      <c r="A3469" s="5" t="s">
        <v>607</v>
      </c>
      <c r="B3469" s="5" t="s">
        <v>3580</v>
      </c>
      <c r="C3469" s="5" t="s">
        <v>5</v>
      </c>
      <c r="D3469" s="5">
        <v>0.43417641115030098</v>
      </c>
      <c r="E3469" s="5" t="s">
        <v>6770</v>
      </c>
    </row>
    <row r="3470" spans="1:5" s="2" customFormat="1" x14ac:dyDescent="0.3">
      <c r="A3470" s="5" t="s">
        <v>607</v>
      </c>
      <c r="B3470" s="5" t="s">
        <v>3581</v>
      </c>
      <c r="C3470" s="5" t="s">
        <v>5</v>
      </c>
      <c r="D3470" s="5">
        <v>0.43438575985377997</v>
      </c>
      <c r="E3470" s="5" t="s">
        <v>6770</v>
      </c>
    </row>
    <row r="3471" spans="1:5" s="2" customFormat="1" x14ac:dyDescent="0.3">
      <c r="A3471" s="5" t="s">
        <v>607</v>
      </c>
      <c r="B3471" s="5" t="s">
        <v>3582</v>
      </c>
      <c r="C3471" s="5" t="s">
        <v>5</v>
      </c>
      <c r="D3471" s="5">
        <v>0.43455626694689198</v>
      </c>
      <c r="E3471" s="5" t="s">
        <v>6770</v>
      </c>
    </row>
    <row r="3472" spans="1:5" s="2" customFormat="1" x14ac:dyDescent="0.3">
      <c r="A3472" s="5" t="s">
        <v>607</v>
      </c>
      <c r="B3472" s="5" t="s">
        <v>3583</v>
      </c>
      <c r="C3472" s="5" t="s">
        <v>5</v>
      </c>
      <c r="D3472" s="5">
        <v>0.43547939341418002</v>
      </c>
      <c r="E3472" s="5" t="s">
        <v>6770</v>
      </c>
    </row>
    <row r="3473" spans="1:5" s="2" customFormat="1" x14ac:dyDescent="0.3">
      <c r="A3473" s="5" t="s">
        <v>607</v>
      </c>
      <c r="B3473" s="5" t="s">
        <v>3584</v>
      </c>
      <c r="C3473" s="5" t="s">
        <v>5</v>
      </c>
      <c r="D3473" s="5">
        <v>0.43670740252582002</v>
      </c>
      <c r="E3473" s="5" t="s">
        <v>6770</v>
      </c>
    </row>
    <row r="3474" spans="1:5" s="2" customFormat="1" x14ac:dyDescent="0.3">
      <c r="A3474" s="5" t="s">
        <v>607</v>
      </c>
      <c r="B3474" s="5" t="s">
        <v>3585</v>
      </c>
      <c r="C3474" s="5" t="s">
        <v>5</v>
      </c>
      <c r="D3474" s="5">
        <v>0.43698233644634399</v>
      </c>
      <c r="E3474" s="5" t="s">
        <v>6770</v>
      </c>
    </row>
    <row r="3475" spans="1:5" s="2" customFormat="1" x14ac:dyDescent="0.3">
      <c r="A3475" s="5" t="s">
        <v>607</v>
      </c>
      <c r="B3475" s="5" t="s">
        <v>3586</v>
      </c>
      <c r="C3475" s="5" t="s">
        <v>5</v>
      </c>
      <c r="D3475" s="5">
        <v>0.43733684745193702</v>
      </c>
      <c r="E3475" s="5" t="s">
        <v>6770</v>
      </c>
    </row>
    <row r="3476" spans="1:5" s="2" customFormat="1" x14ac:dyDescent="0.3">
      <c r="A3476" s="5" t="s">
        <v>607</v>
      </c>
      <c r="B3476" s="5" t="s">
        <v>3587</v>
      </c>
      <c r="C3476" s="5" t="s">
        <v>5</v>
      </c>
      <c r="D3476" s="5">
        <v>0.43893368899985802</v>
      </c>
      <c r="E3476" s="5" t="s">
        <v>6770</v>
      </c>
    </row>
    <row r="3477" spans="1:5" s="2" customFormat="1" x14ac:dyDescent="0.3">
      <c r="A3477" s="5" t="s">
        <v>607</v>
      </c>
      <c r="B3477" s="5" t="s">
        <v>3588</v>
      </c>
      <c r="C3477" s="5" t="s">
        <v>5</v>
      </c>
      <c r="D3477" s="5">
        <v>0.43923284962884801</v>
      </c>
      <c r="E3477" s="5" t="s">
        <v>6770</v>
      </c>
    </row>
    <row r="3478" spans="1:5" s="2" customFormat="1" x14ac:dyDescent="0.3">
      <c r="A3478" s="5" t="s">
        <v>607</v>
      </c>
      <c r="B3478" s="5" t="s">
        <v>3589</v>
      </c>
      <c r="C3478" s="5" t="s">
        <v>5</v>
      </c>
      <c r="D3478" s="5">
        <v>0.440541764439421</v>
      </c>
      <c r="E3478" s="5" t="s">
        <v>6770</v>
      </c>
    </row>
    <row r="3479" spans="1:5" s="2" customFormat="1" x14ac:dyDescent="0.3">
      <c r="A3479" s="5" t="s">
        <v>607</v>
      </c>
      <c r="B3479" s="5" t="s">
        <v>3590</v>
      </c>
      <c r="C3479" s="5" t="s">
        <v>5</v>
      </c>
      <c r="D3479" s="5">
        <v>0.440541764439421</v>
      </c>
      <c r="E3479" s="5" t="s">
        <v>6770</v>
      </c>
    </row>
    <row r="3480" spans="1:5" s="2" customFormat="1" x14ac:dyDescent="0.3">
      <c r="A3480" s="5" t="s">
        <v>607</v>
      </c>
      <c r="B3480" s="5" t="s">
        <v>3591</v>
      </c>
      <c r="C3480" s="5" t="s">
        <v>5</v>
      </c>
      <c r="D3480" s="5">
        <v>0.44295100695575501</v>
      </c>
      <c r="E3480" s="5" t="s">
        <v>6770</v>
      </c>
    </row>
    <row r="3481" spans="1:5" s="2" customFormat="1" x14ac:dyDescent="0.3">
      <c r="A3481" s="5" t="s">
        <v>607</v>
      </c>
      <c r="B3481" s="5" t="s">
        <v>3592</v>
      </c>
      <c r="C3481" s="5" t="s">
        <v>5</v>
      </c>
      <c r="D3481" s="5">
        <v>0.44379208107873203</v>
      </c>
      <c r="E3481" s="5" t="s">
        <v>6770</v>
      </c>
    </row>
    <row r="3482" spans="1:5" s="2" customFormat="1" x14ac:dyDescent="0.3">
      <c r="A3482" s="5" t="s">
        <v>607</v>
      </c>
      <c r="B3482" s="5" t="s">
        <v>3593</v>
      </c>
      <c r="C3482" s="5" t="s">
        <v>5</v>
      </c>
      <c r="D3482" s="5">
        <v>0.44446690745580503</v>
      </c>
      <c r="E3482" s="5" t="s">
        <v>6770</v>
      </c>
    </row>
    <row r="3483" spans="1:5" s="2" customFormat="1" x14ac:dyDescent="0.3">
      <c r="A3483" s="5" t="s">
        <v>607</v>
      </c>
      <c r="B3483" s="5" t="s">
        <v>3594</v>
      </c>
      <c r="C3483" s="5" t="s">
        <v>5</v>
      </c>
      <c r="D3483" s="5">
        <v>0.44449000554274998</v>
      </c>
      <c r="E3483" s="5" t="s">
        <v>6770</v>
      </c>
    </row>
    <row r="3484" spans="1:5" s="2" customFormat="1" x14ac:dyDescent="0.3">
      <c r="A3484" s="5" t="s">
        <v>607</v>
      </c>
      <c r="B3484" s="5" t="s">
        <v>3595</v>
      </c>
      <c r="C3484" s="5" t="s">
        <v>5</v>
      </c>
      <c r="D3484" s="5">
        <v>0.44543455824573502</v>
      </c>
      <c r="E3484" s="5" t="s">
        <v>6770</v>
      </c>
    </row>
    <row r="3485" spans="1:5" s="2" customFormat="1" x14ac:dyDescent="0.3">
      <c r="A3485" s="5" t="s">
        <v>607</v>
      </c>
      <c r="B3485" s="5" t="s">
        <v>515</v>
      </c>
      <c r="C3485" s="5" t="s">
        <v>5</v>
      </c>
      <c r="D3485" s="5">
        <v>0.44583891256332397</v>
      </c>
      <c r="E3485" s="5" t="s">
        <v>6770</v>
      </c>
    </row>
    <row r="3486" spans="1:5" s="2" customFormat="1" x14ac:dyDescent="0.3">
      <c r="A3486" s="5" t="s">
        <v>607</v>
      </c>
      <c r="B3486" s="5" t="s">
        <v>3596</v>
      </c>
      <c r="C3486" s="5" t="s">
        <v>5</v>
      </c>
      <c r="D3486" s="5">
        <v>0.446809214221284</v>
      </c>
      <c r="E3486" s="5" t="s">
        <v>6770</v>
      </c>
    </row>
    <row r="3487" spans="1:5" s="2" customFormat="1" x14ac:dyDescent="0.3">
      <c r="A3487" s="5" t="s">
        <v>607</v>
      </c>
      <c r="B3487" s="5" t="s">
        <v>3597</v>
      </c>
      <c r="C3487" s="5" t="s">
        <v>5</v>
      </c>
      <c r="D3487" s="5">
        <v>0.44708874129132098</v>
      </c>
      <c r="E3487" s="5" t="s">
        <v>6770</v>
      </c>
    </row>
    <row r="3488" spans="1:5" s="2" customFormat="1" x14ac:dyDescent="0.3">
      <c r="A3488" s="5" t="s">
        <v>607</v>
      </c>
      <c r="B3488" s="5" t="s">
        <v>3598</v>
      </c>
      <c r="C3488" s="5" t="s">
        <v>5</v>
      </c>
      <c r="D3488" s="5">
        <v>0.44722116679245699</v>
      </c>
      <c r="E3488" s="5" t="s">
        <v>6770</v>
      </c>
    </row>
    <row r="3489" spans="1:5" s="2" customFormat="1" x14ac:dyDescent="0.3">
      <c r="A3489" s="5" t="s">
        <v>607</v>
      </c>
      <c r="B3489" s="5" t="s">
        <v>3599</v>
      </c>
      <c r="C3489" s="5" t="s">
        <v>5</v>
      </c>
      <c r="D3489" s="5">
        <v>0.44817222945024698</v>
      </c>
      <c r="E3489" s="5" t="s">
        <v>6770</v>
      </c>
    </row>
    <row r="3490" spans="1:5" s="2" customFormat="1" x14ac:dyDescent="0.3">
      <c r="A3490" s="5" t="s">
        <v>607</v>
      </c>
      <c r="B3490" s="5" t="s">
        <v>3600</v>
      </c>
      <c r="C3490" s="5" t="s">
        <v>5</v>
      </c>
      <c r="D3490" s="5">
        <v>0.44817222945024698</v>
      </c>
      <c r="E3490" s="5" t="s">
        <v>6770</v>
      </c>
    </row>
    <row r="3491" spans="1:5" s="2" customFormat="1" x14ac:dyDescent="0.3">
      <c r="A3491" s="5" t="s">
        <v>607</v>
      </c>
      <c r="B3491" s="5" t="s">
        <v>3601</v>
      </c>
      <c r="C3491" s="5" t="s">
        <v>5</v>
      </c>
      <c r="D3491" s="5">
        <v>0.44817222945024698</v>
      </c>
      <c r="E3491" s="5" t="s">
        <v>6770</v>
      </c>
    </row>
    <row r="3492" spans="1:5" s="2" customFormat="1" x14ac:dyDescent="0.3">
      <c r="A3492" s="5" t="s">
        <v>607</v>
      </c>
      <c r="B3492" s="5" t="s">
        <v>3602</v>
      </c>
      <c r="C3492" s="5" t="s">
        <v>5</v>
      </c>
      <c r="D3492" s="5">
        <v>0.448596499097553</v>
      </c>
      <c r="E3492" s="5" t="s">
        <v>6770</v>
      </c>
    </row>
    <row r="3493" spans="1:5" s="2" customFormat="1" x14ac:dyDescent="0.3">
      <c r="A3493" s="5" t="s">
        <v>607</v>
      </c>
      <c r="B3493" s="5" t="s">
        <v>3603</v>
      </c>
      <c r="C3493" s="5" t="s">
        <v>5</v>
      </c>
      <c r="D3493" s="5">
        <v>0.44875475224262201</v>
      </c>
      <c r="E3493" s="5" t="s">
        <v>6770</v>
      </c>
    </row>
    <row r="3494" spans="1:5" s="2" customFormat="1" x14ac:dyDescent="0.3">
      <c r="A3494" s="5" t="s">
        <v>607</v>
      </c>
      <c r="B3494" s="5" t="s">
        <v>3604</v>
      </c>
      <c r="C3494" s="5" t="s">
        <v>5</v>
      </c>
      <c r="D3494" s="5">
        <v>0.44875475224262201</v>
      </c>
      <c r="E3494" s="5" t="s">
        <v>6770</v>
      </c>
    </row>
    <row r="3495" spans="1:5" s="2" customFormat="1" x14ac:dyDescent="0.3">
      <c r="A3495" s="5" t="s">
        <v>607</v>
      </c>
      <c r="B3495" s="5" t="s">
        <v>3605</v>
      </c>
      <c r="C3495" s="5" t="s">
        <v>5</v>
      </c>
      <c r="D3495" s="5">
        <v>0.45048068123323398</v>
      </c>
      <c r="E3495" s="5" t="s">
        <v>6770</v>
      </c>
    </row>
    <row r="3496" spans="1:5" s="2" customFormat="1" x14ac:dyDescent="0.3">
      <c r="A3496" s="5" t="s">
        <v>607</v>
      </c>
      <c r="B3496" s="5" t="s">
        <v>3606</v>
      </c>
      <c r="C3496" s="5" t="s">
        <v>5</v>
      </c>
      <c r="D3496" s="5">
        <v>0.45094244748405499</v>
      </c>
      <c r="E3496" s="5" t="s">
        <v>6770</v>
      </c>
    </row>
    <row r="3497" spans="1:5" s="2" customFormat="1" x14ac:dyDescent="0.3">
      <c r="A3497" s="5" t="s">
        <v>607</v>
      </c>
      <c r="B3497" s="5" t="s">
        <v>3607</v>
      </c>
      <c r="C3497" s="5" t="s">
        <v>5</v>
      </c>
      <c r="D3497" s="5">
        <v>0.45131344328948497</v>
      </c>
      <c r="E3497" s="5" t="s">
        <v>6770</v>
      </c>
    </row>
    <row r="3498" spans="1:5" s="2" customFormat="1" x14ac:dyDescent="0.3">
      <c r="A3498" s="5" t="s">
        <v>607</v>
      </c>
      <c r="B3498" s="5" t="s">
        <v>3608</v>
      </c>
      <c r="C3498" s="5" t="s">
        <v>5</v>
      </c>
      <c r="D3498" s="5">
        <v>0.45212275433115201</v>
      </c>
      <c r="E3498" s="5" t="s">
        <v>6770</v>
      </c>
    </row>
    <row r="3499" spans="1:5" s="2" customFormat="1" x14ac:dyDescent="0.3">
      <c r="A3499" s="5" t="s">
        <v>607</v>
      </c>
      <c r="B3499" s="5" t="s">
        <v>3609</v>
      </c>
      <c r="C3499" s="5" t="s">
        <v>5</v>
      </c>
      <c r="D3499" s="5">
        <v>0.45212275433115201</v>
      </c>
      <c r="E3499" s="5" t="s">
        <v>6770</v>
      </c>
    </row>
    <row r="3500" spans="1:5" s="2" customFormat="1" x14ac:dyDescent="0.3">
      <c r="A3500" s="5" t="s">
        <v>607</v>
      </c>
      <c r="B3500" s="5" t="s">
        <v>3610</v>
      </c>
      <c r="C3500" s="5" t="s">
        <v>5</v>
      </c>
      <c r="D3500" s="5">
        <v>0.45219319964813598</v>
      </c>
      <c r="E3500" s="5" t="s">
        <v>6770</v>
      </c>
    </row>
    <row r="3501" spans="1:5" s="2" customFormat="1" x14ac:dyDescent="0.3">
      <c r="A3501" s="5" t="s">
        <v>607</v>
      </c>
      <c r="B3501" s="5" t="s">
        <v>3611</v>
      </c>
      <c r="C3501" s="5" t="s">
        <v>5</v>
      </c>
      <c r="D3501" s="5">
        <v>0.45348406898905202</v>
      </c>
      <c r="E3501" s="5" t="s">
        <v>6770</v>
      </c>
    </row>
    <row r="3502" spans="1:5" s="2" customFormat="1" x14ac:dyDescent="0.3">
      <c r="A3502" s="5" t="s">
        <v>607</v>
      </c>
      <c r="B3502" s="5" t="s">
        <v>582</v>
      </c>
      <c r="C3502" s="5" t="s">
        <v>5</v>
      </c>
      <c r="D3502" s="5">
        <v>0.453502428839342</v>
      </c>
      <c r="E3502" s="5" t="s">
        <v>6770</v>
      </c>
    </row>
    <row r="3503" spans="1:5" s="2" customFormat="1" x14ac:dyDescent="0.3">
      <c r="A3503" s="5" t="s">
        <v>607</v>
      </c>
      <c r="B3503" s="5" t="s">
        <v>3612</v>
      </c>
      <c r="C3503" s="5" t="s">
        <v>5</v>
      </c>
      <c r="D3503" s="5">
        <v>0.45382499796771397</v>
      </c>
      <c r="E3503" s="5" t="s">
        <v>6770</v>
      </c>
    </row>
    <row r="3504" spans="1:5" s="2" customFormat="1" x14ac:dyDescent="0.3">
      <c r="A3504" s="5" t="s">
        <v>607</v>
      </c>
      <c r="B3504" s="5" t="s">
        <v>3613</v>
      </c>
      <c r="C3504" s="5" t="s">
        <v>5</v>
      </c>
      <c r="D3504" s="5">
        <v>0.45382499796771397</v>
      </c>
      <c r="E3504" s="5" t="s">
        <v>6770</v>
      </c>
    </row>
    <row r="3505" spans="1:5" s="2" customFormat="1" x14ac:dyDescent="0.3">
      <c r="A3505" s="5" t="s">
        <v>607</v>
      </c>
      <c r="B3505" s="5" t="s">
        <v>3614</v>
      </c>
      <c r="C3505" s="5" t="s">
        <v>5</v>
      </c>
      <c r="D3505" s="5">
        <v>0.453883477068597</v>
      </c>
      <c r="E3505" s="5" t="s">
        <v>6770</v>
      </c>
    </row>
    <row r="3506" spans="1:5" s="2" customFormat="1" x14ac:dyDescent="0.3">
      <c r="A3506" s="5" t="s">
        <v>607</v>
      </c>
      <c r="B3506" s="5" t="s">
        <v>3615</v>
      </c>
      <c r="C3506" s="5" t="s">
        <v>5</v>
      </c>
      <c r="D3506" s="5">
        <v>0.45444691773815099</v>
      </c>
      <c r="E3506" s="5" t="s">
        <v>6770</v>
      </c>
    </row>
    <row r="3507" spans="1:5" s="2" customFormat="1" x14ac:dyDescent="0.3">
      <c r="A3507" s="5" t="s">
        <v>607</v>
      </c>
      <c r="B3507" s="5" t="s">
        <v>3616</v>
      </c>
      <c r="C3507" s="5" t="s">
        <v>5</v>
      </c>
      <c r="D3507" s="5">
        <v>0.45504371987238701</v>
      </c>
      <c r="E3507" s="5" t="s">
        <v>6770</v>
      </c>
    </row>
    <row r="3508" spans="1:5" s="2" customFormat="1" x14ac:dyDescent="0.3">
      <c r="A3508" s="5" t="s">
        <v>607</v>
      </c>
      <c r="B3508" s="5" t="s">
        <v>3617</v>
      </c>
      <c r="C3508" s="5" t="s">
        <v>5</v>
      </c>
      <c r="D3508" s="5">
        <v>0.45522344224586597</v>
      </c>
      <c r="E3508" s="5" t="s">
        <v>6770</v>
      </c>
    </row>
    <row r="3509" spans="1:5" s="2" customFormat="1" x14ac:dyDescent="0.3">
      <c r="A3509" s="5" t="s">
        <v>607</v>
      </c>
      <c r="B3509" s="5" t="s">
        <v>3618</v>
      </c>
      <c r="C3509" s="5" t="s">
        <v>5</v>
      </c>
      <c r="D3509" s="5">
        <v>0.45522344224586597</v>
      </c>
      <c r="E3509" s="5" t="s">
        <v>6770</v>
      </c>
    </row>
    <row r="3510" spans="1:5" s="2" customFormat="1" x14ac:dyDescent="0.3">
      <c r="A3510" s="5" t="s">
        <v>607</v>
      </c>
      <c r="B3510" s="5" t="s">
        <v>3619</v>
      </c>
      <c r="C3510" s="5" t="s">
        <v>5</v>
      </c>
      <c r="D3510" s="5">
        <v>0.45522344224586597</v>
      </c>
      <c r="E3510" s="5" t="s">
        <v>6770</v>
      </c>
    </row>
    <row r="3511" spans="1:5" s="2" customFormat="1" x14ac:dyDescent="0.3">
      <c r="A3511" s="5" t="s">
        <v>607</v>
      </c>
      <c r="B3511" s="5" t="s">
        <v>3620</v>
      </c>
      <c r="C3511" s="5" t="s">
        <v>5</v>
      </c>
      <c r="D3511" s="5">
        <v>0.45522344224586597</v>
      </c>
      <c r="E3511" s="5" t="s">
        <v>6770</v>
      </c>
    </row>
    <row r="3512" spans="1:5" s="2" customFormat="1" x14ac:dyDescent="0.3">
      <c r="A3512" s="5" t="s">
        <v>607</v>
      </c>
      <c r="B3512" s="5" t="s">
        <v>3621</v>
      </c>
      <c r="C3512" s="5" t="s">
        <v>5</v>
      </c>
      <c r="D3512" s="5">
        <v>0.45522344224586597</v>
      </c>
      <c r="E3512" s="5" t="s">
        <v>6770</v>
      </c>
    </row>
    <row r="3513" spans="1:5" s="2" customFormat="1" x14ac:dyDescent="0.3">
      <c r="A3513" s="5" t="s">
        <v>607</v>
      </c>
      <c r="B3513" s="5" t="s">
        <v>3622</v>
      </c>
      <c r="C3513" s="5" t="s">
        <v>5</v>
      </c>
      <c r="D3513" s="5">
        <v>0.45522344224586597</v>
      </c>
      <c r="E3513" s="5" t="s">
        <v>6770</v>
      </c>
    </row>
    <row r="3514" spans="1:5" s="2" customFormat="1" x14ac:dyDescent="0.3">
      <c r="A3514" s="5" t="s">
        <v>607</v>
      </c>
      <c r="B3514" s="5" t="s">
        <v>3623</v>
      </c>
      <c r="C3514" s="5" t="s">
        <v>5</v>
      </c>
      <c r="D3514" s="5">
        <v>0.45522344224586597</v>
      </c>
      <c r="E3514" s="5" t="s">
        <v>6770</v>
      </c>
    </row>
    <row r="3515" spans="1:5" s="2" customFormat="1" x14ac:dyDescent="0.3">
      <c r="A3515" s="5" t="s">
        <v>607</v>
      </c>
      <c r="B3515" s="5" t="s">
        <v>3624</v>
      </c>
      <c r="C3515" s="5" t="s">
        <v>5</v>
      </c>
      <c r="D3515" s="5">
        <v>0.45726661477344799</v>
      </c>
      <c r="E3515" s="5" t="s">
        <v>6770</v>
      </c>
    </row>
    <row r="3516" spans="1:5" s="2" customFormat="1" x14ac:dyDescent="0.3">
      <c r="A3516" s="5" t="s">
        <v>607</v>
      </c>
      <c r="B3516" s="5" t="s">
        <v>3625</v>
      </c>
      <c r="C3516" s="5" t="s">
        <v>5</v>
      </c>
      <c r="D3516" s="5">
        <v>0.45726661477344799</v>
      </c>
      <c r="E3516" s="5" t="s">
        <v>6770</v>
      </c>
    </row>
    <row r="3517" spans="1:5" s="2" customFormat="1" x14ac:dyDescent="0.3">
      <c r="A3517" s="5" t="s">
        <v>607</v>
      </c>
      <c r="B3517" s="5" t="s">
        <v>3626</v>
      </c>
      <c r="C3517" s="5" t="s">
        <v>5</v>
      </c>
      <c r="D3517" s="5">
        <v>0.45772168008583197</v>
      </c>
      <c r="E3517" s="5" t="s">
        <v>6770</v>
      </c>
    </row>
    <row r="3518" spans="1:5" s="2" customFormat="1" x14ac:dyDescent="0.3">
      <c r="A3518" s="5" t="s">
        <v>607</v>
      </c>
      <c r="B3518" s="5" t="s">
        <v>3627</v>
      </c>
      <c r="C3518" s="5" t="s">
        <v>5</v>
      </c>
      <c r="D3518" s="5">
        <v>0.45900625104692999</v>
      </c>
      <c r="E3518" s="5" t="s">
        <v>6770</v>
      </c>
    </row>
    <row r="3519" spans="1:5" s="2" customFormat="1" x14ac:dyDescent="0.3">
      <c r="A3519" s="5" t="s">
        <v>607</v>
      </c>
      <c r="B3519" s="5" t="s">
        <v>3628</v>
      </c>
      <c r="C3519" s="5" t="s">
        <v>5</v>
      </c>
      <c r="D3519" s="5">
        <v>0.45900625104692999</v>
      </c>
      <c r="E3519" s="5" t="s">
        <v>6770</v>
      </c>
    </row>
    <row r="3520" spans="1:5" s="2" customFormat="1" x14ac:dyDescent="0.3">
      <c r="A3520" s="5" t="s">
        <v>607</v>
      </c>
      <c r="B3520" s="5" t="s">
        <v>238</v>
      </c>
      <c r="C3520" s="5" t="s">
        <v>5</v>
      </c>
      <c r="D3520" s="5">
        <v>0.45900625104692999</v>
      </c>
      <c r="E3520" s="5" t="s">
        <v>6770</v>
      </c>
    </row>
    <row r="3521" spans="1:5" s="2" customFormat="1" x14ac:dyDescent="0.3">
      <c r="A3521" s="5" t="s">
        <v>607</v>
      </c>
      <c r="B3521" s="5" t="s">
        <v>3629</v>
      </c>
      <c r="C3521" s="5" t="s">
        <v>5</v>
      </c>
      <c r="D3521" s="5">
        <v>0.45900625104692999</v>
      </c>
      <c r="E3521" s="5" t="s">
        <v>6770</v>
      </c>
    </row>
    <row r="3522" spans="1:5" s="2" customFormat="1" x14ac:dyDescent="0.3">
      <c r="A3522" s="5" t="s">
        <v>607</v>
      </c>
      <c r="B3522" s="5" t="s">
        <v>3630</v>
      </c>
      <c r="C3522" s="5" t="s">
        <v>5</v>
      </c>
      <c r="D3522" s="5">
        <v>0.45962958468588599</v>
      </c>
      <c r="E3522" s="5" t="s">
        <v>6770</v>
      </c>
    </row>
    <row r="3523" spans="1:5" s="2" customFormat="1" x14ac:dyDescent="0.3">
      <c r="A3523" s="5" t="s">
        <v>607</v>
      </c>
      <c r="B3523" s="5" t="s">
        <v>3631</v>
      </c>
      <c r="C3523" s="5" t="s">
        <v>5</v>
      </c>
      <c r="D3523" s="5">
        <v>0.45991532664908802</v>
      </c>
      <c r="E3523" s="5" t="s">
        <v>6770</v>
      </c>
    </row>
    <row r="3524" spans="1:5" s="2" customFormat="1" x14ac:dyDescent="0.3">
      <c r="A3524" s="5" t="s">
        <v>607</v>
      </c>
      <c r="B3524" s="5" t="s">
        <v>3632</v>
      </c>
      <c r="C3524" s="5" t="s">
        <v>5</v>
      </c>
      <c r="D3524" s="5">
        <v>0.45991532664908802</v>
      </c>
      <c r="E3524" s="5" t="s">
        <v>6770</v>
      </c>
    </row>
    <row r="3525" spans="1:5" s="2" customFormat="1" x14ac:dyDescent="0.3">
      <c r="A3525" s="5" t="s">
        <v>607</v>
      </c>
      <c r="B3525" s="5" t="s">
        <v>3633</v>
      </c>
      <c r="C3525" s="5" t="s">
        <v>5</v>
      </c>
      <c r="D3525" s="5">
        <v>0.46017256055703398</v>
      </c>
      <c r="E3525" s="5" t="s">
        <v>6770</v>
      </c>
    </row>
    <row r="3526" spans="1:5" s="2" customFormat="1" x14ac:dyDescent="0.3">
      <c r="A3526" s="5" t="s">
        <v>607</v>
      </c>
      <c r="B3526" s="5" t="s">
        <v>3634</v>
      </c>
      <c r="C3526" s="5" t="s">
        <v>5</v>
      </c>
      <c r="D3526" s="5">
        <v>0.462367748361731</v>
      </c>
      <c r="E3526" s="5" t="s">
        <v>6770</v>
      </c>
    </row>
    <row r="3527" spans="1:5" s="2" customFormat="1" x14ac:dyDescent="0.3">
      <c r="A3527" s="5" t="s">
        <v>607</v>
      </c>
      <c r="B3527" s="5" t="s">
        <v>3635</v>
      </c>
      <c r="C3527" s="5" t="s">
        <v>5</v>
      </c>
      <c r="D3527" s="5">
        <v>0.46365207995297297</v>
      </c>
      <c r="E3527" s="5" t="s">
        <v>6770</v>
      </c>
    </row>
    <row r="3528" spans="1:5" s="2" customFormat="1" x14ac:dyDescent="0.3">
      <c r="A3528" s="5" t="s">
        <v>607</v>
      </c>
      <c r="B3528" s="5" t="s">
        <v>402</v>
      </c>
      <c r="C3528" s="5" t="s">
        <v>5</v>
      </c>
      <c r="D3528" s="5">
        <v>0.46588609180450402</v>
      </c>
      <c r="E3528" s="5" t="s">
        <v>6770</v>
      </c>
    </row>
    <row r="3529" spans="1:5" s="2" customFormat="1" x14ac:dyDescent="0.3">
      <c r="A3529" s="5" t="s">
        <v>607</v>
      </c>
      <c r="B3529" s="5" t="s">
        <v>3636</v>
      </c>
      <c r="C3529" s="5" t="s">
        <v>5</v>
      </c>
      <c r="D3529" s="5">
        <v>0.46609347117324401</v>
      </c>
      <c r="E3529" s="5" t="s">
        <v>6770</v>
      </c>
    </row>
    <row r="3530" spans="1:5" s="2" customFormat="1" x14ac:dyDescent="0.3">
      <c r="A3530" s="5" t="s">
        <v>607</v>
      </c>
      <c r="B3530" s="5" t="s">
        <v>3637</v>
      </c>
      <c r="C3530" s="5" t="s">
        <v>5</v>
      </c>
      <c r="D3530" s="5">
        <v>0.46615936813681502</v>
      </c>
      <c r="E3530" s="5" t="s">
        <v>6770</v>
      </c>
    </row>
    <row r="3531" spans="1:5" s="2" customFormat="1" x14ac:dyDescent="0.3">
      <c r="A3531" s="5" t="s">
        <v>607</v>
      </c>
      <c r="B3531" s="5" t="s">
        <v>3638</v>
      </c>
      <c r="C3531" s="5" t="s">
        <v>5</v>
      </c>
      <c r="D3531" s="5">
        <v>0.467035562847679</v>
      </c>
      <c r="E3531" s="5" t="s">
        <v>6770</v>
      </c>
    </row>
    <row r="3532" spans="1:5" s="2" customFormat="1" x14ac:dyDescent="0.3">
      <c r="A3532" s="5" t="s">
        <v>607</v>
      </c>
      <c r="B3532" s="5" t="s">
        <v>3639</v>
      </c>
      <c r="C3532" s="5" t="s">
        <v>5</v>
      </c>
      <c r="D3532" s="5">
        <v>0.46789814030640298</v>
      </c>
      <c r="E3532" s="5" t="s">
        <v>6770</v>
      </c>
    </row>
    <row r="3533" spans="1:5" s="2" customFormat="1" x14ac:dyDescent="0.3">
      <c r="A3533" s="5" t="s">
        <v>607</v>
      </c>
      <c r="B3533" s="5" t="s">
        <v>3640</v>
      </c>
      <c r="C3533" s="5" t="s">
        <v>5</v>
      </c>
      <c r="D3533" s="5">
        <v>0.468683209845357</v>
      </c>
      <c r="E3533" s="5" t="s">
        <v>6770</v>
      </c>
    </row>
    <row r="3534" spans="1:5" s="2" customFormat="1" x14ac:dyDescent="0.3">
      <c r="A3534" s="5" t="s">
        <v>607</v>
      </c>
      <c r="B3534" s="5" t="s">
        <v>3641</v>
      </c>
      <c r="C3534" s="5" t="s">
        <v>5</v>
      </c>
      <c r="D3534" s="5">
        <v>0.46915730620197899</v>
      </c>
      <c r="E3534" s="5" t="s">
        <v>6770</v>
      </c>
    </row>
    <row r="3535" spans="1:5" s="2" customFormat="1" x14ac:dyDescent="0.3">
      <c r="A3535" s="5" t="s">
        <v>607</v>
      </c>
      <c r="B3535" s="5" t="s">
        <v>3642</v>
      </c>
      <c r="C3535" s="5" t="s">
        <v>5</v>
      </c>
      <c r="D3535" s="5">
        <v>0.46971624010488899</v>
      </c>
      <c r="E3535" s="5" t="s">
        <v>6770</v>
      </c>
    </row>
    <row r="3536" spans="1:5" s="2" customFormat="1" x14ac:dyDescent="0.3">
      <c r="A3536" s="5" t="s">
        <v>607</v>
      </c>
      <c r="B3536" s="5" t="s">
        <v>3643</v>
      </c>
      <c r="C3536" s="5" t="s">
        <v>5</v>
      </c>
      <c r="D3536" s="5">
        <v>0.46971624010488899</v>
      </c>
      <c r="E3536" s="5" t="s">
        <v>6770</v>
      </c>
    </row>
    <row r="3537" spans="1:5" s="2" customFormat="1" x14ac:dyDescent="0.3">
      <c r="A3537" s="5" t="s">
        <v>607</v>
      </c>
      <c r="B3537" s="5" t="s">
        <v>3644</v>
      </c>
      <c r="C3537" s="5" t="s">
        <v>5</v>
      </c>
      <c r="D3537" s="5">
        <v>0.46971624010488899</v>
      </c>
      <c r="E3537" s="5" t="s">
        <v>6770</v>
      </c>
    </row>
    <row r="3538" spans="1:5" s="2" customFormat="1" x14ac:dyDescent="0.3">
      <c r="A3538" s="5" t="s">
        <v>607</v>
      </c>
      <c r="B3538" s="5" t="s">
        <v>3645</v>
      </c>
      <c r="C3538" s="5" t="s">
        <v>5</v>
      </c>
      <c r="D3538" s="5">
        <v>0.470643382730139</v>
      </c>
      <c r="E3538" s="5" t="s">
        <v>6770</v>
      </c>
    </row>
    <row r="3539" spans="1:5" s="2" customFormat="1" x14ac:dyDescent="0.3">
      <c r="A3539" s="5" t="s">
        <v>607</v>
      </c>
      <c r="B3539" s="5" t="s">
        <v>3646</v>
      </c>
      <c r="C3539" s="5" t="s">
        <v>5</v>
      </c>
      <c r="D3539" s="5">
        <v>0.47194506418877202</v>
      </c>
      <c r="E3539" s="5" t="s">
        <v>6770</v>
      </c>
    </row>
    <row r="3540" spans="1:5" s="2" customFormat="1" x14ac:dyDescent="0.3">
      <c r="A3540" s="5" t="s">
        <v>607</v>
      </c>
      <c r="B3540" s="5" t="s">
        <v>3647</v>
      </c>
      <c r="C3540" s="5" t="s">
        <v>5</v>
      </c>
      <c r="D3540" s="5">
        <v>0.47194506418877202</v>
      </c>
      <c r="E3540" s="5" t="s">
        <v>6770</v>
      </c>
    </row>
    <row r="3541" spans="1:5" s="2" customFormat="1" x14ac:dyDescent="0.3">
      <c r="A3541" s="5" t="s">
        <v>607</v>
      </c>
      <c r="B3541" s="5" t="s">
        <v>3648</v>
      </c>
      <c r="C3541" s="5" t="s">
        <v>5</v>
      </c>
      <c r="D3541" s="5">
        <v>0.47194506418877202</v>
      </c>
      <c r="E3541" s="5" t="s">
        <v>6770</v>
      </c>
    </row>
    <row r="3542" spans="1:5" s="2" customFormat="1" x14ac:dyDescent="0.3">
      <c r="A3542" s="5" t="s">
        <v>607</v>
      </c>
      <c r="B3542" s="5" t="s">
        <v>3649</v>
      </c>
      <c r="C3542" s="5" t="s">
        <v>5</v>
      </c>
      <c r="D3542" s="5">
        <v>0.47194506418877202</v>
      </c>
      <c r="E3542" s="5" t="s">
        <v>6770</v>
      </c>
    </row>
    <row r="3543" spans="1:5" s="2" customFormat="1" x14ac:dyDescent="0.3">
      <c r="A3543" s="5" t="s">
        <v>607</v>
      </c>
      <c r="B3543" s="5" t="s">
        <v>3650</v>
      </c>
      <c r="C3543" s="5" t="s">
        <v>5</v>
      </c>
      <c r="D3543" s="5">
        <v>0.47314895215421199</v>
      </c>
      <c r="E3543" s="5" t="s">
        <v>6770</v>
      </c>
    </row>
    <row r="3544" spans="1:5" s="2" customFormat="1" x14ac:dyDescent="0.3">
      <c r="A3544" s="5" t="s">
        <v>607</v>
      </c>
      <c r="B3544" s="5" t="s">
        <v>3651</v>
      </c>
      <c r="C3544" s="5" t="s">
        <v>5</v>
      </c>
      <c r="D3544" s="5">
        <v>0.47525259444781898</v>
      </c>
      <c r="E3544" s="5" t="s">
        <v>6770</v>
      </c>
    </row>
    <row r="3545" spans="1:5" s="2" customFormat="1" x14ac:dyDescent="0.3">
      <c r="A3545" s="5" t="s">
        <v>607</v>
      </c>
      <c r="B3545" s="5" t="s">
        <v>3652</v>
      </c>
      <c r="C3545" s="5" t="s">
        <v>5</v>
      </c>
      <c r="D3545" s="5">
        <v>0.47712589840716402</v>
      </c>
      <c r="E3545" s="5" t="s">
        <v>6770</v>
      </c>
    </row>
    <row r="3546" spans="1:5" s="2" customFormat="1" x14ac:dyDescent="0.3">
      <c r="A3546" s="5" t="s">
        <v>607</v>
      </c>
      <c r="B3546" s="5" t="s">
        <v>3653</v>
      </c>
      <c r="C3546" s="5" t="s">
        <v>5</v>
      </c>
      <c r="D3546" s="5">
        <v>0.47712589840716402</v>
      </c>
      <c r="E3546" s="5" t="s">
        <v>6770</v>
      </c>
    </row>
    <row r="3547" spans="1:5" s="2" customFormat="1" x14ac:dyDescent="0.3">
      <c r="A3547" s="5" t="s">
        <v>607</v>
      </c>
      <c r="B3547" s="5" t="s">
        <v>3654</v>
      </c>
      <c r="C3547" s="5" t="s">
        <v>5</v>
      </c>
      <c r="D3547" s="5">
        <v>0.477781017612393</v>
      </c>
      <c r="E3547" s="5" t="s">
        <v>6770</v>
      </c>
    </row>
    <row r="3548" spans="1:5" s="2" customFormat="1" x14ac:dyDescent="0.3">
      <c r="A3548" s="5" t="s">
        <v>607</v>
      </c>
      <c r="B3548" s="5" t="s">
        <v>3655</v>
      </c>
      <c r="C3548" s="5" t="s">
        <v>5</v>
      </c>
      <c r="D3548" s="5">
        <v>0.47953765874908</v>
      </c>
      <c r="E3548" s="5" t="s">
        <v>6770</v>
      </c>
    </row>
    <row r="3549" spans="1:5" s="2" customFormat="1" x14ac:dyDescent="0.3">
      <c r="A3549" s="5" t="s">
        <v>607</v>
      </c>
      <c r="B3549" s="5" t="s">
        <v>3656</v>
      </c>
      <c r="C3549" s="5" t="s">
        <v>5</v>
      </c>
      <c r="D3549" s="5">
        <v>0.48091520941719701</v>
      </c>
      <c r="E3549" s="5" t="s">
        <v>6770</v>
      </c>
    </row>
    <row r="3550" spans="1:5" s="2" customFormat="1" x14ac:dyDescent="0.3">
      <c r="A3550" s="5" t="s">
        <v>607</v>
      </c>
      <c r="B3550" s="5" t="s">
        <v>3657</v>
      </c>
      <c r="C3550" s="5" t="s">
        <v>5</v>
      </c>
      <c r="D3550" s="5">
        <v>0.48200219161324298</v>
      </c>
      <c r="E3550" s="5" t="s">
        <v>6770</v>
      </c>
    </row>
    <row r="3551" spans="1:5" s="2" customFormat="1" x14ac:dyDescent="0.3">
      <c r="A3551" s="5" t="s">
        <v>607</v>
      </c>
      <c r="B3551" s="5" t="s">
        <v>3658</v>
      </c>
      <c r="C3551" s="5" t="s">
        <v>5</v>
      </c>
      <c r="D3551" s="5">
        <v>0.48223358218481899</v>
      </c>
      <c r="E3551" s="5" t="s">
        <v>6770</v>
      </c>
    </row>
    <row r="3552" spans="1:5" s="2" customFormat="1" x14ac:dyDescent="0.3">
      <c r="A3552" s="5" t="s">
        <v>607</v>
      </c>
      <c r="B3552" s="5" t="s">
        <v>3659</v>
      </c>
      <c r="C3552" s="5" t="s">
        <v>5</v>
      </c>
      <c r="D3552" s="5">
        <v>0.48223358218481899</v>
      </c>
      <c r="E3552" s="5" t="s">
        <v>6770</v>
      </c>
    </row>
    <row r="3553" spans="1:5" s="2" customFormat="1" x14ac:dyDescent="0.3">
      <c r="A3553" s="5" t="s">
        <v>607</v>
      </c>
      <c r="B3553" s="5" t="s">
        <v>3660</v>
      </c>
      <c r="C3553" s="5" t="s">
        <v>5</v>
      </c>
      <c r="D3553" s="5">
        <v>0.48223358218481899</v>
      </c>
      <c r="E3553" s="5" t="s">
        <v>6770</v>
      </c>
    </row>
    <row r="3554" spans="1:5" s="2" customFormat="1" x14ac:dyDescent="0.3">
      <c r="A3554" s="5" t="s">
        <v>607</v>
      </c>
      <c r="B3554" s="5" t="s">
        <v>3661</v>
      </c>
      <c r="C3554" s="5" t="s">
        <v>5</v>
      </c>
      <c r="D3554" s="5">
        <v>0.48223358218481899</v>
      </c>
      <c r="E3554" s="5" t="s">
        <v>6770</v>
      </c>
    </row>
    <row r="3555" spans="1:5" s="2" customFormat="1" x14ac:dyDescent="0.3">
      <c r="A3555" s="5" t="s">
        <v>607</v>
      </c>
      <c r="B3555" s="5" t="s">
        <v>3662</v>
      </c>
      <c r="C3555" s="5" t="s">
        <v>5</v>
      </c>
      <c r="D3555" s="5">
        <v>0.48223358218481899</v>
      </c>
      <c r="E3555" s="5" t="s">
        <v>6770</v>
      </c>
    </row>
    <row r="3556" spans="1:5" s="2" customFormat="1" x14ac:dyDescent="0.3">
      <c r="A3556" s="5" t="s">
        <v>607</v>
      </c>
      <c r="B3556" s="5" t="s">
        <v>3663</v>
      </c>
      <c r="C3556" s="5" t="s">
        <v>5</v>
      </c>
      <c r="D3556" s="5">
        <v>0.48223358218481899</v>
      </c>
      <c r="E3556" s="5" t="s">
        <v>6770</v>
      </c>
    </row>
    <row r="3557" spans="1:5" s="2" customFormat="1" x14ac:dyDescent="0.3">
      <c r="A3557" s="5" t="s">
        <v>607</v>
      </c>
      <c r="B3557" s="5" t="s">
        <v>3664</v>
      </c>
      <c r="C3557" s="5" t="s">
        <v>5</v>
      </c>
      <c r="D3557" s="5">
        <v>0.48223358218481899</v>
      </c>
      <c r="E3557" s="5" t="s">
        <v>6770</v>
      </c>
    </row>
    <row r="3558" spans="1:5" s="2" customFormat="1" x14ac:dyDescent="0.3">
      <c r="A3558" s="5" t="s">
        <v>607</v>
      </c>
      <c r="B3558" s="5" t="s">
        <v>3665</v>
      </c>
      <c r="C3558" s="5" t="s">
        <v>5</v>
      </c>
      <c r="D3558" s="5">
        <v>0.48283153238242699</v>
      </c>
      <c r="E3558" s="5" t="s">
        <v>6770</v>
      </c>
    </row>
    <row r="3559" spans="1:5" s="2" customFormat="1" x14ac:dyDescent="0.3">
      <c r="A3559" s="5" t="s">
        <v>607</v>
      </c>
      <c r="B3559" s="5" t="s">
        <v>3666</v>
      </c>
      <c r="C3559" s="5" t="s">
        <v>5</v>
      </c>
      <c r="D3559" s="5">
        <v>0.482862176602607</v>
      </c>
      <c r="E3559" s="5" t="s">
        <v>6770</v>
      </c>
    </row>
    <row r="3560" spans="1:5" s="2" customFormat="1" x14ac:dyDescent="0.3">
      <c r="A3560" s="5" t="s">
        <v>607</v>
      </c>
      <c r="B3560" s="5" t="s">
        <v>3667</v>
      </c>
      <c r="C3560" s="5" t="s">
        <v>5</v>
      </c>
      <c r="D3560" s="5">
        <v>0.484270120247349</v>
      </c>
      <c r="E3560" s="5" t="s">
        <v>6770</v>
      </c>
    </row>
    <row r="3561" spans="1:5" s="2" customFormat="1" x14ac:dyDescent="0.3">
      <c r="A3561" s="5" t="s">
        <v>607</v>
      </c>
      <c r="B3561" s="5" t="s">
        <v>3668</v>
      </c>
      <c r="C3561" s="5" t="s">
        <v>5</v>
      </c>
      <c r="D3561" s="5">
        <v>0.48476251475448501</v>
      </c>
      <c r="E3561" s="5" t="s">
        <v>6770</v>
      </c>
    </row>
    <row r="3562" spans="1:5" s="2" customFormat="1" x14ac:dyDescent="0.3">
      <c r="A3562" s="5" t="s">
        <v>607</v>
      </c>
      <c r="B3562" s="5" t="s">
        <v>3669</v>
      </c>
      <c r="C3562" s="5" t="s">
        <v>5</v>
      </c>
      <c r="D3562" s="5">
        <v>0.48476251475448501</v>
      </c>
      <c r="E3562" s="5" t="s">
        <v>6770</v>
      </c>
    </row>
    <row r="3563" spans="1:5" s="2" customFormat="1" x14ac:dyDescent="0.3">
      <c r="A3563" s="5" t="s">
        <v>607</v>
      </c>
      <c r="B3563" s="5" t="s">
        <v>3670</v>
      </c>
      <c r="C3563" s="5" t="s">
        <v>5</v>
      </c>
      <c r="D3563" s="5">
        <v>0.48547585141296501</v>
      </c>
      <c r="E3563" s="5" t="s">
        <v>6770</v>
      </c>
    </row>
    <row r="3564" spans="1:5" s="2" customFormat="1" x14ac:dyDescent="0.3">
      <c r="A3564" s="5" t="s">
        <v>607</v>
      </c>
      <c r="B3564" s="5" t="s">
        <v>3671</v>
      </c>
      <c r="C3564" s="5" t="s">
        <v>5</v>
      </c>
      <c r="D3564" s="5">
        <v>0.48588411543828702</v>
      </c>
      <c r="E3564" s="5" t="s">
        <v>6770</v>
      </c>
    </row>
    <row r="3565" spans="1:5" s="2" customFormat="1" x14ac:dyDescent="0.3">
      <c r="A3565" s="5" t="s">
        <v>607</v>
      </c>
      <c r="B3565" s="5" t="s">
        <v>3672</v>
      </c>
      <c r="C3565" s="5" t="s">
        <v>5</v>
      </c>
      <c r="D3565" s="5">
        <v>0.48639384502478</v>
      </c>
      <c r="E3565" s="5" t="s">
        <v>6770</v>
      </c>
    </row>
    <row r="3566" spans="1:5" s="2" customFormat="1" x14ac:dyDescent="0.3">
      <c r="A3566" s="5" t="s">
        <v>607</v>
      </c>
      <c r="B3566" s="5" t="s">
        <v>232</v>
      </c>
      <c r="C3566" s="5" t="s">
        <v>5</v>
      </c>
      <c r="D3566" s="5">
        <v>0.48866911513077899</v>
      </c>
      <c r="E3566" s="5" t="s">
        <v>6770</v>
      </c>
    </row>
    <row r="3567" spans="1:5" s="2" customFormat="1" x14ac:dyDescent="0.3">
      <c r="A3567" s="5" t="s">
        <v>607</v>
      </c>
      <c r="B3567" s="5" t="s">
        <v>3673</v>
      </c>
      <c r="C3567" s="5" t="s">
        <v>5</v>
      </c>
      <c r="D3567" s="5">
        <v>0.48936372864933902</v>
      </c>
      <c r="E3567" s="5" t="s">
        <v>6770</v>
      </c>
    </row>
    <row r="3568" spans="1:5" s="2" customFormat="1" x14ac:dyDescent="0.3">
      <c r="A3568" s="5" t="s">
        <v>607</v>
      </c>
      <c r="B3568" s="5" t="s">
        <v>3674</v>
      </c>
      <c r="C3568" s="5" t="s">
        <v>5</v>
      </c>
      <c r="D3568" s="5">
        <v>0.48936372864933902</v>
      </c>
      <c r="E3568" s="5" t="s">
        <v>6770</v>
      </c>
    </row>
    <row r="3569" spans="1:5" s="2" customFormat="1" x14ac:dyDescent="0.3">
      <c r="A3569" s="5" t="s">
        <v>607</v>
      </c>
      <c r="B3569" s="5" t="s">
        <v>3675</v>
      </c>
      <c r="C3569" s="5" t="s">
        <v>5</v>
      </c>
      <c r="D3569" s="5">
        <v>0.48996552117613401</v>
      </c>
      <c r="E3569" s="5" t="s">
        <v>6770</v>
      </c>
    </row>
    <row r="3570" spans="1:5" s="2" customFormat="1" x14ac:dyDescent="0.3">
      <c r="A3570" s="5" t="s">
        <v>607</v>
      </c>
      <c r="B3570" s="5" t="s">
        <v>3676</v>
      </c>
      <c r="C3570" s="5" t="s">
        <v>5</v>
      </c>
      <c r="D3570" s="5">
        <v>0.49074653689158698</v>
      </c>
      <c r="E3570" s="5" t="s">
        <v>6770</v>
      </c>
    </row>
    <row r="3571" spans="1:5" s="2" customFormat="1" x14ac:dyDescent="0.3">
      <c r="A3571" s="5" t="s">
        <v>607</v>
      </c>
      <c r="B3571" s="5" t="s">
        <v>3677</v>
      </c>
      <c r="C3571" s="5" t="s">
        <v>5</v>
      </c>
      <c r="D3571" s="5">
        <v>0.49263634957005498</v>
      </c>
      <c r="E3571" s="5" t="s">
        <v>6770</v>
      </c>
    </row>
    <row r="3572" spans="1:5" s="2" customFormat="1" x14ac:dyDescent="0.3">
      <c r="A3572" s="5" t="s">
        <v>607</v>
      </c>
      <c r="B3572" s="5" t="s">
        <v>3678</v>
      </c>
      <c r="C3572" s="5" t="s">
        <v>5</v>
      </c>
      <c r="D3572" s="5">
        <v>0.49370477153107101</v>
      </c>
      <c r="E3572" s="5" t="s">
        <v>6770</v>
      </c>
    </row>
    <row r="3573" spans="1:5" s="2" customFormat="1" x14ac:dyDescent="0.3">
      <c r="A3573" s="5" t="s">
        <v>607</v>
      </c>
      <c r="B3573" s="5" t="s">
        <v>3679</v>
      </c>
      <c r="C3573" s="5" t="s">
        <v>5</v>
      </c>
      <c r="D3573" s="5">
        <v>0.495194391986779</v>
      </c>
      <c r="E3573" s="5" t="s">
        <v>6770</v>
      </c>
    </row>
    <row r="3574" spans="1:5" s="2" customFormat="1" x14ac:dyDescent="0.3">
      <c r="A3574" s="5" t="s">
        <v>607</v>
      </c>
      <c r="B3574" s="5" t="s">
        <v>3680</v>
      </c>
      <c r="C3574" s="5" t="s">
        <v>5</v>
      </c>
      <c r="D3574" s="5">
        <v>0.495194391986779</v>
      </c>
      <c r="E3574" s="5" t="s">
        <v>6770</v>
      </c>
    </row>
    <row r="3575" spans="1:5" s="2" customFormat="1" x14ac:dyDescent="0.3">
      <c r="A3575" s="5" t="s">
        <v>607</v>
      </c>
      <c r="B3575" s="5" t="s">
        <v>3681</v>
      </c>
      <c r="C3575" s="5" t="s">
        <v>5</v>
      </c>
      <c r="D3575" s="5">
        <v>0.49524964148650902</v>
      </c>
      <c r="E3575" s="5" t="s">
        <v>6770</v>
      </c>
    </row>
    <row r="3576" spans="1:5" s="2" customFormat="1" x14ac:dyDescent="0.3">
      <c r="A3576" s="5" t="s">
        <v>607</v>
      </c>
      <c r="B3576" s="5" t="s">
        <v>3682</v>
      </c>
      <c r="C3576" s="5" t="s">
        <v>5</v>
      </c>
      <c r="D3576" s="5">
        <v>0.49666559680518901</v>
      </c>
      <c r="E3576" s="5" t="s">
        <v>6770</v>
      </c>
    </row>
    <row r="3577" spans="1:5" s="2" customFormat="1" x14ac:dyDescent="0.3">
      <c r="A3577" s="5" t="s">
        <v>607</v>
      </c>
      <c r="B3577" s="5" t="s">
        <v>3683</v>
      </c>
      <c r="C3577" s="5" t="s">
        <v>5</v>
      </c>
      <c r="D3577" s="5">
        <v>0.496899494641867</v>
      </c>
      <c r="E3577" s="5" t="s">
        <v>6770</v>
      </c>
    </row>
    <row r="3578" spans="1:5" s="2" customFormat="1" x14ac:dyDescent="0.3">
      <c r="A3578" s="5" t="s">
        <v>607</v>
      </c>
      <c r="B3578" s="5" t="s">
        <v>3684</v>
      </c>
      <c r="C3578" s="5" t="s">
        <v>5</v>
      </c>
      <c r="D3578" s="5">
        <v>0.496899494641867</v>
      </c>
      <c r="E3578" s="5" t="s">
        <v>6770</v>
      </c>
    </row>
    <row r="3579" spans="1:5" s="2" customFormat="1" x14ac:dyDescent="0.3">
      <c r="A3579" s="5" t="s">
        <v>607</v>
      </c>
      <c r="B3579" s="5" t="s">
        <v>3685</v>
      </c>
      <c r="C3579" s="5" t="s">
        <v>5</v>
      </c>
      <c r="D3579" s="5">
        <v>0.496899494641867</v>
      </c>
      <c r="E3579" s="5" t="s">
        <v>6770</v>
      </c>
    </row>
    <row r="3580" spans="1:5" s="2" customFormat="1" x14ac:dyDescent="0.3">
      <c r="A3580" s="5" t="s">
        <v>607</v>
      </c>
      <c r="B3580" s="5" t="s">
        <v>3686</v>
      </c>
      <c r="C3580" s="5" t="s">
        <v>5</v>
      </c>
      <c r="D3580" s="5">
        <v>0.496899494641867</v>
      </c>
      <c r="E3580" s="5" t="s">
        <v>6770</v>
      </c>
    </row>
    <row r="3581" spans="1:5" s="2" customFormat="1" x14ac:dyDescent="0.3">
      <c r="A3581" s="5" t="s">
        <v>607</v>
      </c>
      <c r="B3581" s="5" t="s">
        <v>3687</v>
      </c>
      <c r="C3581" s="5" t="s">
        <v>5</v>
      </c>
      <c r="D3581" s="5">
        <v>0.496899494641867</v>
      </c>
      <c r="E3581" s="5" t="s">
        <v>6770</v>
      </c>
    </row>
    <row r="3582" spans="1:5" s="2" customFormat="1" x14ac:dyDescent="0.3">
      <c r="A3582" s="5" t="s">
        <v>607</v>
      </c>
      <c r="B3582" s="5" t="s">
        <v>3688</v>
      </c>
      <c r="C3582" s="5" t="s">
        <v>5</v>
      </c>
      <c r="D3582" s="5">
        <v>0.49961214277809302</v>
      </c>
      <c r="E3582" s="5" t="s">
        <v>6770</v>
      </c>
    </row>
    <row r="3583" spans="1:5" s="2" customFormat="1" x14ac:dyDescent="0.3">
      <c r="A3583" s="5" t="s">
        <v>607</v>
      </c>
      <c r="B3583" s="5" t="s">
        <v>3689</v>
      </c>
      <c r="C3583" s="5" t="s">
        <v>5</v>
      </c>
      <c r="D3583" s="5">
        <v>0.50075827673534101</v>
      </c>
      <c r="E3583" s="5" t="s">
        <v>6770</v>
      </c>
    </row>
    <row r="3584" spans="1:5" s="2" customFormat="1" x14ac:dyDescent="0.3">
      <c r="A3584" s="5" t="s">
        <v>607</v>
      </c>
      <c r="B3584" s="5" t="s">
        <v>3690</v>
      </c>
      <c r="C3584" s="5" t="s">
        <v>5</v>
      </c>
      <c r="D3584" s="5">
        <v>0.50075827673534101</v>
      </c>
      <c r="E3584" s="5" t="s">
        <v>6770</v>
      </c>
    </row>
    <row r="3585" spans="1:5" s="2" customFormat="1" x14ac:dyDescent="0.3">
      <c r="A3585" s="5" t="s">
        <v>607</v>
      </c>
      <c r="B3585" s="5" t="s">
        <v>3691</v>
      </c>
      <c r="C3585" s="5" t="s">
        <v>5</v>
      </c>
      <c r="D3585" s="5">
        <v>0.50075827673534101</v>
      </c>
      <c r="E3585" s="5" t="s">
        <v>6770</v>
      </c>
    </row>
    <row r="3586" spans="1:5" s="2" customFormat="1" x14ac:dyDescent="0.3">
      <c r="A3586" s="5" t="s">
        <v>607</v>
      </c>
      <c r="B3586" s="5" t="s">
        <v>3692</v>
      </c>
      <c r="C3586" s="5" t="s">
        <v>5</v>
      </c>
      <c r="D3586" s="5">
        <v>0.50282885930893195</v>
      </c>
      <c r="E3586" s="5" t="s">
        <v>6770</v>
      </c>
    </row>
    <row r="3587" spans="1:5" s="2" customFormat="1" x14ac:dyDescent="0.3">
      <c r="A3587" s="5" t="s">
        <v>607</v>
      </c>
      <c r="B3587" s="5" t="s">
        <v>3693</v>
      </c>
      <c r="C3587" s="5" t="s">
        <v>5</v>
      </c>
      <c r="D3587" s="5">
        <v>0.50282885930893195</v>
      </c>
      <c r="E3587" s="5" t="s">
        <v>6770</v>
      </c>
    </row>
    <row r="3588" spans="1:5" s="2" customFormat="1" x14ac:dyDescent="0.3">
      <c r="A3588" s="5" t="s">
        <v>607</v>
      </c>
      <c r="B3588" s="5" t="s">
        <v>3694</v>
      </c>
      <c r="C3588" s="5" t="s">
        <v>5</v>
      </c>
      <c r="D3588" s="5">
        <v>0.50390323360910905</v>
      </c>
      <c r="E3588" s="5" t="s">
        <v>6770</v>
      </c>
    </row>
    <row r="3589" spans="1:5" s="2" customFormat="1" x14ac:dyDescent="0.3">
      <c r="A3589" s="5" t="s">
        <v>607</v>
      </c>
      <c r="B3589" s="5" t="s">
        <v>3695</v>
      </c>
      <c r="C3589" s="5" t="s">
        <v>5</v>
      </c>
      <c r="D3589" s="5">
        <v>0.50431455711346396</v>
      </c>
      <c r="E3589" s="5" t="s">
        <v>6770</v>
      </c>
    </row>
    <row r="3590" spans="1:5" s="2" customFormat="1" x14ac:dyDescent="0.3">
      <c r="A3590" s="5" t="s">
        <v>607</v>
      </c>
      <c r="B3590" s="5" t="s">
        <v>3696</v>
      </c>
      <c r="C3590" s="5" t="s">
        <v>5</v>
      </c>
      <c r="D3590" s="5">
        <v>0.50437186051207294</v>
      </c>
      <c r="E3590" s="5" t="s">
        <v>6770</v>
      </c>
    </row>
    <row r="3591" spans="1:5" s="2" customFormat="1" x14ac:dyDescent="0.3">
      <c r="A3591" s="5" t="s">
        <v>607</v>
      </c>
      <c r="B3591" s="5" t="s">
        <v>3697</v>
      </c>
      <c r="C3591" s="5" t="s">
        <v>5</v>
      </c>
      <c r="D3591" s="5">
        <v>0.50549166872569595</v>
      </c>
      <c r="E3591" s="5" t="s">
        <v>6770</v>
      </c>
    </row>
    <row r="3592" spans="1:5" s="2" customFormat="1" x14ac:dyDescent="0.3">
      <c r="A3592" s="5" t="s">
        <v>607</v>
      </c>
      <c r="B3592" s="5" t="s">
        <v>3698</v>
      </c>
      <c r="C3592" s="5" t="s">
        <v>5</v>
      </c>
      <c r="D3592" s="5">
        <v>0.50654119758020999</v>
      </c>
      <c r="E3592" s="5" t="s">
        <v>6770</v>
      </c>
    </row>
    <row r="3593" spans="1:5" s="2" customFormat="1" x14ac:dyDescent="0.3">
      <c r="A3593" s="5" t="s">
        <v>607</v>
      </c>
      <c r="B3593" s="5" t="s">
        <v>3699</v>
      </c>
      <c r="C3593" s="5" t="s">
        <v>5</v>
      </c>
      <c r="D3593" s="5">
        <v>0.50701944440369195</v>
      </c>
      <c r="E3593" s="5" t="s">
        <v>6770</v>
      </c>
    </row>
    <row r="3594" spans="1:5" s="2" customFormat="1" x14ac:dyDescent="0.3">
      <c r="A3594" s="5" t="s">
        <v>607</v>
      </c>
      <c r="B3594" s="5" t="s">
        <v>3700</v>
      </c>
      <c r="C3594" s="5" t="s">
        <v>5</v>
      </c>
      <c r="D3594" s="5">
        <v>0.50728894213491404</v>
      </c>
      <c r="E3594" s="5" t="s">
        <v>6770</v>
      </c>
    </row>
    <row r="3595" spans="1:5" s="2" customFormat="1" x14ac:dyDescent="0.3">
      <c r="A3595" s="5" t="s">
        <v>607</v>
      </c>
      <c r="B3595" s="5" t="s">
        <v>3701</v>
      </c>
      <c r="C3595" s="5" t="s">
        <v>5</v>
      </c>
      <c r="D3595" s="5">
        <v>0.50818473136841302</v>
      </c>
      <c r="E3595" s="5" t="s">
        <v>6770</v>
      </c>
    </row>
    <row r="3596" spans="1:5" s="2" customFormat="1" x14ac:dyDescent="0.3">
      <c r="A3596" s="5" t="s">
        <v>607</v>
      </c>
      <c r="B3596" s="5" t="s">
        <v>3702</v>
      </c>
      <c r="C3596" s="5" t="s">
        <v>5</v>
      </c>
      <c r="D3596" s="5">
        <v>0.50913982930275603</v>
      </c>
      <c r="E3596" s="5" t="s">
        <v>6770</v>
      </c>
    </row>
    <row r="3597" spans="1:5" s="2" customFormat="1" x14ac:dyDescent="0.3">
      <c r="A3597" s="5" t="s">
        <v>607</v>
      </c>
      <c r="B3597" s="5" t="s">
        <v>3703</v>
      </c>
      <c r="C3597" s="5" t="s">
        <v>5</v>
      </c>
      <c r="D3597" s="5">
        <v>0.50984252304857103</v>
      </c>
      <c r="E3597" s="5" t="s">
        <v>6770</v>
      </c>
    </row>
    <row r="3598" spans="1:5" s="2" customFormat="1" x14ac:dyDescent="0.3">
      <c r="A3598" s="5" t="s">
        <v>607</v>
      </c>
      <c r="B3598" s="5" t="s">
        <v>3704</v>
      </c>
      <c r="C3598" s="5" t="s">
        <v>5</v>
      </c>
      <c r="D3598" s="5">
        <v>0.50984252304857103</v>
      </c>
      <c r="E3598" s="5" t="s">
        <v>6770</v>
      </c>
    </row>
    <row r="3599" spans="1:5" s="2" customFormat="1" x14ac:dyDescent="0.3">
      <c r="A3599" s="5" t="s">
        <v>607</v>
      </c>
      <c r="B3599" s="5" t="s">
        <v>3705</v>
      </c>
      <c r="C3599" s="5" t="s">
        <v>5</v>
      </c>
      <c r="D3599" s="5">
        <v>0.50984252304857103</v>
      </c>
      <c r="E3599" s="5" t="s">
        <v>6770</v>
      </c>
    </row>
    <row r="3600" spans="1:5" s="2" customFormat="1" x14ac:dyDescent="0.3">
      <c r="A3600" s="5" t="s">
        <v>607</v>
      </c>
      <c r="B3600" s="5" t="s">
        <v>3706</v>
      </c>
      <c r="C3600" s="5" t="s">
        <v>5</v>
      </c>
      <c r="D3600" s="5">
        <v>0.51042425674319003</v>
      </c>
      <c r="E3600" s="5" t="s">
        <v>6770</v>
      </c>
    </row>
    <row r="3601" spans="1:5" s="2" customFormat="1" x14ac:dyDescent="0.3">
      <c r="A3601" s="5" t="s">
        <v>607</v>
      </c>
      <c r="B3601" s="5" t="s">
        <v>3707</v>
      </c>
      <c r="C3601" s="5" t="s">
        <v>5</v>
      </c>
      <c r="D3601" s="5">
        <v>0.51042425674319003</v>
      </c>
      <c r="E3601" s="5" t="s">
        <v>6770</v>
      </c>
    </row>
    <row r="3602" spans="1:5" s="2" customFormat="1" x14ac:dyDescent="0.3">
      <c r="A3602" s="5" t="s">
        <v>607</v>
      </c>
      <c r="B3602" s="5" t="s">
        <v>3708</v>
      </c>
      <c r="C3602" s="5" t="s">
        <v>5</v>
      </c>
      <c r="D3602" s="5">
        <v>0.51042425674319003</v>
      </c>
      <c r="E3602" s="5" t="s">
        <v>6770</v>
      </c>
    </row>
    <row r="3603" spans="1:5" s="2" customFormat="1" x14ac:dyDescent="0.3">
      <c r="A3603" s="5" t="s">
        <v>607</v>
      </c>
      <c r="B3603" s="5" t="s">
        <v>3709</v>
      </c>
      <c r="C3603" s="5" t="s">
        <v>5</v>
      </c>
      <c r="D3603" s="5">
        <v>0.51127720219226602</v>
      </c>
      <c r="E3603" s="5" t="s">
        <v>6770</v>
      </c>
    </row>
    <row r="3604" spans="1:5" s="2" customFormat="1" x14ac:dyDescent="0.3">
      <c r="A3604" s="5" t="s">
        <v>607</v>
      </c>
      <c r="B3604" s="5" t="s">
        <v>3710</v>
      </c>
      <c r="C3604" s="5" t="s">
        <v>5</v>
      </c>
      <c r="D3604" s="5">
        <v>0.51127720219226602</v>
      </c>
      <c r="E3604" s="5" t="s">
        <v>6770</v>
      </c>
    </row>
    <row r="3605" spans="1:5" s="2" customFormat="1" x14ac:dyDescent="0.3">
      <c r="A3605" s="5" t="s">
        <v>607</v>
      </c>
      <c r="B3605" s="5" t="s">
        <v>3711</v>
      </c>
      <c r="C3605" s="5" t="s">
        <v>5</v>
      </c>
      <c r="D3605" s="5">
        <v>0.51222182238285496</v>
      </c>
      <c r="E3605" s="5" t="s">
        <v>6770</v>
      </c>
    </row>
    <row r="3606" spans="1:5" s="2" customFormat="1" x14ac:dyDescent="0.3">
      <c r="A3606" s="5" t="s">
        <v>607</v>
      </c>
      <c r="B3606" s="5" t="s">
        <v>3712</v>
      </c>
      <c r="C3606" s="5" t="s">
        <v>5</v>
      </c>
      <c r="D3606" s="5">
        <v>0.51251496528461904</v>
      </c>
      <c r="E3606" s="5" t="s">
        <v>6770</v>
      </c>
    </row>
    <row r="3607" spans="1:5" s="2" customFormat="1" x14ac:dyDescent="0.3">
      <c r="A3607" s="5" t="s">
        <v>607</v>
      </c>
      <c r="B3607" s="5" t="s">
        <v>3713</v>
      </c>
      <c r="C3607" s="5" t="s">
        <v>5</v>
      </c>
      <c r="D3607" s="5">
        <v>0.51343176159875603</v>
      </c>
      <c r="E3607" s="5" t="s">
        <v>6770</v>
      </c>
    </row>
    <row r="3608" spans="1:5" s="2" customFormat="1" x14ac:dyDescent="0.3">
      <c r="A3608" s="5" t="s">
        <v>607</v>
      </c>
      <c r="B3608" s="5" t="s">
        <v>3714</v>
      </c>
      <c r="C3608" s="5" t="s">
        <v>5</v>
      </c>
      <c r="D3608" s="5">
        <v>0.51409374308001898</v>
      </c>
      <c r="E3608" s="5" t="s">
        <v>6770</v>
      </c>
    </row>
    <row r="3609" spans="1:5" s="2" customFormat="1" x14ac:dyDescent="0.3">
      <c r="A3609" s="5" t="s">
        <v>607</v>
      </c>
      <c r="B3609" s="5" t="s">
        <v>3715</v>
      </c>
      <c r="C3609" s="5" t="s">
        <v>5</v>
      </c>
      <c r="D3609" s="5">
        <v>0.51461124917643497</v>
      </c>
      <c r="E3609" s="5" t="s">
        <v>6770</v>
      </c>
    </row>
    <row r="3610" spans="1:5" s="2" customFormat="1" x14ac:dyDescent="0.3">
      <c r="A3610" s="5" t="s">
        <v>607</v>
      </c>
      <c r="B3610" s="5" t="s">
        <v>3716</v>
      </c>
      <c r="C3610" s="5" t="s">
        <v>5</v>
      </c>
      <c r="D3610" s="5">
        <v>0.51529364583107895</v>
      </c>
      <c r="E3610" s="5" t="s">
        <v>6770</v>
      </c>
    </row>
    <row r="3611" spans="1:5" s="2" customFormat="1" x14ac:dyDescent="0.3">
      <c r="A3611" s="5" t="s">
        <v>607</v>
      </c>
      <c r="B3611" s="5" t="s">
        <v>3717</v>
      </c>
      <c r="C3611" s="5" t="s">
        <v>5</v>
      </c>
      <c r="D3611" s="5">
        <v>0.51560370908328201</v>
      </c>
      <c r="E3611" s="5" t="s">
        <v>6770</v>
      </c>
    </row>
    <row r="3612" spans="1:5" s="2" customFormat="1" x14ac:dyDescent="0.3">
      <c r="A3612" s="5" t="s">
        <v>607</v>
      </c>
      <c r="B3612" s="5" t="s">
        <v>230</v>
      </c>
      <c r="C3612" s="5" t="s">
        <v>5</v>
      </c>
      <c r="D3612" s="5">
        <v>0.51562742820266705</v>
      </c>
      <c r="E3612" s="5" t="s">
        <v>6770</v>
      </c>
    </row>
    <row r="3613" spans="1:5" s="2" customFormat="1" x14ac:dyDescent="0.3">
      <c r="A3613" s="5" t="s">
        <v>607</v>
      </c>
      <c r="B3613" s="5" t="s">
        <v>3718</v>
      </c>
      <c r="C3613" s="5" t="s">
        <v>5</v>
      </c>
      <c r="D3613" s="5">
        <v>0.51725262688247897</v>
      </c>
      <c r="E3613" s="5" t="s">
        <v>6770</v>
      </c>
    </row>
    <row r="3614" spans="1:5" s="2" customFormat="1" x14ac:dyDescent="0.3">
      <c r="A3614" s="5" t="s">
        <v>607</v>
      </c>
      <c r="B3614" s="5" t="s">
        <v>3719</v>
      </c>
      <c r="C3614" s="5" t="s">
        <v>5</v>
      </c>
      <c r="D3614" s="5">
        <v>0.52000059004770005</v>
      </c>
      <c r="E3614" s="5" t="s">
        <v>6770</v>
      </c>
    </row>
    <row r="3615" spans="1:5" s="2" customFormat="1" x14ac:dyDescent="0.3">
      <c r="A3615" s="5" t="s">
        <v>607</v>
      </c>
      <c r="B3615" s="5" t="s">
        <v>3720</v>
      </c>
      <c r="C3615" s="5" t="s">
        <v>5</v>
      </c>
      <c r="D3615" s="5">
        <v>0.52000059004770005</v>
      </c>
      <c r="E3615" s="5" t="s">
        <v>6770</v>
      </c>
    </row>
    <row r="3616" spans="1:5" s="2" customFormat="1" x14ac:dyDescent="0.3">
      <c r="A3616" s="5" t="s">
        <v>607</v>
      </c>
      <c r="B3616" s="5" t="s">
        <v>3721</v>
      </c>
      <c r="C3616" s="5" t="s">
        <v>5</v>
      </c>
      <c r="D3616" s="5">
        <v>0.52013067735989005</v>
      </c>
      <c r="E3616" s="5" t="s">
        <v>6770</v>
      </c>
    </row>
    <row r="3617" spans="1:5" s="2" customFormat="1" x14ac:dyDescent="0.3">
      <c r="A3617" s="5" t="s">
        <v>607</v>
      </c>
      <c r="B3617" s="5" t="s">
        <v>3722</v>
      </c>
      <c r="C3617" s="5" t="s">
        <v>5</v>
      </c>
      <c r="D3617" s="5">
        <v>0.52124473303452101</v>
      </c>
      <c r="E3617" s="5" t="s">
        <v>6770</v>
      </c>
    </row>
    <row r="3618" spans="1:5" s="2" customFormat="1" x14ac:dyDescent="0.3">
      <c r="A3618" s="5" t="s">
        <v>607</v>
      </c>
      <c r="B3618" s="5" t="s">
        <v>3723</v>
      </c>
      <c r="C3618" s="5" t="s">
        <v>5</v>
      </c>
      <c r="D3618" s="5">
        <v>0.52217210141184101</v>
      </c>
      <c r="E3618" s="5" t="s">
        <v>6770</v>
      </c>
    </row>
    <row r="3619" spans="1:5" s="2" customFormat="1" x14ac:dyDescent="0.3">
      <c r="A3619" s="5" t="s">
        <v>607</v>
      </c>
      <c r="B3619" s="5" t="s">
        <v>3724</v>
      </c>
      <c r="C3619" s="5" t="s">
        <v>5</v>
      </c>
      <c r="D3619" s="5">
        <v>0.52217210141184101</v>
      </c>
      <c r="E3619" s="5" t="s">
        <v>6770</v>
      </c>
    </row>
    <row r="3620" spans="1:5" s="2" customFormat="1" x14ac:dyDescent="0.3">
      <c r="A3620" s="5" t="s">
        <v>607</v>
      </c>
      <c r="B3620" s="5" t="s">
        <v>3725</v>
      </c>
      <c r="C3620" s="5" t="s">
        <v>5</v>
      </c>
      <c r="D3620" s="5">
        <v>0.52222594234346698</v>
      </c>
      <c r="E3620" s="5" t="s">
        <v>6770</v>
      </c>
    </row>
    <row r="3621" spans="1:5" s="2" customFormat="1" x14ac:dyDescent="0.3">
      <c r="A3621" s="5" t="s">
        <v>607</v>
      </c>
      <c r="B3621" s="5" t="s">
        <v>3726</v>
      </c>
      <c r="C3621" s="5" t="s">
        <v>5</v>
      </c>
      <c r="D3621" s="5">
        <v>0.52222594234346698</v>
      </c>
      <c r="E3621" s="5" t="s">
        <v>6770</v>
      </c>
    </row>
    <row r="3622" spans="1:5" s="2" customFormat="1" x14ac:dyDescent="0.3">
      <c r="A3622" s="5" t="s">
        <v>607</v>
      </c>
      <c r="B3622" s="5" t="s">
        <v>3727</v>
      </c>
      <c r="C3622" s="5" t="s">
        <v>5</v>
      </c>
      <c r="D3622" s="5">
        <v>0.52283541898820396</v>
      </c>
      <c r="E3622" s="5" t="s">
        <v>6770</v>
      </c>
    </row>
    <row r="3623" spans="1:5" s="2" customFormat="1" x14ac:dyDescent="0.3">
      <c r="A3623" s="5" t="s">
        <v>607</v>
      </c>
      <c r="B3623" s="5" t="s">
        <v>3728</v>
      </c>
      <c r="C3623" s="5" t="s">
        <v>5</v>
      </c>
      <c r="D3623" s="5">
        <v>0.52307637607069302</v>
      </c>
      <c r="E3623" s="5" t="s">
        <v>6770</v>
      </c>
    </row>
    <row r="3624" spans="1:5" s="2" customFormat="1" x14ac:dyDescent="0.3">
      <c r="A3624" s="5" t="s">
        <v>607</v>
      </c>
      <c r="B3624" s="5" t="s">
        <v>3729</v>
      </c>
      <c r="C3624" s="5" t="s">
        <v>5</v>
      </c>
      <c r="D3624" s="5">
        <v>0.52310889195659804</v>
      </c>
      <c r="E3624" s="5" t="s">
        <v>6770</v>
      </c>
    </row>
    <row r="3625" spans="1:5" s="2" customFormat="1" x14ac:dyDescent="0.3">
      <c r="A3625" s="5" t="s">
        <v>607</v>
      </c>
      <c r="B3625" s="5" t="s">
        <v>3730</v>
      </c>
      <c r="C3625" s="5" t="s">
        <v>5</v>
      </c>
      <c r="D3625" s="5">
        <v>0.52422833310303096</v>
      </c>
      <c r="E3625" s="5" t="s">
        <v>6770</v>
      </c>
    </row>
    <row r="3626" spans="1:5" s="2" customFormat="1" x14ac:dyDescent="0.3">
      <c r="A3626" s="5" t="s">
        <v>607</v>
      </c>
      <c r="B3626" s="5" t="s">
        <v>3731</v>
      </c>
      <c r="C3626" s="5" t="s">
        <v>5</v>
      </c>
      <c r="D3626" s="5">
        <v>0.524469520469942</v>
      </c>
      <c r="E3626" s="5" t="s">
        <v>6770</v>
      </c>
    </row>
    <row r="3627" spans="1:5" s="2" customFormat="1" x14ac:dyDescent="0.3">
      <c r="A3627" s="5" t="s">
        <v>607</v>
      </c>
      <c r="B3627" s="5" t="s">
        <v>226</v>
      </c>
      <c r="C3627" s="5" t="s">
        <v>5</v>
      </c>
      <c r="D3627" s="5">
        <v>0.524469520469942</v>
      </c>
      <c r="E3627" s="5" t="s">
        <v>6770</v>
      </c>
    </row>
    <row r="3628" spans="1:5" s="2" customFormat="1" x14ac:dyDescent="0.3">
      <c r="A3628" s="5" t="s">
        <v>607</v>
      </c>
      <c r="B3628" s="5" t="s">
        <v>3732</v>
      </c>
      <c r="C3628" s="5" t="s">
        <v>5</v>
      </c>
      <c r="D3628" s="5">
        <v>0.52529901335627405</v>
      </c>
      <c r="E3628" s="5" t="s">
        <v>6770</v>
      </c>
    </row>
    <row r="3629" spans="1:5" s="2" customFormat="1" x14ac:dyDescent="0.3">
      <c r="A3629" s="5" t="s">
        <v>607</v>
      </c>
      <c r="B3629" s="5" t="s">
        <v>3733</v>
      </c>
      <c r="C3629" s="5" t="s">
        <v>5</v>
      </c>
      <c r="D3629" s="5">
        <v>0.52544154147516398</v>
      </c>
      <c r="E3629" s="5" t="s">
        <v>6770</v>
      </c>
    </row>
    <row r="3630" spans="1:5" s="2" customFormat="1" x14ac:dyDescent="0.3">
      <c r="A3630" s="5" t="s">
        <v>607</v>
      </c>
      <c r="B3630" s="5" t="s">
        <v>3734</v>
      </c>
      <c r="C3630" s="5" t="s">
        <v>5</v>
      </c>
      <c r="D3630" s="5">
        <v>0.52598491758523302</v>
      </c>
      <c r="E3630" s="5" t="s">
        <v>6770</v>
      </c>
    </row>
    <row r="3631" spans="1:5" s="2" customFormat="1" x14ac:dyDescent="0.3">
      <c r="A3631" s="5" t="s">
        <v>607</v>
      </c>
      <c r="B3631" s="5" t="s">
        <v>3735</v>
      </c>
      <c r="C3631" s="5" t="s">
        <v>5</v>
      </c>
      <c r="D3631" s="5">
        <v>0.52670515492787495</v>
      </c>
      <c r="E3631" s="5" t="s">
        <v>6770</v>
      </c>
    </row>
    <row r="3632" spans="1:5" s="2" customFormat="1" x14ac:dyDescent="0.3">
      <c r="A3632" s="5" t="s">
        <v>607</v>
      </c>
      <c r="B3632" s="5" t="s">
        <v>3736</v>
      </c>
      <c r="C3632" s="5" t="s">
        <v>5</v>
      </c>
      <c r="D3632" s="5">
        <v>0.52673154204477102</v>
      </c>
      <c r="E3632" s="5" t="s">
        <v>6770</v>
      </c>
    </row>
    <row r="3633" spans="1:5" s="2" customFormat="1" x14ac:dyDescent="0.3">
      <c r="A3633" s="5" t="s">
        <v>607</v>
      </c>
      <c r="B3633" s="5" t="s">
        <v>3737</v>
      </c>
      <c r="C3633" s="5" t="s">
        <v>5</v>
      </c>
      <c r="D3633" s="5">
        <v>0.52838583678323203</v>
      </c>
      <c r="E3633" s="5" t="s">
        <v>6770</v>
      </c>
    </row>
    <row r="3634" spans="1:5" s="2" customFormat="1" x14ac:dyDescent="0.3">
      <c r="A3634" s="5" t="s">
        <v>607</v>
      </c>
      <c r="B3634" s="5" t="s">
        <v>3738</v>
      </c>
      <c r="C3634" s="5" t="s">
        <v>5</v>
      </c>
      <c r="D3634" s="5">
        <v>0.52838583678323203</v>
      </c>
      <c r="E3634" s="5" t="s">
        <v>6770</v>
      </c>
    </row>
    <row r="3635" spans="1:5" s="2" customFormat="1" x14ac:dyDescent="0.3">
      <c r="A3635" s="5" t="s">
        <v>607</v>
      </c>
      <c r="B3635" s="5" t="s">
        <v>3739</v>
      </c>
      <c r="C3635" s="5" t="s">
        <v>5</v>
      </c>
      <c r="D3635" s="5">
        <v>0.52866990440487205</v>
      </c>
      <c r="E3635" s="5" t="s">
        <v>6770</v>
      </c>
    </row>
    <row r="3636" spans="1:5" s="2" customFormat="1" x14ac:dyDescent="0.3">
      <c r="A3636" s="5" t="s">
        <v>607</v>
      </c>
      <c r="B3636" s="5" t="s">
        <v>3740</v>
      </c>
      <c r="C3636" s="5" t="s">
        <v>5</v>
      </c>
      <c r="D3636" s="5">
        <v>0.52901222808316195</v>
      </c>
      <c r="E3636" s="5" t="s">
        <v>6770</v>
      </c>
    </row>
    <row r="3637" spans="1:5" s="2" customFormat="1" x14ac:dyDescent="0.3">
      <c r="A3637" s="5" t="s">
        <v>607</v>
      </c>
      <c r="B3637" s="5" t="s">
        <v>3741</v>
      </c>
      <c r="C3637" s="5" t="s">
        <v>5</v>
      </c>
      <c r="D3637" s="5">
        <v>0.52901222808316195</v>
      </c>
      <c r="E3637" s="5" t="s">
        <v>6770</v>
      </c>
    </row>
    <row r="3638" spans="1:5" s="2" customFormat="1" x14ac:dyDescent="0.3">
      <c r="A3638" s="5" t="s">
        <v>607</v>
      </c>
      <c r="B3638" s="5" t="s">
        <v>3742</v>
      </c>
      <c r="C3638" s="5" t="s">
        <v>5</v>
      </c>
      <c r="D3638" s="5">
        <v>0.52901222808316195</v>
      </c>
      <c r="E3638" s="5" t="s">
        <v>6770</v>
      </c>
    </row>
    <row r="3639" spans="1:5" s="2" customFormat="1" x14ac:dyDescent="0.3">
      <c r="A3639" s="5" t="s">
        <v>607</v>
      </c>
      <c r="B3639" s="5" t="s">
        <v>3743</v>
      </c>
      <c r="C3639" s="5" t="s">
        <v>5</v>
      </c>
      <c r="D3639" s="5">
        <v>0.52901222808316195</v>
      </c>
      <c r="E3639" s="5" t="s">
        <v>6770</v>
      </c>
    </row>
    <row r="3640" spans="1:5" s="2" customFormat="1" x14ac:dyDescent="0.3">
      <c r="A3640" s="5" t="s">
        <v>607</v>
      </c>
      <c r="B3640" s="5" t="s">
        <v>3744</v>
      </c>
      <c r="C3640" s="5" t="s">
        <v>5</v>
      </c>
      <c r="D3640" s="5">
        <v>0.53000353967819502</v>
      </c>
      <c r="E3640" s="5" t="s">
        <v>6770</v>
      </c>
    </row>
    <row r="3641" spans="1:5" s="2" customFormat="1" x14ac:dyDescent="0.3">
      <c r="A3641" s="5" t="s">
        <v>607</v>
      </c>
      <c r="B3641" s="5" t="s">
        <v>3745</v>
      </c>
      <c r="C3641" s="5" t="s">
        <v>5</v>
      </c>
      <c r="D3641" s="5">
        <v>0.53131180306327097</v>
      </c>
      <c r="E3641" s="5" t="s">
        <v>6770</v>
      </c>
    </row>
    <row r="3642" spans="1:5" s="2" customFormat="1" x14ac:dyDescent="0.3">
      <c r="A3642" s="5" t="s">
        <v>607</v>
      </c>
      <c r="B3642" s="5" t="s">
        <v>3746</v>
      </c>
      <c r="C3642" s="5" t="s">
        <v>5</v>
      </c>
      <c r="D3642" s="5">
        <v>0.53363049499309501</v>
      </c>
      <c r="E3642" s="5" t="s">
        <v>6770</v>
      </c>
    </row>
    <row r="3643" spans="1:5" s="2" customFormat="1" x14ac:dyDescent="0.3">
      <c r="A3643" s="5" t="s">
        <v>607</v>
      </c>
      <c r="B3643" s="5" t="s">
        <v>3747</v>
      </c>
      <c r="C3643" s="5" t="s">
        <v>5</v>
      </c>
      <c r="D3643" s="5">
        <v>0.53363049499309501</v>
      </c>
      <c r="E3643" s="5" t="s">
        <v>6770</v>
      </c>
    </row>
    <row r="3644" spans="1:5" s="2" customFormat="1" x14ac:dyDescent="0.3">
      <c r="A3644" s="5" t="s">
        <v>607</v>
      </c>
      <c r="B3644" s="5" t="s">
        <v>3748</v>
      </c>
      <c r="C3644" s="5" t="s">
        <v>5</v>
      </c>
      <c r="D3644" s="5">
        <v>0.53363049499309501</v>
      </c>
      <c r="E3644" s="5" t="s">
        <v>6770</v>
      </c>
    </row>
    <row r="3645" spans="1:5" s="2" customFormat="1" x14ac:dyDescent="0.3">
      <c r="A3645" s="5" t="s">
        <v>607</v>
      </c>
      <c r="B3645" s="5" t="s">
        <v>3749</v>
      </c>
      <c r="C3645" s="5" t="s">
        <v>5</v>
      </c>
      <c r="D3645" s="5">
        <v>0.53652218194941703</v>
      </c>
      <c r="E3645" s="5" t="s">
        <v>6770</v>
      </c>
    </row>
    <row r="3646" spans="1:5" s="2" customFormat="1" x14ac:dyDescent="0.3">
      <c r="A3646" s="5" t="s">
        <v>607</v>
      </c>
      <c r="B3646" s="5" t="s">
        <v>3750</v>
      </c>
      <c r="C3646" s="5" t="s">
        <v>5</v>
      </c>
      <c r="D3646" s="5">
        <v>0.536708654398523</v>
      </c>
      <c r="E3646" s="5" t="s">
        <v>6770</v>
      </c>
    </row>
    <row r="3647" spans="1:5" s="2" customFormat="1" x14ac:dyDescent="0.3">
      <c r="A3647" s="5" t="s">
        <v>607</v>
      </c>
      <c r="B3647" s="5" t="s">
        <v>3751</v>
      </c>
      <c r="C3647" s="5" t="s">
        <v>5</v>
      </c>
      <c r="D3647" s="5">
        <v>0.536708654398523</v>
      </c>
      <c r="E3647" s="5" t="s">
        <v>6770</v>
      </c>
    </row>
    <row r="3648" spans="1:5" s="2" customFormat="1" x14ac:dyDescent="0.3">
      <c r="A3648" s="5" t="s">
        <v>607</v>
      </c>
      <c r="B3648" s="5" t="s">
        <v>3752</v>
      </c>
      <c r="C3648" s="5" t="s">
        <v>5</v>
      </c>
      <c r="D3648" s="5">
        <v>0.53832615979518605</v>
      </c>
      <c r="E3648" s="5" t="s">
        <v>6770</v>
      </c>
    </row>
    <row r="3649" spans="1:5" s="2" customFormat="1" x14ac:dyDescent="0.3">
      <c r="A3649" s="5" t="s">
        <v>607</v>
      </c>
      <c r="B3649" s="5" t="s">
        <v>3753</v>
      </c>
      <c r="C3649" s="5" t="s">
        <v>5</v>
      </c>
      <c r="D3649" s="5">
        <v>0.53877861254691395</v>
      </c>
      <c r="E3649" s="5" t="s">
        <v>6770</v>
      </c>
    </row>
    <row r="3650" spans="1:5" s="2" customFormat="1" x14ac:dyDescent="0.3">
      <c r="A3650" s="5" t="s">
        <v>607</v>
      </c>
      <c r="B3650" s="5" t="s">
        <v>3754</v>
      </c>
      <c r="C3650" s="5" t="s">
        <v>5</v>
      </c>
      <c r="D3650" s="5">
        <v>0.53953305340789204</v>
      </c>
      <c r="E3650" s="5" t="s">
        <v>6770</v>
      </c>
    </row>
    <row r="3651" spans="1:5" s="2" customFormat="1" x14ac:dyDescent="0.3">
      <c r="A3651" s="5" t="s">
        <v>607</v>
      </c>
      <c r="B3651" s="5" t="s">
        <v>3755</v>
      </c>
      <c r="C3651" s="5" t="s">
        <v>5</v>
      </c>
      <c r="D3651" s="5">
        <v>0.53970946125010699</v>
      </c>
      <c r="E3651" s="5" t="s">
        <v>6770</v>
      </c>
    </row>
    <row r="3652" spans="1:5" s="2" customFormat="1" x14ac:dyDescent="0.3">
      <c r="A3652" s="5" t="s">
        <v>607</v>
      </c>
      <c r="B3652" s="5" t="s">
        <v>3756</v>
      </c>
      <c r="C3652" s="5" t="s">
        <v>5</v>
      </c>
      <c r="D3652" s="5">
        <v>0.53985839035239902</v>
      </c>
      <c r="E3652" s="5" t="s">
        <v>6770</v>
      </c>
    </row>
    <row r="3653" spans="1:5" s="2" customFormat="1" x14ac:dyDescent="0.3">
      <c r="A3653" s="5" t="s">
        <v>607</v>
      </c>
      <c r="B3653" s="5" t="s">
        <v>3757</v>
      </c>
      <c r="C3653" s="5" t="s">
        <v>5</v>
      </c>
      <c r="D3653" s="5">
        <v>0.53985839035239902</v>
      </c>
      <c r="E3653" s="5" t="s">
        <v>6770</v>
      </c>
    </row>
    <row r="3654" spans="1:5" s="2" customFormat="1" x14ac:dyDescent="0.3">
      <c r="A3654" s="5" t="s">
        <v>607</v>
      </c>
      <c r="B3654" s="5" t="s">
        <v>3758</v>
      </c>
      <c r="C3654" s="5" t="s">
        <v>5</v>
      </c>
      <c r="D3654" s="5">
        <v>0.53985839035239902</v>
      </c>
      <c r="E3654" s="5" t="s">
        <v>6770</v>
      </c>
    </row>
    <row r="3655" spans="1:5" s="2" customFormat="1" x14ac:dyDescent="0.3">
      <c r="A3655" s="5" t="s">
        <v>607</v>
      </c>
      <c r="B3655" s="5" t="s">
        <v>3759</v>
      </c>
      <c r="C3655" s="5" t="s">
        <v>5</v>
      </c>
      <c r="D3655" s="5">
        <v>0.53985839035239902</v>
      </c>
      <c r="E3655" s="5" t="s">
        <v>6770</v>
      </c>
    </row>
    <row r="3656" spans="1:5" s="2" customFormat="1" x14ac:dyDescent="0.3">
      <c r="A3656" s="5" t="s">
        <v>607</v>
      </c>
      <c r="B3656" s="5" t="s">
        <v>3760</v>
      </c>
      <c r="C3656" s="5" t="s">
        <v>5</v>
      </c>
      <c r="D3656" s="5">
        <v>0.53985839035239902</v>
      </c>
      <c r="E3656" s="5" t="s">
        <v>6770</v>
      </c>
    </row>
    <row r="3657" spans="1:5" s="2" customFormat="1" x14ac:dyDescent="0.3">
      <c r="A3657" s="5" t="s">
        <v>607</v>
      </c>
      <c r="B3657" s="5" t="s">
        <v>3761</v>
      </c>
      <c r="C3657" s="5" t="s">
        <v>5</v>
      </c>
      <c r="D3657" s="5">
        <v>0.53985839035239902</v>
      </c>
      <c r="E3657" s="5" t="s">
        <v>6770</v>
      </c>
    </row>
    <row r="3658" spans="1:5" s="2" customFormat="1" x14ac:dyDescent="0.3">
      <c r="A3658" s="5" t="s">
        <v>607</v>
      </c>
      <c r="B3658" s="5" t="s">
        <v>3762</v>
      </c>
      <c r="C3658" s="5" t="s">
        <v>5</v>
      </c>
      <c r="D3658" s="5">
        <v>0.54055164862503402</v>
      </c>
      <c r="E3658" s="5" t="s">
        <v>6770</v>
      </c>
    </row>
    <row r="3659" spans="1:5" s="2" customFormat="1" x14ac:dyDescent="0.3">
      <c r="A3659" s="5" t="s">
        <v>607</v>
      </c>
      <c r="B3659" s="5" t="s">
        <v>3763</v>
      </c>
      <c r="C3659" s="5" t="s">
        <v>5</v>
      </c>
      <c r="D3659" s="5">
        <v>0.54070360695637598</v>
      </c>
      <c r="E3659" s="5" t="s">
        <v>6770</v>
      </c>
    </row>
    <row r="3660" spans="1:5" s="2" customFormat="1" x14ac:dyDescent="0.3">
      <c r="A3660" s="5" t="s">
        <v>607</v>
      </c>
      <c r="B3660" s="5" t="s">
        <v>3764</v>
      </c>
      <c r="C3660" s="5" t="s">
        <v>5</v>
      </c>
      <c r="D3660" s="5">
        <v>0.54070360695637598</v>
      </c>
      <c r="E3660" s="5" t="s">
        <v>6770</v>
      </c>
    </row>
    <row r="3661" spans="1:5" s="2" customFormat="1" x14ac:dyDescent="0.3">
      <c r="A3661" s="5" t="s">
        <v>607</v>
      </c>
      <c r="B3661" s="5" t="s">
        <v>3765</v>
      </c>
      <c r="C3661" s="5" t="s">
        <v>5</v>
      </c>
      <c r="D3661" s="5">
        <v>0.54070360695637598</v>
      </c>
      <c r="E3661" s="5" t="s">
        <v>6770</v>
      </c>
    </row>
    <row r="3662" spans="1:5" s="2" customFormat="1" x14ac:dyDescent="0.3">
      <c r="A3662" s="5" t="s">
        <v>607</v>
      </c>
      <c r="B3662" s="5" t="s">
        <v>3766</v>
      </c>
      <c r="C3662" s="5" t="s">
        <v>5</v>
      </c>
      <c r="D3662" s="5">
        <v>0.54070360695637598</v>
      </c>
      <c r="E3662" s="5" t="s">
        <v>6770</v>
      </c>
    </row>
    <row r="3663" spans="1:5" s="2" customFormat="1" x14ac:dyDescent="0.3">
      <c r="A3663" s="5" t="s">
        <v>607</v>
      </c>
      <c r="B3663" s="5" t="s">
        <v>3767</v>
      </c>
      <c r="C3663" s="5" t="s">
        <v>5</v>
      </c>
      <c r="D3663" s="5">
        <v>0.54275860873175696</v>
      </c>
      <c r="E3663" s="5" t="s">
        <v>6770</v>
      </c>
    </row>
    <row r="3664" spans="1:5" s="2" customFormat="1" x14ac:dyDescent="0.3">
      <c r="A3664" s="5" t="s">
        <v>607</v>
      </c>
      <c r="B3664" s="5" t="s">
        <v>3768</v>
      </c>
      <c r="C3664" s="5" t="s">
        <v>5</v>
      </c>
      <c r="D3664" s="5">
        <v>0.54310111979001896</v>
      </c>
      <c r="E3664" s="5" t="s">
        <v>6770</v>
      </c>
    </row>
    <row r="3665" spans="1:5" s="2" customFormat="1" x14ac:dyDescent="0.3">
      <c r="A3665" s="5" t="s">
        <v>607</v>
      </c>
      <c r="B3665" s="5" t="s">
        <v>379</v>
      </c>
      <c r="C3665" s="5" t="s">
        <v>5</v>
      </c>
      <c r="D3665" s="5">
        <v>0.54463599976365495</v>
      </c>
      <c r="E3665" s="5" t="s">
        <v>6770</v>
      </c>
    </row>
    <row r="3666" spans="1:5" s="2" customFormat="1" x14ac:dyDescent="0.3">
      <c r="A3666" s="5" t="s">
        <v>607</v>
      </c>
      <c r="B3666" s="5" t="s">
        <v>3769</v>
      </c>
      <c r="C3666" s="5" t="s">
        <v>5</v>
      </c>
      <c r="D3666" s="5">
        <v>0.54551894501181197</v>
      </c>
      <c r="E3666" s="5" t="s">
        <v>6770</v>
      </c>
    </row>
    <row r="3667" spans="1:5" s="2" customFormat="1" x14ac:dyDescent="0.3">
      <c r="A3667" s="5" t="s">
        <v>607</v>
      </c>
      <c r="B3667" s="5" t="s">
        <v>3770</v>
      </c>
      <c r="C3667" s="5" t="s">
        <v>5</v>
      </c>
      <c r="D3667" s="5">
        <v>0.54551894501181197</v>
      </c>
      <c r="E3667" s="5" t="s">
        <v>6770</v>
      </c>
    </row>
    <row r="3668" spans="1:5" s="2" customFormat="1" x14ac:dyDescent="0.3">
      <c r="A3668" s="5" t="s">
        <v>607</v>
      </c>
      <c r="B3668" s="5" t="s">
        <v>3771</v>
      </c>
      <c r="C3668" s="5" t="s">
        <v>5</v>
      </c>
      <c r="D3668" s="5">
        <v>0.54619805944057198</v>
      </c>
      <c r="E3668" s="5" t="s">
        <v>6770</v>
      </c>
    </row>
    <row r="3669" spans="1:5" s="2" customFormat="1" x14ac:dyDescent="0.3">
      <c r="A3669" s="5" t="s">
        <v>607</v>
      </c>
      <c r="B3669" s="5" t="s">
        <v>3772</v>
      </c>
      <c r="C3669" s="5" t="s">
        <v>5</v>
      </c>
      <c r="D3669" s="5">
        <v>0.54786970421195802</v>
      </c>
      <c r="E3669" s="5" t="s">
        <v>6770</v>
      </c>
    </row>
    <row r="3670" spans="1:5" s="2" customFormat="1" x14ac:dyDescent="0.3">
      <c r="A3670" s="5" t="s">
        <v>607</v>
      </c>
      <c r="B3670" s="5" t="s">
        <v>3773</v>
      </c>
      <c r="C3670" s="5" t="s">
        <v>5</v>
      </c>
      <c r="D3670" s="5">
        <v>0.54851829270087904</v>
      </c>
      <c r="E3670" s="5" t="s">
        <v>6770</v>
      </c>
    </row>
    <row r="3671" spans="1:5" s="2" customFormat="1" x14ac:dyDescent="0.3">
      <c r="A3671" s="5" t="s">
        <v>607</v>
      </c>
      <c r="B3671" s="5" t="s">
        <v>3774</v>
      </c>
      <c r="C3671" s="5" t="s">
        <v>5</v>
      </c>
      <c r="D3671" s="5">
        <v>0.54911308848954199</v>
      </c>
      <c r="E3671" s="5" t="s">
        <v>6770</v>
      </c>
    </row>
    <row r="3672" spans="1:5" s="2" customFormat="1" x14ac:dyDescent="0.3">
      <c r="A3672" s="5" t="s">
        <v>607</v>
      </c>
      <c r="B3672" s="5" t="s">
        <v>3775</v>
      </c>
      <c r="C3672" s="5" t="s">
        <v>5</v>
      </c>
      <c r="D3672" s="5">
        <v>0.54911308848954199</v>
      </c>
      <c r="E3672" s="5" t="s">
        <v>6770</v>
      </c>
    </row>
    <row r="3673" spans="1:5" s="2" customFormat="1" x14ac:dyDescent="0.3">
      <c r="A3673" s="5" t="s">
        <v>607</v>
      </c>
      <c r="B3673" s="5" t="s">
        <v>3776</v>
      </c>
      <c r="C3673" s="5" t="s">
        <v>5</v>
      </c>
      <c r="D3673" s="5">
        <v>0.55011624278725801</v>
      </c>
      <c r="E3673" s="5" t="s">
        <v>6770</v>
      </c>
    </row>
    <row r="3674" spans="1:5" s="2" customFormat="1" x14ac:dyDescent="0.3">
      <c r="A3674" s="5" t="s">
        <v>607</v>
      </c>
      <c r="B3674" s="5" t="s">
        <v>3777</v>
      </c>
      <c r="C3674" s="5" t="s">
        <v>5</v>
      </c>
      <c r="D3674" s="5">
        <v>0.55041653938553903</v>
      </c>
      <c r="E3674" s="5" t="s">
        <v>6770</v>
      </c>
    </row>
    <row r="3675" spans="1:5" s="2" customFormat="1" x14ac:dyDescent="0.3">
      <c r="A3675" s="5" t="s">
        <v>607</v>
      </c>
      <c r="B3675" s="5" t="s">
        <v>3778</v>
      </c>
      <c r="C3675" s="5" t="s">
        <v>5</v>
      </c>
      <c r="D3675" s="5">
        <v>0.55065224650401901</v>
      </c>
      <c r="E3675" s="5" t="s">
        <v>6770</v>
      </c>
    </row>
    <row r="3676" spans="1:5" s="2" customFormat="1" x14ac:dyDescent="0.3">
      <c r="A3676" s="5" t="s">
        <v>607</v>
      </c>
      <c r="B3676" s="5" t="s">
        <v>3779</v>
      </c>
      <c r="C3676" s="5" t="s">
        <v>5</v>
      </c>
      <c r="D3676" s="5">
        <v>0.55113195857463204</v>
      </c>
      <c r="E3676" s="5" t="s">
        <v>6770</v>
      </c>
    </row>
    <row r="3677" spans="1:5" s="2" customFormat="1" x14ac:dyDescent="0.3">
      <c r="A3677" s="5" t="s">
        <v>607</v>
      </c>
      <c r="B3677" s="5" t="s">
        <v>3780</v>
      </c>
      <c r="C3677" s="5" t="s">
        <v>5</v>
      </c>
      <c r="D3677" s="5">
        <v>0.552972701888094</v>
      </c>
      <c r="E3677" s="5" t="s">
        <v>6770</v>
      </c>
    </row>
    <row r="3678" spans="1:5" s="2" customFormat="1" x14ac:dyDescent="0.3">
      <c r="A3678" s="5" t="s">
        <v>607</v>
      </c>
      <c r="B3678" s="5" t="s">
        <v>3781</v>
      </c>
      <c r="C3678" s="5" t="s">
        <v>5</v>
      </c>
      <c r="D3678" s="5">
        <v>0.55330530310830095</v>
      </c>
      <c r="E3678" s="5" t="s">
        <v>6770</v>
      </c>
    </row>
    <row r="3679" spans="1:5" s="2" customFormat="1" x14ac:dyDescent="0.3">
      <c r="A3679" s="5" t="s">
        <v>607</v>
      </c>
      <c r="B3679" s="5" t="s">
        <v>3782</v>
      </c>
      <c r="C3679" s="5" t="s">
        <v>5</v>
      </c>
      <c r="D3679" s="5">
        <v>0.55440694774337596</v>
      </c>
      <c r="E3679" s="5" t="s">
        <v>6770</v>
      </c>
    </row>
    <row r="3680" spans="1:5" s="2" customFormat="1" x14ac:dyDescent="0.3">
      <c r="A3680" s="5" t="s">
        <v>607</v>
      </c>
      <c r="B3680" s="5" t="s">
        <v>3783</v>
      </c>
      <c r="C3680" s="5" t="s">
        <v>5</v>
      </c>
      <c r="D3680" s="5">
        <v>0.55509280590323196</v>
      </c>
      <c r="E3680" s="5" t="s">
        <v>6770</v>
      </c>
    </row>
    <row r="3681" spans="1:5" s="2" customFormat="1" x14ac:dyDescent="0.3">
      <c r="A3681" s="5" t="s">
        <v>607</v>
      </c>
      <c r="B3681" s="5" t="s">
        <v>3784</v>
      </c>
      <c r="C3681" s="5" t="s">
        <v>5</v>
      </c>
      <c r="D3681" s="5">
        <v>0.55539844452720899</v>
      </c>
      <c r="E3681" s="5" t="s">
        <v>6770</v>
      </c>
    </row>
    <row r="3682" spans="1:5" s="2" customFormat="1" x14ac:dyDescent="0.3">
      <c r="A3682" s="5" t="s">
        <v>607</v>
      </c>
      <c r="B3682" s="5" t="s">
        <v>3785</v>
      </c>
      <c r="C3682" s="5" t="s">
        <v>5</v>
      </c>
      <c r="D3682" s="5">
        <v>0.55933876795565596</v>
      </c>
      <c r="E3682" s="5" t="s">
        <v>6770</v>
      </c>
    </row>
    <row r="3683" spans="1:5" s="2" customFormat="1" x14ac:dyDescent="0.3">
      <c r="A3683" s="5" t="s">
        <v>607</v>
      </c>
      <c r="B3683" s="5" t="s">
        <v>3786</v>
      </c>
      <c r="C3683" s="5" t="s">
        <v>5</v>
      </c>
      <c r="D3683" s="5">
        <v>0.55994161008156496</v>
      </c>
      <c r="E3683" s="5" t="s">
        <v>6770</v>
      </c>
    </row>
    <row r="3684" spans="1:5" s="2" customFormat="1" x14ac:dyDescent="0.3">
      <c r="A3684" s="5" t="s">
        <v>607</v>
      </c>
      <c r="B3684" s="5" t="s">
        <v>3787</v>
      </c>
      <c r="C3684" s="5" t="s">
        <v>5</v>
      </c>
      <c r="D3684" s="5">
        <v>0.56154150969401995</v>
      </c>
      <c r="E3684" s="5" t="s">
        <v>6770</v>
      </c>
    </row>
    <row r="3685" spans="1:5" s="2" customFormat="1" x14ac:dyDescent="0.3">
      <c r="A3685" s="5" t="s">
        <v>607</v>
      </c>
      <c r="B3685" s="5" t="s">
        <v>3788</v>
      </c>
      <c r="C3685" s="5" t="s">
        <v>5</v>
      </c>
      <c r="D3685" s="5">
        <v>0.56303404535930701</v>
      </c>
      <c r="E3685" s="5" t="s">
        <v>6770</v>
      </c>
    </row>
    <row r="3686" spans="1:5" s="2" customFormat="1" x14ac:dyDescent="0.3">
      <c r="A3686" s="5" t="s">
        <v>607</v>
      </c>
      <c r="B3686" s="5" t="s">
        <v>3789</v>
      </c>
      <c r="C3686" s="5" t="s">
        <v>5</v>
      </c>
      <c r="D3686" s="5">
        <v>0.56362058175709495</v>
      </c>
      <c r="E3686" s="5" t="s">
        <v>6770</v>
      </c>
    </row>
    <row r="3687" spans="1:5" s="2" customFormat="1" x14ac:dyDescent="0.3">
      <c r="A3687" s="5" t="s">
        <v>607</v>
      </c>
      <c r="B3687" s="5" t="s">
        <v>3790</v>
      </c>
      <c r="C3687" s="5" t="s">
        <v>5</v>
      </c>
      <c r="D3687" s="5">
        <v>0.56395854724337202</v>
      </c>
      <c r="E3687" s="5" t="s">
        <v>6770</v>
      </c>
    </row>
    <row r="3688" spans="1:5" s="2" customFormat="1" x14ac:dyDescent="0.3">
      <c r="A3688" s="5" t="s">
        <v>607</v>
      </c>
      <c r="B3688" s="5" t="s">
        <v>374</v>
      </c>
      <c r="C3688" s="5" t="s">
        <v>5</v>
      </c>
      <c r="D3688" s="5">
        <v>0.56432062043294595</v>
      </c>
      <c r="E3688" s="5" t="s">
        <v>6770</v>
      </c>
    </row>
    <row r="3689" spans="1:5" s="2" customFormat="1" x14ac:dyDescent="0.3">
      <c r="A3689" s="5" t="s">
        <v>607</v>
      </c>
      <c r="B3689" s="5" t="s">
        <v>3791</v>
      </c>
      <c r="C3689" s="5" t="s">
        <v>5</v>
      </c>
      <c r="D3689" s="5">
        <v>0.56495050492602195</v>
      </c>
      <c r="E3689" s="5" t="s">
        <v>6770</v>
      </c>
    </row>
    <row r="3690" spans="1:5" s="2" customFormat="1" x14ac:dyDescent="0.3">
      <c r="A3690" s="5" t="s">
        <v>607</v>
      </c>
      <c r="B3690" s="5" t="s">
        <v>3792</v>
      </c>
      <c r="C3690" s="5" t="s">
        <v>5</v>
      </c>
      <c r="D3690" s="5">
        <v>0.56495050492602195</v>
      </c>
      <c r="E3690" s="5" t="s">
        <v>6770</v>
      </c>
    </row>
    <row r="3691" spans="1:5" s="2" customFormat="1" x14ac:dyDescent="0.3">
      <c r="A3691" s="5" t="s">
        <v>607</v>
      </c>
      <c r="B3691" s="5" t="s">
        <v>3793</v>
      </c>
      <c r="C3691" s="5" t="s">
        <v>5</v>
      </c>
      <c r="D3691" s="5">
        <v>0.56495050492602195</v>
      </c>
      <c r="E3691" s="5" t="s">
        <v>6770</v>
      </c>
    </row>
    <row r="3692" spans="1:5" s="2" customFormat="1" x14ac:dyDescent="0.3">
      <c r="A3692" s="5" t="s">
        <v>607</v>
      </c>
      <c r="B3692" s="5" t="s">
        <v>3794</v>
      </c>
      <c r="C3692" s="5" t="s">
        <v>5</v>
      </c>
      <c r="D3692" s="5">
        <v>0.56508198909721097</v>
      </c>
      <c r="E3692" s="5" t="s">
        <v>6770</v>
      </c>
    </row>
    <row r="3693" spans="1:5" s="2" customFormat="1" x14ac:dyDescent="0.3">
      <c r="A3693" s="5" t="s">
        <v>607</v>
      </c>
      <c r="B3693" s="5" t="s">
        <v>3795</v>
      </c>
      <c r="C3693" s="5" t="s">
        <v>5</v>
      </c>
      <c r="D3693" s="5">
        <v>0.56508198909721097</v>
      </c>
      <c r="E3693" s="5" t="s">
        <v>6770</v>
      </c>
    </row>
    <row r="3694" spans="1:5" s="2" customFormat="1" x14ac:dyDescent="0.3">
      <c r="A3694" s="5" t="s">
        <v>607</v>
      </c>
      <c r="B3694" s="5" t="s">
        <v>75</v>
      </c>
      <c r="C3694" s="5" t="s">
        <v>5</v>
      </c>
      <c r="D3694" s="5">
        <v>0.56541763717356597</v>
      </c>
      <c r="E3694" s="5" t="s">
        <v>6770</v>
      </c>
    </row>
    <row r="3695" spans="1:5" s="2" customFormat="1" x14ac:dyDescent="0.3">
      <c r="A3695" s="5" t="s">
        <v>607</v>
      </c>
      <c r="B3695" s="5" t="s">
        <v>3796</v>
      </c>
      <c r="C3695" s="5" t="s">
        <v>5</v>
      </c>
      <c r="D3695" s="5">
        <v>0.56562374420475703</v>
      </c>
      <c r="E3695" s="5" t="s">
        <v>6770</v>
      </c>
    </row>
    <row r="3696" spans="1:5" s="2" customFormat="1" x14ac:dyDescent="0.3">
      <c r="A3696" s="5" t="s">
        <v>607</v>
      </c>
      <c r="B3696" s="5" t="s">
        <v>3797</v>
      </c>
      <c r="C3696" s="5" t="s">
        <v>5</v>
      </c>
      <c r="D3696" s="5">
        <v>0.56577669520282703</v>
      </c>
      <c r="E3696" s="5" t="s">
        <v>6770</v>
      </c>
    </row>
    <row r="3697" spans="1:5" s="2" customFormat="1" x14ac:dyDescent="0.3">
      <c r="A3697" s="5" t="s">
        <v>607</v>
      </c>
      <c r="B3697" s="5" t="s">
        <v>3798</v>
      </c>
      <c r="C3697" s="5" t="s">
        <v>5</v>
      </c>
      <c r="D3697" s="5">
        <v>0.56684579372521104</v>
      </c>
      <c r="E3697" s="5" t="s">
        <v>6770</v>
      </c>
    </row>
    <row r="3698" spans="1:5" s="2" customFormat="1" x14ac:dyDescent="0.3">
      <c r="A3698" s="5" t="s">
        <v>607</v>
      </c>
      <c r="B3698" s="5" t="s">
        <v>3799</v>
      </c>
      <c r="C3698" s="5" t="s">
        <v>5</v>
      </c>
      <c r="D3698" s="5">
        <v>0.56823616412405398</v>
      </c>
      <c r="E3698" s="5" t="s">
        <v>6770</v>
      </c>
    </row>
    <row r="3699" spans="1:5" s="2" customFormat="1" x14ac:dyDescent="0.3">
      <c r="A3699" s="5" t="s">
        <v>607</v>
      </c>
      <c r="B3699" s="5" t="s">
        <v>3800</v>
      </c>
      <c r="C3699" s="5" t="s">
        <v>5</v>
      </c>
      <c r="D3699" s="5">
        <v>0.568452590052267</v>
      </c>
      <c r="E3699" s="5" t="s">
        <v>6770</v>
      </c>
    </row>
    <row r="3700" spans="1:5" s="2" customFormat="1" x14ac:dyDescent="0.3">
      <c r="A3700" s="5" t="s">
        <v>607</v>
      </c>
      <c r="B3700" s="5" t="s">
        <v>3801</v>
      </c>
      <c r="C3700" s="5" t="s">
        <v>5</v>
      </c>
      <c r="D3700" s="5">
        <v>0.56871554124782597</v>
      </c>
      <c r="E3700" s="5" t="s">
        <v>6770</v>
      </c>
    </row>
    <row r="3701" spans="1:5" s="2" customFormat="1" x14ac:dyDescent="0.3">
      <c r="A3701" s="5" t="s">
        <v>607</v>
      </c>
      <c r="B3701" s="5" t="s">
        <v>3802</v>
      </c>
      <c r="C3701" s="5" t="s">
        <v>5</v>
      </c>
      <c r="D3701" s="5">
        <v>0.56882357444352905</v>
      </c>
      <c r="E3701" s="5" t="s">
        <v>6770</v>
      </c>
    </row>
    <row r="3702" spans="1:5" s="2" customFormat="1" x14ac:dyDescent="0.3">
      <c r="A3702" s="5" t="s">
        <v>607</v>
      </c>
      <c r="B3702" s="5" t="s">
        <v>3803</v>
      </c>
      <c r="C3702" s="5" t="s">
        <v>5</v>
      </c>
      <c r="D3702" s="5">
        <v>0.57060300742956205</v>
      </c>
      <c r="E3702" s="5" t="s">
        <v>6770</v>
      </c>
    </row>
    <row r="3703" spans="1:5" s="2" customFormat="1" x14ac:dyDescent="0.3">
      <c r="A3703" s="5" t="s">
        <v>607</v>
      </c>
      <c r="B3703" s="5" t="s">
        <v>3804</v>
      </c>
      <c r="C3703" s="5" t="s">
        <v>5</v>
      </c>
      <c r="D3703" s="5">
        <v>0.57060300742956205</v>
      </c>
      <c r="E3703" s="5" t="s">
        <v>6770</v>
      </c>
    </row>
    <row r="3704" spans="1:5" s="2" customFormat="1" x14ac:dyDescent="0.3">
      <c r="A3704" s="5" t="s">
        <v>607</v>
      </c>
      <c r="B3704" s="5" t="s">
        <v>3805</v>
      </c>
      <c r="C3704" s="5" t="s">
        <v>5</v>
      </c>
      <c r="D3704" s="5">
        <v>0.57060300742956205</v>
      </c>
      <c r="E3704" s="5" t="s">
        <v>6770</v>
      </c>
    </row>
    <row r="3705" spans="1:5" s="2" customFormat="1" x14ac:dyDescent="0.3">
      <c r="A3705" s="5" t="s">
        <v>607</v>
      </c>
      <c r="B3705" s="5" t="s">
        <v>473</v>
      </c>
      <c r="C3705" s="5" t="s">
        <v>5</v>
      </c>
      <c r="D3705" s="5">
        <v>0.571346709559301</v>
      </c>
      <c r="E3705" s="5" t="s">
        <v>6770</v>
      </c>
    </row>
    <row r="3706" spans="1:5" s="2" customFormat="1" x14ac:dyDescent="0.3">
      <c r="A3706" s="5" t="s">
        <v>607</v>
      </c>
      <c r="B3706" s="5" t="s">
        <v>3806</v>
      </c>
      <c r="C3706" s="5" t="s">
        <v>5</v>
      </c>
      <c r="D3706" s="5">
        <v>0.57155943099070505</v>
      </c>
      <c r="E3706" s="5" t="s">
        <v>6770</v>
      </c>
    </row>
    <row r="3707" spans="1:5" s="2" customFormat="1" x14ac:dyDescent="0.3">
      <c r="A3707" s="5" t="s">
        <v>607</v>
      </c>
      <c r="B3707" s="5" t="s">
        <v>3807</v>
      </c>
      <c r="C3707" s="5" t="s">
        <v>5</v>
      </c>
      <c r="D3707" s="5">
        <v>0.57268838085548401</v>
      </c>
      <c r="E3707" s="5" t="s">
        <v>6770</v>
      </c>
    </row>
    <row r="3708" spans="1:5" s="2" customFormat="1" x14ac:dyDescent="0.3">
      <c r="A3708" s="5" t="s">
        <v>607</v>
      </c>
      <c r="B3708" s="5" t="s">
        <v>3808</v>
      </c>
      <c r="C3708" s="5" t="s">
        <v>5</v>
      </c>
      <c r="D3708" s="5">
        <v>0.57354662550714297</v>
      </c>
      <c r="E3708" s="5" t="s">
        <v>6770</v>
      </c>
    </row>
    <row r="3709" spans="1:5" s="2" customFormat="1" x14ac:dyDescent="0.3">
      <c r="A3709" s="5" t="s">
        <v>607</v>
      </c>
      <c r="B3709" s="5" t="s">
        <v>3809</v>
      </c>
      <c r="C3709" s="5" t="s">
        <v>5</v>
      </c>
      <c r="D3709" s="5">
        <v>0.57377916798838102</v>
      </c>
      <c r="E3709" s="5" t="s">
        <v>6770</v>
      </c>
    </row>
    <row r="3710" spans="1:5" s="2" customFormat="1" x14ac:dyDescent="0.3">
      <c r="A3710" s="5" t="s">
        <v>607</v>
      </c>
      <c r="B3710" s="5" t="s">
        <v>3810</v>
      </c>
      <c r="C3710" s="5" t="s">
        <v>5</v>
      </c>
      <c r="D3710" s="5">
        <v>0.57446998989670695</v>
      </c>
      <c r="E3710" s="5" t="s">
        <v>6770</v>
      </c>
    </row>
    <row r="3711" spans="1:5" s="2" customFormat="1" x14ac:dyDescent="0.3">
      <c r="A3711" s="5" t="s">
        <v>607</v>
      </c>
      <c r="B3711" s="5" t="s">
        <v>41</v>
      </c>
      <c r="C3711" s="5" t="s">
        <v>5</v>
      </c>
      <c r="D3711" s="5">
        <v>0.57621267593479897</v>
      </c>
      <c r="E3711" s="5" t="s">
        <v>6770</v>
      </c>
    </row>
    <row r="3712" spans="1:5" s="2" customFormat="1" x14ac:dyDescent="0.3">
      <c r="A3712" s="5" t="s">
        <v>607</v>
      </c>
      <c r="B3712" s="5" t="s">
        <v>3811</v>
      </c>
      <c r="C3712" s="5" t="s">
        <v>5</v>
      </c>
      <c r="D3712" s="5">
        <v>0.57670744161449194</v>
      </c>
      <c r="E3712" s="5" t="s">
        <v>6770</v>
      </c>
    </row>
    <row r="3713" spans="1:5" s="2" customFormat="1" x14ac:dyDescent="0.3">
      <c r="A3713" s="5" t="s">
        <v>607</v>
      </c>
      <c r="B3713" s="5" t="s">
        <v>3812</v>
      </c>
      <c r="C3713" s="5" t="s">
        <v>5</v>
      </c>
      <c r="D3713" s="5">
        <v>0.57747108922416401</v>
      </c>
      <c r="E3713" s="5" t="s">
        <v>6770</v>
      </c>
    </row>
    <row r="3714" spans="1:5" s="2" customFormat="1" x14ac:dyDescent="0.3">
      <c r="A3714" s="5" t="s">
        <v>607</v>
      </c>
      <c r="B3714" s="5" t="s">
        <v>3813</v>
      </c>
      <c r="C3714" s="5" t="s">
        <v>5</v>
      </c>
      <c r="D3714" s="5">
        <v>0.57754328929399801</v>
      </c>
      <c r="E3714" s="5" t="s">
        <v>6770</v>
      </c>
    </row>
    <row r="3715" spans="1:5" s="2" customFormat="1" x14ac:dyDescent="0.3">
      <c r="A3715" s="5" t="s">
        <v>607</v>
      </c>
      <c r="B3715" s="5" t="s">
        <v>3814</v>
      </c>
      <c r="C3715" s="5" t="s">
        <v>5</v>
      </c>
      <c r="D3715" s="5">
        <v>0.57839689003400896</v>
      </c>
      <c r="E3715" s="5" t="s">
        <v>6770</v>
      </c>
    </row>
    <row r="3716" spans="1:5" s="2" customFormat="1" x14ac:dyDescent="0.3">
      <c r="A3716" s="5" t="s">
        <v>607</v>
      </c>
      <c r="B3716" s="5" t="s">
        <v>3815</v>
      </c>
      <c r="C3716" s="5" t="s">
        <v>5</v>
      </c>
      <c r="D3716" s="5">
        <v>0.57891893035829101</v>
      </c>
      <c r="E3716" s="5" t="s">
        <v>6770</v>
      </c>
    </row>
    <row r="3717" spans="1:5" s="2" customFormat="1" x14ac:dyDescent="0.3">
      <c r="A3717" s="5" t="s">
        <v>607</v>
      </c>
      <c r="B3717" s="5" t="s">
        <v>3816</v>
      </c>
      <c r="C3717" s="5" t="s">
        <v>5</v>
      </c>
      <c r="D3717" s="5">
        <v>0.58019460187826699</v>
      </c>
      <c r="E3717" s="5" t="s">
        <v>6770</v>
      </c>
    </row>
    <row r="3718" spans="1:5" s="2" customFormat="1" x14ac:dyDescent="0.3">
      <c r="A3718" s="5" t="s">
        <v>607</v>
      </c>
      <c r="B3718" s="5" t="s">
        <v>3817</v>
      </c>
      <c r="C3718" s="5" t="s">
        <v>5</v>
      </c>
      <c r="D3718" s="5">
        <v>0.58164940591580105</v>
      </c>
      <c r="E3718" s="5" t="s">
        <v>6770</v>
      </c>
    </row>
    <row r="3719" spans="1:5" s="2" customFormat="1" x14ac:dyDescent="0.3">
      <c r="A3719" s="5" t="s">
        <v>607</v>
      </c>
      <c r="B3719" s="5" t="s">
        <v>570</v>
      </c>
      <c r="C3719" s="5" t="s">
        <v>5</v>
      </c>
      <c r="D3719" s="5">
        <v>0.58316558990212297</v>
      </c>
      <c r="E3719" s="5" t="s">
        <v>6770</v>
      </c>
    </row>
    <row r="3720" spans="1:5" s="2" customFormat="1" x14ac:dyDescent="0.3">
      <c r="A3720" s="5" t="s">
        <v>607</v>
      </c>
      <c r="B3720" s="5" t="s">
        <v>3818</v>
      </c>
      <c r="C3720" s="5" t="s">
        <v>5</v>
      </c>
      <c r="D3720" s="5">
        <v>0.58403998894683096</v>
      </c>
      <c r="E3720" s="5" t="s">
        <v>6770</v>
      </c>
    </row>
    <row r="3721" spans="1:5" s="2" customFormat="1" x14ac:dyDescent="0.3">
      <c r="A3721" s="5" t="s">
        <v>607</v>
      </c>
      <c r="B3721" s="5" t="s">
        <v>3819</v>
      </c>
      <c r="C3721" s="5" t="s">
        <v>5</v>
      </c>
      <c r="D3721" s="5">
        <v>0.58440441795657805</v>
      </c>
      <c r="E3721" s="5" t="s">
        <v>6770</v>
      </c>
    </row>
    <row r="3722" spans="1:5" s="2" customFormat="1" x14ac:dyDescent="0.3">
      <c r="A3722" s="5" t="s">
        <v>607</v>
      </c>
      <c r="B3722" s="5" t="s">
        <v>3820</v>
      </c>
      <c r="C3722" s="5" t="s">
        <v>5</v>
      </c>
      <c r="D3722" s="5">
        <v>0.58595945980911202</v>
      </c>
      <c r="E3722" s="5" t="s">
        <v>6770</v>
      </c>
    </row>
    <row r="3723" spans="1:5" s="2" customFormat="1" x14ac:dyDescent="0.3">
      <c r="A3723" s="5" t="s">
        <v>607</v>
      </c>
      <c r="B3723" s="5" t="s">
        <v>3821</v>
      </c>
      <c r="C3723" s="5" t="s">
        <v>5</v>
      </c>
      <c r="D3723" s="5">
        <v>0.58605087688595903</v>
      </c>
      <c r="E3723" s="5" t="s">
        <v>6770</v>
      </c>
    </row>
    <row r="3724" spans="1:5" s="2" customFormat="1" x14ac:dyDescent="0.3">
      <c r="A3724" s="5" t="s">
        <v>607</v>
      </c>
      <c r="B3724" s="5" t="s">
        <v>3822</v>
      </c>
      <c r="C3724" s="5" t="s">
        <v>5</v>
      </c>
      <c r="D3724" s="5">
        <v>0.58702825958936999</v>
      </c>
      <c r="E3724" s="5" t="s">
        <v>6770</v>
      </c>
    </row>
    <row r="3725" spans="1:5" s="2" customFormat="1" x14ac:dyDescent="0.3">
      <c r="A3725" s="5" t="s">
        <v>607</v>
      </c>
      <c r="B3725" s="5" t="s">
        <v>3823</v>
      </c>
      <c r="C3725" s="5" t="s">
        <v>5</v>
      </c>
      <c r="D3725" s="5">
        <v>0.58718428719196603</v>
      </c>
      <c r="E3725" s="5" t="s">
        <v>6770</v>
      </c>
    </row>
    <row r="3726" spans="1:5" s="2" customFormat="1" x14ac:dyDescent="0.3">
      <c r="A3726" s="5" t="s">
        <v>607</v>
      </c>
      <c r="B3726" s="5" t="s">
        <v>3824</v>
      </c>
      <c r="C3726" s="5" t="s">
        <v>5</v>
      </c>
      <c r="D3726" s="5">
        <v>0.58998933980773605</v>
      </c>
      <c r="E3726" s="5" t="s">
        <v>6770</v>
      </c>
    </row>
    <row r="3727" spans="1:5" s="2" customFormat="1" x14ac:dyDescent="0.3">
      <c r="A3727" s="5" t="s">
        <v>607</v>
      </c>
      <c r="B3727" s="5" t="s">
        <v>3825</v>
      </c>
      <c r="C3727" s="5" t="s">
        <v>5</v>
      </c>
      <c r="D3727" s="5">
        <v>0.592819907579204</v>
      </c>
      <c r="E3727" s="5" t="s">
        <v>6770</v>
      </c>
    </row>
    <row r="3728" spans="1:5" s="2" customFormat="1" x14ac:dyDescent="0.3">
      <c r="A3728" s="5" t="s">
        <v>607</v>
      </c>
      <c r="B3728" s="5" t="s">
        <v>3826</v>
      </c>
      <c r="C3728" s="5" t="s">
        <v>5</v>
      </c>
      <c r="D3728" s="5">
        <v>0.59325647109734303</v>
      </c>
      <c r="E3728" s="5" t="s">
        <v>6770</v>
      </c>
    </row>
    <row r="3729" spans="1:5" s="2" customFormat="1" x14ac:dyDescent="0.3">
      <c r="A3729" s="5" t="s">
        <v>607</v>
      </c>
      <c r="B3729" s="5" t="s">
        <v>3827</v>
      </c>
      <c r="C3729" s="5" t="s">
        <v>5</v>
      </c>
      <c r="D3729" s="5">
        <v>0.59409384398051601</v>
      </c>
      <c r="E3729" s="5" t="s">
        <v>6770</v>
      </c>
    </row>
    <row r="3730" spans="1:5" s="2" customFormat="1" x14ac:dyDescent="0.3">
      <c r="A3730" s="5" t="s">
        <v>607</v>
      </c>
      <c r="B3730" s="5" t="s">
        <v>3828</v>
      </c>
      <c r="C3730" s="5" t="s">
        <v>5</v>
      </c>
      <c r="D3730" s="5">
        <v>0.59427480990839698</v>
      </c>
      <c r="E3730" s="5" t="s">
        <v>6770</v>
      </c>
    </row>
    <row r="3731" spans="1:5" s="2" customFormat="1" x14ac:dyDescent="0.3">
      <c r="A3731" s="5" t="s">
        <v>607</v>
      </c>
      <c r="B3731" s="5" t="s">
        <v>3829</v>
      </c>
      <c r="C3731" s="5" t="s">
        <v>5</v>
      </c>
      <c r="D3731" s="5">
        <v>0.59465648103732205</v>
      </c>
      <c r="E3731" s="5" t="s">
        <v>6770</v>
      </c>
    </row>
    <row r="3732" spans="1:5" s="2" customFormat="1" x14ac:dyDescent="0.3">
      <c r="A3732" s="5" t="s">
        <v>607</v>
      </c>
      <c r="B3732" s="5" t="s">
        <v>3830</v>
      </c>
      <c r="C3732" s="5" t="s">
        <v>5</v>
      </c>
      <c r="D3732" s="5">
        <v>0.59567632798922099</v>
      </c>
      <c r="E3732" s="5" t="s">
        <v>6770</v>
      </c>
    </row>
    <row r="3733" spans="1:5" s="2" customFormat="1" x14ac:dyDescent="0.3">
      <c r="A3733" s="5" t="s">
        <v>607</v>
      </c>
      <c r="B3733" s="5" t="s">
        <v>3831</v>
      </c>
      <c r="C3733" s="5" t="s">
        <v>5</v>
      </c>
      <c r="D3733" s="5">
        <v>0.59567632798922099</v>
      </c>
      <c r="E3733" s="5" t="s">
        <v>6770</v>
      </c>
    </row>
    <row r="3734" spans="1:5" s="2" customFormat="1" x14ac:dyDescent="0.3">
      <c r="A3734" s="5" t="s">
        <v>607</v>
      </c>
      <c r="B3734" s="5" t="s">
        <v>3832</v>
      </c>
      <c r="C3734" s="5" t="s">
        <v>5</v>
      </c>
      <c r="D3734" s="5">
        <v>0.59567632798922099</v>
      </c>
      <c r="E3734" s="5" t="s">
        <v>6770</v>
      </c>
    </row>
    <row r="3735" spans="1:5" s="2" customFormat="1" x14ac:dyDescent="0.3">
      <c r="A3735" s="5" t="s">
        <v>607</v>
      </c>
      <c r="B3735" s="5" t="s">
        <v>3833</v>
      </c>
      <c r="C3735" s="5" t="s">
        <v>5</v>
      </c>
      <c r="D3735" s="5">
        <v>0.59590340790546303</v>
      </c>
      <c r="E3735" s="5" t="s">
        <v>6770</v>
      </c>
    </row>
    <row r="3736" spans="1:5" s="2" customFormat="1" x14ac:dyDescent="0.3">
      <c r="A3736" s="5" t="s">
        <v>607</v>
      </c>
      <c r="B3736" s="5" t="s">
        <v>3834</v>
      </c>
      <c r="C3736" s="5" t="s">
        <v>5</v>
      </c>
      <c r="D3736" s="5">
        <v>0.59625529412956202</v>
      </c>
      <c r="E3736" s="5" t="s">
        <v>6770</v>
      </c>
    </row>
    <row r="3737" spans="1:5" s="2" customFormat="1" x14ac:dyDescent="0.3">
      <c r="A3737" s="5" t="s">
        <v>607</v>
      </c>
      <c r="B3737" s="5" t="s">
        <v>3835</v>
      </c>
      <c r="C3737" s="5" t="s">
        <v>5</v>
      </c>
      <c r="D3737" s="5">
        <v>0.59816325783841096</v>
      </c>
      <c r="E3737" s="5" t="s">
        <v>6770</v>
      </c>
    </row>
    <row r="3738" spans="1:5" s="2" customFormat="1" x14ac:dyDescent="0.3">
      <c r="A3738" s="5" t="s">
        <v>607</v>
      </c>
      <c r="B3738" s="5" t="s">
        <v>3836</v>
      </c>
      <c r="C3738" s="5" t="s">
        <v>5</v>
      </c>
      <c r="D3738" s="5">
        <v>0.59871953709500703</v>
      </c>
      <c r="E3738" s="5" t="s">
        <v>6770</v>
      </c>
    </row>
    <row r="3739" spans="1:5" s="2" customFormat="1" x14ac:dyDescent="0.3">
      <c r="A3739" s="5" t="s">
        <v>607</v>
      </c>
      <c r="B3739" s="5" t="s">
        <v>3837</v>
      </c>
      <c r="C3739" s="5" t="s">
        <v>5</v>
      </c>
      <c r="D3739" s="5">
        <v>0.59887303695071004</v>
      </c>
      <c r="E3739" s="5" t="s">
        <v>6770</v>
      </c>
    </row>
    <row r="3740" spans="1:5" s="2" customFormat="1" x14ac:dyDescent="0.3">
      <c r="A3740" s="5" t="s">
        <v>607</v>
      </c>
      <c r="B3740" s="5" t="s">
        <v>3838</v>
      </c>
      <c r="C3740" s="5" t="s">
        <v>5</v>
      </c>
      <c r="D3740" s="5">
        <v>0.60138128029257198</v>
      </c>
      <c r="E3740" s="5" t="s">
        <v>6770</v>
      </c>
    </row>
    <row r="3741" spans="1:5" s="2" customFormat="1" x14ac:dyDescent="0.3">
      <c r="A3741" s="5" t="s">
        <v>607</v>
      </c>
      <c r="B3741" s="5" t="s">
        <v>113</v>
      </c>
      <c r="C3741" s="5" t="s">
        <v>5</v>
      </c>
      <c r="D3741" s="5">
        <v>0.601518377544212</v>
      </c>
      <c r="E3741" s="5" t="s">
        <v>6770</v>
      </c>
    </row>
    <row r="3742" spans="1:5" s="2" customFormat="1" x14ac:dyDescent="0.3">
      <c r="A3742" s="5" t="s">
        <v>607</v>
      </c>
      <c r="B3742" s="5" t="s">
        <v>3839</v>
      </c>
      <c r="C3742" s="5" t="s">
        <v>5</v>
      </c>
      <c r="D3742" s="5">
        <v>0.60272955182940702</v>
      </c>
      <c r="E3742" s="5" t="s">
        <v>6770</v>
      </c>
    </row>
    <row r="3743" spans="1:5" s="2" customFormat="1" x14ac:dyDescent="0.3">
      <c r="A3743" s="5" t="s">
        <v>607</v>
      </c>
      <c r="B3743" s="5" t="s">
        <v>3840</v>
      </c>
      <c r="C3743" s="5" t="s">
        <v>5</v>
      </c>
      <c r="D3743" s="5">
        <v>0.60272955182940702</v>
      </c>
      <c r="E3743" s="5" t="s">
        <v>6770</v>
      </c>
    </row>
    <row r="3744" spans="1:5" s="2" customFormat="1" x14ac:dyDescent="0.3">
      <c r="A3744" s="5" t="s">
        <v>607</v>
      </c>
      <c r="B3744" s="5" t="s">
        <v>3841</v>
      </c>
      <c r="C3744" s="5" t="s">
        <v>5</v>
      </c>
      <c r="D3744" s="5">
        <v>0.60272955182940702</v>
      </c>
      <c r="E3744" s="5" t="s">
        <v>6770</v>
      </c>
    </row>
    <row r="3745" spans="1:5" s="2" customFormat="1" x14ac:dyDescent="0.3">
      <c r="A3745" s="5" t="s">
        <v>607</v>
      </c>
      <c r="B3745" s="5" t="s">
        <v>3842</v>
      </c>
      <c r="C3745" s="5" t="s">
        <v>5</v>
      </c>
      <c r="D3745" s="5">
        <v>0.60272955182940702</v>
      </c>
      <c r="E3745" s="5" t="s">
        <v>6770</v>
      </c>
    </row>
    <row r="3746" spans="1:5" s="2" customFormat="1" x14ac:dyDescent="0.3">
      <c r="A3746" s="5" t="s">
        <v>607</v>
      </c>
      <c r="B3746" s="5" t="s">
        <v>3843</v>
      </c>
      <c r="C3746" s="5" t="s">
        <v>5</v>
      </c>
      <c r="D3746" s="5">
        <v>0.60272955182940702</v>
      </c>
      <c r="E3746" s="5" t="s">
        <v>6770</v>
      </c>
    </row>
    <row r="3747" spans="1:5" s="2" customFormat="1" x14ac:dyDescent="0.3">
      <c r="A3747" s="5" t="s">
        <v>607</v>
      </c>
      <c r="B3747" s="5" t="s">
        <v>3844</v>
      </c>
      <c r="C3747" s="5" t="s">
        <v>5</v>
      </c>
      <c r="D3747" s="5">
        <v>0.60748342582217996</v>
      </c>
      <c r="E3747" s="5" t="s">
        <v>6770</v>
      </c>
    </row>
    <row r="3748" spans="1:5" s="2" customFormat="1" x14ac:dyDescent="0.3">
      <c r="A3748" s="5" t="s">
        <v>607</v>
      </c>
      <c r="B3748" s="5" t="s">
        <v>3845</v>
      </c>
      <c r="C3748" s="5" t="s">
        <v>5</v>
      </c>
      <c r="D3748" s="5">
        <v>0.60958401700112597</v>
      </c>
      <c r="E3748" s="5" t="s">
        <v>6770</v>
      </c>
    </row>
    <row r="3749" spans="1:5" s="2" customFormat="1" x14ac:dyDescent="0.3">
      <c r="A3749" s="5" t="s">
        <v>607</v>
      </c>
      <c r="B3749" s="5" t="s">
        <v>3846</v>
      </c>
      <c r="C3749" s="5" t="s">
        <v>5</v>
      </c>
      <c r="D3749" s="5">
        <v>0.61008804477897005</v>
      </c>
      <c r="E3749" s="5" t="s">
        <v>6770</v>
      </c>
    </row>
    <row r="3750" spans="1:5" s="2" customFormat="1" x14ac:dyDescent="0.3">
      <c r="A3750" s="5" t="s">
        <v>607</v>
      </c>
      <c r="B3750" s="5" t="s">
        <v>3847</v>
      </c>
      <c r="C3750" s="5" t="s">
        <v>5</v>
      </c>
      <c r="D3750" s="5">
        <v>0.61035844654404303</v>
      </c>
      <c r="E3750" s="5" t="s">
        <v>6770</v>
      </c>
    </row>
    <row r="3751" spans="1:5" s="2" customFormat="1" x14ac:dyDescent="0.3">
      <c r="A3751" s="5" t="s">
        <v>607</v>
      </c>
      <c r="B3751" s="5" t="s">
        <v>3848</v>
      </c>
      <c r="C3751" s="5" t="s">
        <v>5</v>
      </c>
      <c r="D3751" s="5">
        <v>0.61035844654404303</v>
      </c>
      <c r="E3751" s="5" t="s">
        <v>6770</v>
      </c>
    </row>
    <row r="3752" spans="1:5" s="2" customFormat="1" x14ac:dyDescent="0.3">
      <c r="A3752" s="5" t="s">
        <v>607</v>
      </c>
      <c r="B3752" s="5" t="s">
        <v>3849</v>
      </c>
      <c r="C3752" s="5" t="s">
        <v>5</v>
      </c>
      <c r="D3752" s="5">
        <v>0.61035844654404303</v>
      </c>
      <c r="E3752" s="5" t="s">
        <v>6770</v>
      </c>
    </row>
    <row r="3753" spans="1:5" s="2" customFormat="1" x14ac:dyDescent="0.3">
      <c r="A3753" s="5" t="s">
        <v>607</v>
      </c>
      <c r="B3753" s="5" t="s">
        <v>3850</v>
      </c>
      <c r="C3753" s="5" t="s">
        <v>5</v>
      </c>
      <c r="D3753" s="5">
        <v>0.61035844654404303</v>
      </c>
      <c r="E3753" s="5" t="s">
        <v>6770</v>
      </c>
    </row>
    <row r="3754" spans="1:5" s="2" customFormat="1" x14ac:dyDescent="0.3">
      <c r="A3754" s="5" t="s">
        <v>607</v>
      </c>
      <c r="B3754" s="5" t="s">
        <v>3851</v>
      </c>
      <c r="C3754" s="5" t="s">
        <v>5</v>
      </c>
      <c r="D3754" s="5">
        <v>0.610467981152373</v>
      </c>
      <c r="E3754" s="5" t="s">
        <v>6770</v>
      </c>
    </row>
    <row r="3755" spans="1:5" s="2" customFormat="1" x14ac:dyDescent="0.3">
      <c r="A3755" s="5" t="s">
        <v>607</v>
      </c>
      <c r="B3755" s="5" t="s">
        <v>3852</v>
      </c>
      <c r="C3755" s="5" t="s">
        <v>5</v>
      </c>
      <c r="D3755" s="5">
        <v>0.61238769399792803</v>
      </c>
      <c r="E3755" s="5" t="s">
        <v>6770</v>
      </c>
    </row>
    <row r="3756" spans="1:5" s="2" customFormat="1" x14ac:dyDescent="0.3">
      <c r="A3756" s="5" t="s">
        <v>607</v>
      </c>
      <c r="B3756" s="5" t="s">
        <v>3853</v>
      </c>
      <c r="C3756" s="5" t="s">
        <v>5</v>
      </c>
      <c r="D3756" s="5">
        <v>0.613377405178542</v>
      </c>
      <c r="E3756" s="5" t="s">
        <v>6770</v>
      </c>
    </row>
    <row r="3757" spans="1:5" s="2" customFormat="1" x14ac:dyDescent="0.3">
      <c r="A3757" s="5" t="s">
        <v>607</v>
      </c>
      <c r="B3757" s="5" t="s">
        <v>3854</v>
      </c>
      <c r="C3757" s="5" t="s">
        <v>5</v>
      </c>
      <c r="D3757" s="5">
        <v>0.61843218392378296</v>
      </c>
      <c r="E3757" s="5" t="s">
        <v>6770</v>
      </c>
    </row>
    <row r="3758" spans="1:5" s="2" customFormat="1" x14ac:dyDescent="0.3">
      <c r="A3758" s="5" t="s">
        <v>607</v>
      </c>
      <c r="B3758" s="5" t="s">
        <v>3855</v>
      </c>
      <c r="C3758" s="5" t="s">
        <v>5</v>
      </c>
      <c r="D3758" s="5">
        <v>0.61950086636593205</v>
      </c>
      <c r="E3758" s="5" t="s">
        <v>6770</v>
      </c>
    </row>
    <row r="3759" spans="1:5" s="2" customFormat="1" x14ac:dyDescent="0.3">
      <c r="A3759" s="5" t="s">
        <v>607</v>
      </c>
      <c r="B3759" s="5" t="s">
        <v>3856</v>
      </c>
      <c r="C3759" s="5" t="s">
        <v>5</v>
      </c>
      <c r="D3759" s="5">
        <v>0.61950086636593205</v>
      </c>
      <c r="E3759" s="5" t="s">
        <v>6770</v>
      </c>
    </row>
    <row r="3760" spans="1:5" s="2" customFormat="1" x14ac:dyDescent="0.3">
      <c r="A3760" s="5" t="s">
        <v>607</v>
      </c>
      <c r="B3760" s="5" t="s">
        <v>3857</v>
      </c>
      <c r="C3760" s="5" t="s">
        <v>5</v>
      </c>
      <c r="D3760" s="5">
        <v>0.62065014916708905</v>
      </c>
      <c r="E3760" s="5" t="s">
        <v>6770</v>
      </c>
    </row>
    <row r="3761" spans="1:5" s="2" customFormat="1" x14ac:dyDescent="0.3">
      <c r="A3761" s="5" t="s">
        <v>607</v>
      </c>
      <c r="B3761" s="5" t="s">
        <v>3858</v>
      </c>
      <c r="C3761" s="5" t="s">
        <v>5</v>
      </c>
      <c r="D3761" s="5">
        <v>0.62147420219071003</v>
      </c>
      <c r="E3761" s="5" t="s">
        <v>6770</v>
      </c>
    </row>
    <row r="3762" spans="1:5" s="2" customFormat="1" x14ac:dyDescent="0.3">
      <c r="A3762" s="5" t="s">
        <v>607</v>
      </c>
      <c r="B3762" s="5" t="s">
        <v>147</v>
      </c>
      <c r="C3762" s="5" t="s">
        <v>5</v>
      </c>
      <c r="D3762" s="5">
        <v>0.62176115111964603</v>
      </c>
      <c r="E3762" s="5" t="s">
        <v>6770</v>
      </c>
    </row>
    <row r="3763" spans="1:5" s="2" customFormat="1" x14ac:dyDescent="0.3">
      <c r="A3763" s="5" t="s">
        <v>607</v>
      </c>
      <c r="B3763" s="5" t="s">
        <v>3859</v>
      </c>
      <c r="C3763" s="5" t="s">
        <v>5</v>
      </c>
      <c r="D3763" s="5">
        <v>0.62260615136172304</v>
      </c>
      <c r="E3763" s="5" t="s">
        <v>6770</v>
      </c>
    </row>
    <row r="3764" spans="1:5" s="2" customFormat="1" x14ac:dyDescent="0.3">
      <c r="A3764" s="5" t="s">
        <v>607</v>
      </c>
      <c r="B3764" s="5" t="s">
        <v>3860</v>
      </c>
      <c r="C3764" s="5" t="s">
        <v>5</v>
      </c>
      <c r="D3764" s="5">
        <v>0.62260615136172304</v>
      </c>
      <c r="E3764" s="5" t="s">
        <v>6770</v>
      </c>
    </row>
    <row r="3765" spans="1:5" s="2" customFormat="1" x14ac:dyDescent="0.3">
      <c r="A3765" s="5" t="s">
        <v>607</v>
      </c>
      <c r="B3765" s="5" t="s">
        <v>3861</v>
      </c>
      <c r="C3765" s="5" t="s">
        <v>5</v>
      </c>
      <c r="D3765" s="5">
        <v>0.62260615136172304</v>
      </c>
      <c r="E3765" s="5" t="s">
        <v>6770</v>
      </c>
    </row>
    <row r="3766" spans="1:5" s="2" customFormat="1" x14ac:dyDescent="0.3">
      <c r="A3766" s="5" t="s">
        <v>607</v>
      </c>
      <c r="B3766" s="5" t="s">
        <v>3862</v>
      </c>
      <c r="C3766" s="5" t="s">
        <v>5</v>
      </c>
      <c r="D3766" s="5">
        <v>0.62371948507731401</v>
      </c>
      <c r="E3766" s="5" t="s">
        <v>6770</v>
      </c>
    </row>
    <row r="3767" spans="1:5" s="2" customFormat="1" x14ac:dyDescent="0.3">
      <c r="A3767" s="5" t="s">
        <v>607</v>
      </c>
      <c r="B3767" s="5" t="s">
        <v>3863</v>
      </c>
      <c r="C3767" s="5" t="s">
        <v>5</v>
      </c>
      <c r="D3767" s="5">
        <v>0.625741005928516</v>
      </c>
      <c r="E3767" s="5" t="s">
        <v>6770</v>
      </c>
    </row>
    <row r="3768" spans="1:5" s="2" customFormat="1" x14ac:dyDescent="0.3">
      <c r="A3768" s="5" t="s">
        <v>607</v>
      </c>
      <c r="B3768" s="5" t="s">
        <v>3864</v>
      </c>
      <c r="C3768" s="5" t="s">
        <v>5</v>
      </c>
      <c r="D3768" s="5">
        <v>0.62592200879721005</v>
      </c>
      <c r="E3768" s="5" t="s">
        <v>6770</v>
      </c>
    </row>
    <row r="3769" spans="1:5" s="2" customFormat="1" x14ac:dyDescent="0.3">
      <c r="A3769" s="5" t="s">
        <v>607</v>
      </c>
      <c r="B3769" s="5" t="s">
        <v>3865</v>
      </c>
      <c r="C3769" s="5" t="s">
        <v>5</v>
      </c>
      <c r="D3769" s="5">
        <v>0.62592200879721005</v>
      </c>
      <c r="E3769" s="5" t="s">
        <v>6770</v>
      </c>
    </row>
    <row r="3770" spans="1:5" s="2" customFormat="1" x14ac:dyDescent="0.3">
      <c r="A3770" s="5" t="s">
        <v>607</v>
      </c>
      <c r="B3770" s="5" t="s">
        <v>3866</v>
      </c>
      <c r="C3770" s="5" t="s">
        <v>5</v>
      </c>
      <c r="D3770" s="5">
        <v>0.62592200879721005</v>
      </c>
      <c r="E3770" s="5" t="s">
        <v>6770</v>
      </c>
    </row>
    <row r="3771" spans="1:5" s="2" customFormat="1" x14ac:dyDescent="0.3">
      <c r="A3771" s="5" t="s">
        <v>607</v>
      </c>
      <c r="B3771" s="5" t="s">
        <v>3867</v>
      </c>
      <c r="C3771" s="5" t="s">
        <v>5</v>
      </c>
      <c r="D3771" s="5">
        <v>0.628905839030928</v>
      </c>
      <c r="E3771" s="5" t="s">
        <v>6770</v>
      </c>
    </row>
    <row r="3772" spans="1:5" s="2" customFormat="1" x14ac:dyDescent="0.3">
      <c r="A3772" s="5" t="s">
        <v>607</v>
      </c>
      <c r="B3772" s="5" t="s">
        <v>62</v>
      </c>
      <c r="C3772" s="5" t="s">
        <v>5</v>
      </c>
      <c r="D3772" s="5">
        <v>0.629192994492621</v>
      </c>
      <c r="E3772" s="5" t="s">
        <v>6770</v>
      </c>
    </row>
    <row r="3773" spans="1:5" s="2" customFormat="1" x14ac:dyDescent="0.3">
      <c r="A3773" s="5" t="s">
        <v>607</v>
      </c>
      <c r="B3773" s="5" t="s">
        <v>86</v>
      </c>
      <c r="C3773" s="5" t="s">
        <v>5</v>
      </c>
      <c r="D3773" s="5">
        <v>0.63081911668100299</v>
      </c>
      <c r="E3773" s="5" t="s">
        <v>6770</v>
      </c>
    </row>
    <row r="3774" spans="1:5" s="2" customFormat="1" x14ac:dyDescent="0.3">
      <c r="A3774" s="5" t="s">
        <v>607</v>
      </c>
      <c r="B3774" s="5" t="s">
        <v>3868</v>
      </c>
      <c r="C3774" s="5" t="s">
        <v>5</v>
      </c>
      <c r="D3774" s="5">
        <v>0.63117896050906797</v>
      </c>
      <c r="E3774" s="5" t="s">
        <v>6770</v>
      </c>
    </row>
    <row r="3775" spans="1:5" s="2" customFormat="1" x14ac:dyDescent="0.3">
      <c r="A3775" s="5" t="s">
        <v>607</v>
      </c>
      <c r="B3775" s="5" t="s">
        <v>3869</v>
      </c>
      <c r="C3775" s="5" t="s">
        <v>5</v>
      </c>
      <c r="D3775" s="5">
        <v>0.63210106701448898</v>
      </c>
      <c r="E3775" s="5" t="s">
        <v>6770</v>
      </c>
    </row>
    <row r="3776" spans="1:5" s="2" customFormat="1" x14ac:dyDescent="0.3">
      <c r="A3776" s="5" t="s">
        <v>607</v>
      </c>
      <c r="B3776" s="5" t="s">
        <v>3870</v>
      </c>
      <c r="C3776" s="5" t="s">
        <v>5</v>
      </c>
      <c r="D3776" s="5">
        <v>0.63500822037828997</v>
      </c>
      <c r="E3776" s="5" t="s">
        <v>6770</v>
      </c>
    </row>
    <row r="3777" spans="1:5" s="2" customFormat="1" x14ac:dyDescent="0.3">
      <c r="A3777" s="5" t="s">
        <v>607</v>
      </c>
      <c r="B3777" s="5" t="s">
        <v>3871</v>
      </c>
      <c r="C3777" s="5" t="s">
        <v>5</v>
      </c>
      <c r="D3777" s="5">
        <v>0.63631423544979104</v>
      </c>
      <c r="E3777" s="5" t="s">
        <v>6770</v>
      </c>
    </row>
    <row r="3778" spans="1:5" s="2" customFormat="1" x14ac:dyDescent="0.3">
      <c r="A3778" s="5" t="s">
        <v>607</v>
      </c>
      <c r="B3778" s="5" t="s">
        <v>3872</v>
      </c>
      <c r="C3778" s="5" t="s">
        <v>5</v>
      </c>
      <c r="D3778" s="5">
        <v>0.63631423544979104</v>
      </c>
      <c r="E3778" s="5" t="s">
        <v>6770</v>
      </c>
    </row>
    <row r="3779" spans="1:5" s="2" customFormat="1" x14ac:dyDescent="0.3">
      <c r="A3779" s="5" t="s">
        <v>607</v>
      </c>
      <c r="B3779" s="5" t="s">
        <v>3873</v>
      </c>
      <c r="C3779" s="5" t="s">
        <v>5</v>
      </c>
      <c r="D3779" s="5">
        <v>0.63631423544979104</v>
      </c>
      <c r="E3779" s="5" t="s">
        <v>6770</v>
      </c>
    </row>
    <row r="3780" spans="1:5" s="2" customFormat="1" x14ac:dyDescent="0.3">
      <c r="A3780" s="5" t="s">
        <v>607</v>
      </c>
      <c r="B3780" s="5" t="s">
        <v>3874</v>
      </c>
      <c r="C3780" s="5" t="s">
        <v>5</v>
      </c>
      <c r="D3780" s="5">
        <v>0.63631423544979104</v>
      </c>
      <c r="E3780" s="5" t="s">
        <v>6770</v>
      </c>
    </row>
    <row r="3781" spans="1:5" s="2" customFormat="1" x14ac:dyDescent="0.3">
      <c r="A3781" s="5" t="s">
        <v>607</v>
      </c>
      <c r="B3781" s="5" t="s">
        <v>3875</v>
      </c>
      <c r="C3781" s="5" t="s">
        <v>5</v>
      </c>
      <c r="D3781" s="5">
        <v>0.63631423544979104</v>
      </c>
      <c r="E3781" s="5" t="s">
        <v>6770</v>
      </c>
    </row>
    <row r="3782" spans="1:5" s="2" customFormat="1" x14ac:dyDescent="0.3">
      <c r="A3782" s="5" t="s">
        <v>607</v>
      </c>
      <c r="B3782" s="5" t="s">
        <v>3876</v>
      </c>
      <c r="C3782" s="5" t="s">
        <v>5</v>
      </c>
      <c r="D3782" s="5">
        <v>0.63631423544979104</v>
      </c>
      <c r="E3782" s="5" t="s">
        <v>6770</v>
      </c>
    </row>
    <row r="3783" spans="1:5" s="2" customFormat="1" x14ac:dyDescent="0.3">
      <c r="A3783" s="5" t="s">
        <v>607</v>
      </c>
      <c r="B3783" s="5" t="s">
        <v>3877</v>
      </c>
      <c r="C3783" s="5" t="s">
        <v>5</v>
      </c>
      <c r="D3783" s="5">
        <v>0.63631423544979104</v>
      </c>
      <c r="E3783" s="5" t="s">
        <v>6770</v>
      </c>
    </row>
    <row r="3784" spans="1:5" s="2" customFormat="1" x14ac:dyDescent="0.3">
      <c r="A3784" s="5" t="s">
        <v>607</v>
      </c>
      <c r="B3784" s="5" t="s">
        <v>3878</v>
      </c>
      <c r="C3784" s="5" t="s">
        <v>5</v>
      </c>
      <c r="D3784" s="5">
        <v>0.63631423544979104</v>
      </c>
      <c r="E3784" s="5" t="s">
        <v>6770</v>
      </c>
    </row>
    <row r="3785" spans="1:5" s="2" customFormat="1" x14ac:dyDescent="0.3">
      <c r="A3785" s="5" t="s">
        <v>607</v>
      </c>
      <c r="B3785" s="5" t="s">
        <v>3879</v>
      </c>
      <c r="C3785" s="5" t="s">
        <v>5</v>
      </c>
      <c r="D3785" s="5">
        <v>0.63631423544979104</v>
      </c>
      <c r="E3785" s="5" t="s">
        <v>6770</v>
      </c>
    </row>
    <row r="3786" spans="1:5" s="2" customFormat="1" x14ac:dyDescent="0.3">
      <c r="A3786" s="5" t="s">
        <v>607</v>
      </c>
      <c r="B3786" s="5" t="s">
        <v>3880</v>
      </c>
      <c r="C3786" s="5" t="s">
        <v>5</v>
      </c>
      <c r="D3786" s="5">
        <v>0.63852525237377</v>
      </c>
      <c r="E3786" s="5" t="s">
        <v>6770</v>
      </c>
    </row>
    <row r="3787" spans="1:5" s="2" customFormat="1" x14ac:dyDescent="0.3">
      <c r="A3787" s="5" t="s">
        <v>607</v>
      </c>
      <c r="B3787" s="5" t="s">
        <v>3881</v>
      </c>
      <c r="C3787" s="5" t="s">
        <v>5</v>
      </c>
      <c r="D3787" s="5">
        <v>0.63874870268501704</v>
      </c>
      <c r="E3787" s="5" t="s">
        <v>6770</v>
      </c>
    </row>
    <row r="3788" spans="1:5" s="2" customFormat="1" x14ac:dyDescent="0.3">
      <c r="A3788" s="5" t="s">
        <v>607</v>
      </c>
      <c r="B3788" s="5" t="s">
        <v>3882</v>
      </c>
      <c r="C3788" s="5" t="s">
        <v>5</v>
      </c>
      <c r="D3788" s="5">
        <v>0.64139111807217897</v>
      </c>
      <c r="E3788" s="5" t="s">
        <v>6770</v>
      </c>
    </row>
    <row r="3789" spans="1:5" s="2" customFormat="1" x14ac:dyDescent="0.3">
      <c r="A3789" s="5" t="s">
        <v>607</v>
      </c>
      <c r="B3789" s="5" t="s">
        <v>3883</v>
      </c>
      <c r="C3789" s="5" t="s">
        <v>5</v>
      </c>
      <c r="D3789" s="5">
        <v>0.64187339789629705</v>
      </c>
      <c r="E3789" s="5" t="s">
        <v>6770</v>
      </c>
    </row>
    <row r="3790" spans="1:5" s="2" customFormat="1" x14ac:dyDescent="0.3">
      <c r="A3790" s="5" t="s">
        <v>607</v>
      </c>
      <c r="B3790" s="5" t="s">
        <v>3884</v>
      </c>
      <c r="C3790" s="5" t="s">
        <v>5</v>
      </c>
      <c r="D3790" s="5">
        <v>0.64187339789629705</v>
      </c>
      <c r="E3790" s="5" t="s">
        <v>6770</v>
      </c>
    </row>
    <row r="3791" spans="1:5" s="2" customFormat="1" x14ac:dyDescent="0.3">
      <c r="A3791" s="5" t="s">
        <v>607</v>
      </c>
      <c r="B3791" s="5" t="s">
        <v>3885</v>
      </c>
      <c r="C3791" s="5" t="s">
        <v>5</v>
      </c>
      <c r="D3791" s="5">
        <v>0.64217150819084501</v>
      </c>
      <c r="E3791" s="5" t="s">
        <v>6770</v>
      </c>
    </row>
    <row r="3792" spans="1:5" s="2" customFormat="1" x14ac:dyDescent="0.3">
      <c r="A3792" s="5" t="s">
        <v>607</v>
      </c>
      <c r="B3792" s="5" t="s">
        <v>3886</v>
      </c>
      <c r="C3792" s="5" t="s">
        <v>5</v>
      </c>
      <c r="D3792" s="5">
        <v>0.64217150819084501</v>
      </c>
      <c r="E3792" s="5" t="s">
        <v>6770</v>
      </c>
    </row>
    <row r="3793" spans="1:5" s="2" customFormat="1" x14ac:dyDescent="0.3">
      <c r="A3793" s="5" t="s">
        <v>607</v>
      </c>
      <c r="B3793" s="5" t="s">
        <v>3887</v>
      </c>
      <c r="C3793" s="5" t="s">
        <v>5</v>
      </c>
      <c r="D3793" s="5">
        <v>0.64217150819084501</v>
      </c>
      <c r="E3793" s="5" t="s">
        <v>6770</v>
      </c>
    </row>
    <row r="3794" spans="1:5" s="2" customFormat="1" x14ac:dyDescent="0.3">
      <c r="A3794" s="5" t="s">
        <v>607</v>
      </c>
      <c r="B3794" s="5" t="s">
        <v>132</v>
      </c>
      <c r="C3794" s="5" t="s">
        <v>5</v>
      </c>
      <c r="D3794" s="5">
        <v>0.64271059985697598</v>
      </c>
      <c r="E3794" s="5" t="s">
        <v>6770</v>
      </c>
    </row>
    <row r="3795" spans="1:5" s="2" customFormat="1" x14ac:dyDescent="0.3">
      <c r="A3795" s="5" t="s">
        <v>607</v>
      </c>
      <c r="B3795" s="5" t="s">
        <v>3888</v>
      </c>
      <c r="C3795" s="5" t="s">
        <v>5</v>
      </c>
      <c r="D3795" s="5">
        <v>0.64519452231115004</v>
      </c>
      <c r="E3795" s="5" t="s">
        <v>6770</v>
      </c>
    </row>
    <row r="3796" spans="1:5" s="2" customFormat="1" x14ac:dyDescent="0.3">
      <c r="A3796" s="5" t="s">
        <v>607</v>
      </c>
      <c r="B3796" s="5" t="s">
        <v>3889</v>
      </c>
      <c r="C3796" s="5" t="s">
        <v>5</v>
      </c>
      <c r="D3796" s="5">
        <v>0.64531009956601604</v>
      </c>
      <c r="E3796" s="5" t="s">
        <v>6770</v>
      </c>
    </row>
    <row r="3797" spans="1:5" s="2" customFormat="1" x14ac:dyDescent="0.3">
      <c r="A3797" s="5" t="s">
        <v>607</v>
      </c>
      <c r="B3797" s="5" t="s">
        <v>3890</v>
      </c>
      <c r="C3797" s="5" t="s">
        <v>5</v>
      </c>
      <c r="D3797" s="5">
        <v>0.64531009956601604</v>
      </c>
      <c r="E3797" s="5" t="s">
        <v>6770</v>
      </c>
    </row>
    <row r="3798" spans="1:5" s="2" customFormat="1" x14ac:dyDescent="0.3">
      <c r="A3798" s="5" t="s">
        <v>607</v>
      </c>
      <c r="B3798" s="5" t="s">
        <v>3891</v>
      </c>
      <c r="C3798" s="5" t="s">
        <v>5</v>
      </c>
      <c r="D3798" s="5">
        <v>0.64693716385757205</v>
      </c>
      <c r="E3798" s="5" t="s">
        <v>6770</v>
      </c>
    </row>
    <row r="3799" spans="1:5" s="2" customFormat="1" x14ac:dyDescent="0.3">
      <c r="A3799" s="5" t="s">
        <v>607</v>
      </c>
      <c r="B3799" s="5" t="s">
        <v>3892</v>
      </c>
      <c r="C3799" s="5" t="s">
        <v>5</v>
      </c>
      <c r="D3799" s="5">
        <v>0.64878613339203595</v>
      </c>
      <c r="E3799" s="5" t="s">
        <v>6770</v>
      </c>
    </row>
    <row r="3800" spans="1:5" s="2" customFormat="1" x14ac:dyDescent="0.3">
      <c r="A3800" s="5" t="s">
        <v>607</v>
      </c>
      <c r="B3800" s="5" t="s">
        <v>3893</v>
      </c>
      <c r="C3800" s="5" t="s">
        <v>5</v>
      </c>
      <c r="D3800" s="5">
        <v>0.64955241269207598</v>
      </c>
      <c r="E3800" s="5" t="s">
        <v>6770</v>
      </c>
    </row>
    <row r="3801" spans="1:5" s="2" customFormat="1" x14ac:dyDescent="0.3">
      <c r="A3801" s="5" t="s">
        <v>607</v>
      </c>
      <c r="B3801" s="5" t="s">
        <v>3894</v>
      </c>
      <c r="C3801" s="5" t="s">
        <v>5</v>
      </c>
      <c r="D3801" s="5">
        <v>0.64958033751433197</v>
      </c>
      <c r="E3801" s="5" t="s">
        <v>6770</v>
      </c>
    </row>
    <row r="3802" spans="1:5" s="2" customFormat="1" x14ac:dyDescent="0.3">
      <c r="A3802" s="5" t="s">
        <v>607</v>
      </c>
      <c r="B3802" s="5" t="s">
        <v>3895</v>
      </c>
      <c r="C3802" s="5" t="s">
        <v>5</v>
      </c>
      <c r="D3802" s="5">
        <v>0.65079115620361505</v>
      </c>
      <c r="E3802" s="5" t="s">
        <v>6770</v>
      </c>
    </row>
    <row r="3803" spans="1:5" s="2" customFormat="1" x14ac:dyDescent="0.3">
      <c r="A3803" s="5" t="s">
        <v>607</v>
      </c>
      <c r="B3803" s="5" t="s">
        <v>3896</v>
      </c>
      <c r="C3803" s="5" t="s">
        <v>5</v>
      </c>
      <c r="D3803" s="5">
        <v>0.65171443388533801</v>
      </c>
      <c r="E3803" s="5" t="s">
        <v>6770</v>
      </c>
    </row>
    <row r="3804" spans="1:5" s="2" customFormat="1" x14ac:dyDescent="0.3">
      <c r="A3804" s="5" t="s">
        <v>607</v>
      </c>
      <c r="B3804" s="5" t="s">
        <v>3897</v>
      </c>
      <c r="C3804" s="5" t="s">
        <v>5</v>
      </c>
      <c r="D3804" s="5">
        <v>0.65305575116004499</v>
      </c>
      <c r="E3804" s="5" t="s">
        <v>6770</v>
      </c>
    </row>
    <row r="3805" spans="1:5" s="2" customFormat="1" x14ac:dyDescent="0.3">
      <c r="A3805" s="5" t="s">
        <v>607</v>
      </c>
      <c r="B3805" s="5" t="s">
        <v>3898</v>
      </c>
      <c r="C3805" s="5" t="s">
        <v>5</v>
      </c>
      <c r="D3805" s="5">
        <v>0.65305575116004499</v>
      </c>
      <c r="E3805" s="5" t="s">
        <v>6770</v>
      </c>
    </row>
    <row r="3806" spans="1:5" s="2" customFormat="1" x14ac:dyDescent="0.3">
      <c r="A3806" s="5" t="s">
        <v>607</v>
      </c>
      <c r="B3806" s="5" t="s">
        <v>3899</v>
      </c>
      <c r="C3806" s="5" t="s">
        <v>5</v>
      </c>
      <c r="D3806" s="5">
        <v>0.65535532041696598</v>
      </c>
      <c r="E3806" s="5" t="s">
        <v>6770</v>
      </c>
    </row>
    <row r="3807" spans="1:5" s="2" customFormat="1" x14ac:dyDescent="0.3">
      <c r="A3807" s="5" t="s">
        <v>607</v>
      </c>
      <c r="B3807" s="5" t="s">
        <v>3900</v>
      </c>
      <c r="C3807" s="5" t="s">
        <v>5</v>
      </c>
      <c r="D3807" s="5">
        <v>0.65535532041696598</v>
      </c>
      <c r="E3807" s="5" t="s">
        <v>6770</v>
      </c>
    </row>
    <row r="3808" spans="1:5" s="2" customFormat="1" x14ac:dyDescent="0.3">
      <c r="A3808" s="5" t="s">
        <v>607</v>
      </c>
      <c r="B3808" s="5" t="s">
        <v>3901</v>
      </c>
      <c r="C3808" s="5" t="s">
        <v>5</v>
      </c>
      <c r="D3808" s="5">
        <v>0.65733723040072001</v>
      </c>
      <c r="E3808" s="5" t="s">
        <v>6770</v>
      </c>
    </row>
    <row r="3809" spans="1:5" s="2" customFormat="1" x14ac:dyDescent="0.3">
      <c r="A3809" s="5" t="s">
        <v>607</v>
      </c>
      <c r="B3809" s="5" t="s">
        <v>3902</v>
      </c>
      <c r="C3809" s="5" t="s">
        <v>5</v>
      </c>
      <c r="D3809" s="5">
        <v>0.65856333367769304</v>
      </c>
      <c r="E3809" s="5" t="s">
        <v>6770</v>
      </c>
    </row>
    <row r="3810" spans="1:5" s="2" customFormat="1" x14ac:dyDescent="0.3">
      <c r="A3810" s="5" t="s">
        <v>607</v>
      </c>
      <c r="B3810" s="5" t="s">
        <v>3903</v>
      </c>
      <c r="C3810" s="5" t="s">
        <v>5</v>
      </c>
      <c r="D3810" s="5">
        <v>0.65880963779270696</v>
      </c>
      <c r="E3810" s="5" t="s">
        <v>6770</v>
      </c>
    </row>
    <row r="3811" spans="1:5" s="2" customFormat="1" x14ac:dyDescent="0.3">
      <c r="A3811" s="5" t="s">
        <v>607</v>
      </c>
      <c r="B3811" s="5" t="s">
        <v>3904</v>
      </c>
      <c r="C3811" s="5" t="s">
        <v>5</v>
      </c>
      <c r="D3811" s="5">
        <v>0.65880963779270696</v>
      </c>
      <c r="E3811" s="5" t="s">
        <v>6770</v>
      </c>
    </row>
    <row r="3812" spans="1:5" s="2" customFormat="1" x14ac:dyDescent="0.3">
      <c r="A3812" s="5" t="s">
        <v>607</v>
      </c>
      <c r="B3812" s="5" t="s">
        <v>3905</v>
      </c>
      <c r="C3812" s="5" t="s">
        <v>5</v>
      </c>
      <c r="D3812" s="5">
        <v>0.65885020468171596</v>
      </c>
      <c r="E3812" s="5" t="s">
        <v>6770</v>
      </c>
    </row>
    <row r="3813" spans="1:5" s="2" customFormat="1" x14ac:dyDescent="0.3">
      <c r="A3813" s="5" t="s">
        <v>607</v>
      </c>
      <c r="B3813" s="5" t="s">
        <v>3906</v>
      </c>
      <c r="C3813" s="5" t="s">
        <v>5</v>
      </c>
      <c r="D3813" s="5">
        <v>0.65885020468171596</v>
      </c>
      <c r="E3813" s="5" t="s">
        <v>6770</v>
      </c>
    </row>
    <row r="3814" spans="1:5" s="2" customFormat="1" x14ac:dyDescent="0.3">
      <c r="A3814" s="5" t="s">
        <v>607</v>
      </c>
      <c r="B3814" s="5" t="s">
        <v>3907</v>
      </c>
      <c r="C3814" s="5" t="s">
        <v>5</v>
      </c>
      <c r="D3814" s="5">
        <v>0.65937105193571699</v>
      </c>
      <c r="E3814" s="5" t="s">
        <v>6770</v>
      </c>
    </row>
    <row r="3815" spans="1:5" s="2" customFormat="1" x14ac:dyDescent="0.3">
      <c r="A3815" s="5" t="s">
        <v>607</v>
      </c>
      <c r="B3815" s="5" t="s">
        <v>3908</v>
      </c>
      <c r="C3815" s="5" t="s">
        <v>5</v>
      </c>
      <c r="D3815" s="5">
        <v>0.66000623837551897</v>
      </c>
      <c r="E3815" s="5" t="s">
        <v>6770</v>
      </c>
    </row>
    <row r="3816" spans="1:5" s="2" customFormat="1" x14ac:dyDescent="0.3">
      <c r="A3816" s="5" t="s">
        <v>607</v>
      </c>
      <c r="B3816" s="5" t="s">
        <v>3909</v>
      </c>
      <c r="C3816" s="5" t="s">
        <v>5</v>
      </c>
      <c r="D3816" s="5">
        <v>0.66227584138777396</v>
      </c>
      <c r="E3816" s="5" t="s">
        <v>6770</v>
      </c>
    </row>
    <row r="3817" spans="1:5" s="2" customFormat="1" x14ac:dyDescent="0.3">
      <c r="A3817" s="5" t="s">
        <v>607</v>
      </c>
      <c r="B3817" s="5" t="s">
        <v>3910</v>
      </c>
      <c r="C3817" s="5" t="s">
        <v>5</v>
      </c>
      <c r="D3817" s="5">
        <v>0.662298457858016</v>
      </c>
      <c r="E3817" s="5" t="s">
        <v>6770</v>
      </c>
    </row>
    <row r="3818" spans="1:5" s="2" customFormat="1" x14ac:dyDescent="0.3">
      <c r="A3818" s="5" t="s">
        <v>607</v>
      </c>
      <c r="B3818" s="5" t="s">
        <v>3911</v>
      </c>
      <c r="C3818" s="5" t="s">
        <v>5</v>
      </c>
      <c r="D3818" s="5">
        <v>0.662298457858016</v>
      </c>
      <c r="E3818" s="5" t="s">
        <v>6770</v>
      </c>
    </row>
    <row r="3819" spans="1:5" s="2" customFormat="1" x14ac:dyDescent="0.3">
      <c r="A3819" s="5" t="s">
        <v>607</v>
      </c>
      <c r="B3819" s="5" t="s">
        <v>3912</v>
      </c>
      <c r="C3819" s="5" t="s">
        <v>5</v>
      </c>
      <c r="D3819" s="5">
        <v>0.662298457858016</v>
      </c>
      <c r="E3819" s="5" t="s">
        <v>6770</v>
      </c>
    </row>
    <row r="3820" spans="1:5" s="2" customFormat="1" x14ac:dyDescent="0.3">
      <c r="A3820" s="5" t="s">
        <v>607</v>
      </c>
      <c r="B3820" s="5" t="s">
        <v>3913</v>
      </c>
      <c r="C3820" s="5" t="s">
        <v>5</v>
      </c>
      <c r="D3820" s="5">
        <v>0.662298457858016</v>
      </c>
      <c r="E3820" s="5" t="s">
        <v>6770</v>
      </c>
    </row>
    <row r="3821" spans="1:5" s="2" customFormat="1" x14ac:dyDescent="0.3">
      <c r="A3821" s="5" t="s">
        <v>607</v>
      </c>
      <c r="B3821" s="5" t="s">
        <v>3914</v>
      </c>
      <c r="C3821" s="5" t="s">
        <v>5</v>
      </c>
      <c r="D3821" s="5">
        <v>0.66582228054952997</v>
      </c>
      <c r="E3821" s="5" t="s">
        <v>6770</v>
      </c>
    </row>
    <row r="3822" spans="1:5" s="2" customFormat="1" x14ac:dyDescent="0.3">
      <c r="A3822" s="5" t="s">
        <v>607</v>
      </c>
      <c r="B3822" s="5" t="s">
        <v>3915</v>
      </c>
      <c r="C3822" s="5" t="s">
        <v>5</v>
      </c>
      <c r="D3822" s="5">
        <v>0.66882227051709897</v>
      </c>
      <c r="E3822" s="5" t="s">
        <v>6770</v>
      </c>
    </row>
    <row r="3823" spans="1:5" s="2" customFormat="1" x14ac:dyDescent="0.3">
      <c r="A3823" s="5" t="s">
        <v>607</v>
      </c>
      <c r="B3823" s="5" t="s">
        <v>3916</v>
      </c>
      <c r="C3823" s="5" t="s">
        <v>5</v>
      </c>
      <c r="D3823" s="5">
        <v>0.67118573945400795</v>
      </c>
      <c r="E3823" s="5" t="s">
        <v>6770</v>
      </c>
    </row>
    <row r="3824" spans="1:5" s="2" customFormat="1" x14ac:dyDescent="0.3">
      <c r="A3824" s="5" t="s">
        <v>607</v>
      </c>
      <c r="B3824" s="5" t="s">
        <v>3917</v>
      </c>
      <c r="C3824" s="5" t="s">
        <v>5</v>
      </c>
      <c r="D3824" s="5">
        <v>0.67143841905462698</v>
      </c>
      <c r="E3824" s="5" t="s">
        <v>6770</v>
      </c>
    </row>
    <row r="3825" spans="1:5" s="2" customFormat="1" x14ac:dyDescent="0.3">
      <c r="A3825" s="5" t="s">
        <v>607</v>
      </c>
      <c r="B3825" s="5" t="s">
        <v>3918</v>
      </c>
      <c r="C3825" s="5" t="s">
        <v>5</v>
      </c>
      <c r="D3825" s="5">
        <v>0.67143841905462698</v>
      </c>
      <c r="E3825" s="5" t="s">
        <v>6770</v>
      </c>
    </row>
    <row r="3826" spans="1:5" s="2" customFormat="1" x14ac:dyDescent="0.3">
      <c r="A3826" s="5" t="s">
        <v>607</v>
      </c>
      <c r="B3826" s="5" t="s">
        <v>3919</v>
      </c>
      <c r="C3826" s="5" t="s">
        <v>5</v>
      </c>
      <c r="D3826" s="5">
        <v>0.67143841905462698</v>
      </c>
      <c r="E3826" s="5" t="s">
        <v>6770</v>
      </c>
    </row>
    <row r="3827" spans="1:5" s="2" customFormat="1" x14ac:dyDescent="0.3">
      <c r="A3827" s="5" t="s">
        <v>607</v>
      </c>
      <c r="B3827" s="5" t="s">
        <v>3920</v>
      </c>
      <c r="C3827" s="5" t="s">
        <v>5</v>
      </c>
      <c r="D3827" s="5">
        <v>0.67143841905462698</v>
      </c>
      <c r="E3827" s="5" t="s">
        <v>6770</v>
      </c>
    </row>
    <row r="3828" spans="1:5" s="2" customFormat="1" x14ac:dyDescent="0.3">
      <c r="A3828" s="5" t="s">
        <v>607</v>
      </c>
      <c r="B3828" s="5" t="s">
        <v>3921</v>
      </c>
      <c r="C3828" s="5" t="s">
        <v>5</v>
      </c>
      <c r="D3828" s="5">
        <v>0.67143841905462698</v>
      </c>
      <c r="E3828" s="5" t="s">
        <v>6770</v>
      </c>
    </row>
    <row r="3829" spans="1:5" s="2" customFormat="1" x14ac:dyDescent="0.3">
      <c r="A3829" s="5" t="s">
        <v>607</v>
      </c>
      <c r="B3829" s="5" t="s">
        <v>3922</v>
      </c>
      <c r="C3829" s="5" t="s">
        <v>5</v>
      </c>
      <c r="D3829" s="5">
        <v>0.67143841905462698</v>
      </c>
      <c r="E3829" s="5" t="s">
        <v>6770</v>
      </c>
    </row>
    <row r="3830" spans="1:5" s="2" customFormat="1" x14ac:dyDescent="0.3">
      <c r="A3830" s="5" t="s">
        <v>607</v>
      </c>
      <c r="B3830" s="5" t="s">
        <v>3923</v>
      </c>
      <c r="C3830" s="5" t="s">
        <v>5</v>
      </c>
      <c r="D3830" s="5">
        <v>0.67143841905462698</v>
      </c>
      <c r="E3830" s="5" t="s">
        <v>6770</v>
      </c>
    </row>
    <row r="3831" spans="1:5" s="2" customFormat="1" x14ac:dyDescent="0.3">
      <c r="A3831" s="5" t="s">
        <v>607</v>
      </c>
      <c r="B3831" s="5" t="s">
        <v>3924</v>
      </c>
      <c r="C3831" s="5" t="s">
        <v>5</v>
      </c>
      <c r="D3831" s="5">
        <v>0.67143841905462698</v>
      </c>
      <c r="E3831" s="5" t="s">
        <v>6770</v>
      </c>
    </row>
    <row r="3832" spans="1:5" s="2" customFormat="1" x14ac:dyDescent="0.3">
      <c r="A3832" s="5" t="s">
        <v>607</v>
      </c>
      <c r="B3832" s="5" t="s">
        <v>3925</v>
      </c>
      <c r="C3832" s="5" t="s">
        <v>5</v>
      </c>
      <c r="D3832" s="5">
        <v>0.67143841905462698</v>
      </c>
      <c r="E3832" s="5" t="s">
        <v>6770</v>
      </c>
    </row>
    <row r="3833" spans="1:5" s="2" customFormat="1" x14ac:dyDescent="0.3">
      <c r="A3833" s="5" t="s">
        <v>607</v>
      </c>
      <c r="B3833" s="5" t="s">
        <v>407</v>
      </c>
      <c r="C3833" s="5" t="s">
        <v>5</v>
      </c>
      <c r="D3833" s="5">
        <v>0.67209471539814702</v>
      </c>
      <c r="E3833" s="5" t="s">
        <v>6770</v>
      </c>
    </row>
    <row r="3834" spans="1:5" s="2" customFormat="1" x14ac:dyDescent="0.3">
      <c r="A3834" s="5" t="s">
        <v>607</v>
      </c>
      <c r="B3834" s="5" t="s">
        <v>3926</v>
      </c>
      <c r="C3834" s="5" t="s">
        <v>5</v>
      </c>
      <c r="D3834" s="5">
        <v>0.67297698101132997</v>
      </c>
      <c r="E3834" s="5" t="s">
        <v>6770</v>
      </c>
    </row>
    <row r="3835" spans="1:5" s="2" customFormat="1" x14ac:dyDescent="0.3">
      <c r="A3835" s="5" t="s">
        <v>607</v>
      </c>
      <c r="B3835" s="5" t="s">
        <v>203</v>
      </c>
      <c r="C3835" s="5" t="s">
        <v>5</v>
      </c>
      <c r="D3835" s="5">
        <v>0.67297698101132997</v>
      </c>
      <c r="E3835" s="5" t="s">
        <v>6770</v>
      </c>
    </row>
    <row r="3836" spans="1:5" s="2" customFormat="1" x14ac:dyDescent="0.3">
      <c r="A3836" s="5" t="s">
        <v>607</v>
      </c>
      <c r="B3836" s="5" t="s">
        <v>3927</v>
      </c>
      <c r="C3836" s="5" t="s">
        <v>5</v>
      </c>
      <c r="D3836" s="5">
        <v>0.67297698101132997</v>
      </c>
      <c r="E3836" s="5" t="s">
        <v>6770</v>
      </c>
    </row>
    <row r="3837" spans="1:5" s="2" customFormat="1" x14ac:dyDescent="0.3">
      <c r="A3837" s="5" t="s">
        <v>607</v>
      </c>
      <c r="B3837" s="5" t="s">
        <v>3928</v>
      </c>
      <c r="C3837" s="5" t="s">
        <v>5</v>
      </c>
      <c r="D3837" s="5">
        <v>0.67297698101132997</v>
      </c>
      <c r="E3837" s="5" t="s">
        <v>6770</v>
      </c>
    </row>
    <row r="3838" spans="1:5" s="2" customFormat="1" x14ac:dyDescent="0.3">
      <c r="A3838" s="5" t="s">
        <v>607</v>
      </c>
      <c r="B3838" s="5" t="s">
        <v>3929</v>
      </c>
      <c r="C3838" s="5" t="s">
        <v>5</v>
      </c>
      <c r="D3838" s="5">
        <v>0.67351024389410397</v>
      </c>
      <c r="E3838" s="5" t="s">
        <v>6770</v>
      </c>
    </row>
    <row r="3839" spans="1:5" s="2" customFormat="1" x14ac:dyDescent="0.3">
      <c r="A3839" s="5" t="s">
        <v>607</v>
      </c>
      <c r="B3839" s="5" t="s">
        <v>3930</v>
      </c>
      <c r="C3839" s="5" t="s">
        <v>5</v>
      </c>
      <c r="D3839" s="5">
        <v>0.67382445558475101</v>
      </c>
      <c r="E3839" s="5" t="s">
        <v>6770</v>
      </c>
    </row>
    <row r="3840" spans="1:5" s="2" customFormat="1" x14ac:dyDescent="0.3">
      <c r="A3840" s="5" t="s">
        <v>607</v>
      </c>
      <c r="B3840" s="5" t="s">
        <v>3931</v>
      </c>
      <c r="C3840" s="5" t="s">
        <v>5</v>
      </c>
      <c r="D3840" s="5">
        <v>0.67532397605774597</v>
      </c>
      <c r="E3840" s="5" t="s">
        <v>6770</v>
      </c>
    </row>
    <row r="3841" spans="1:5" s="2" customFormat="1" x14ac:dyDescent="0.3">
      <c r="A3841" s="5" t="s">
        <v>607</v>
      </c>
      <c r="B3841" s="5" t="s">
        <v>3932</v>
      </c>
      <c r="C3841" s="5" t="s">
        <v>5</v>
      </c>
      <c r="D3841" s="5">
        <v>0.675972311846751</v>
      </c>
      <c r="E3841" s="5" t="s">
        <v>6770</v>
      </c>
    </row>
    <row r="3842" spans="1:5" s="2" customFormat="1" x14ac:dyDescent="0.3">
      <c r="A3842" s="5" t="s">
        <v>607</v>
      </c>
      <c r="B3842" s="5" t="s">
        <v>3933</v>
      </c>
      <c r="C3842" s="5" t="s">
        <v>5</v>
      </c>
      <c r="D3842" s="5">
        <v>0.67660890677379404</v>
      </c>
      <c r="E3842" s="5" t="s">
        <v>6770</v>
      </c>
    </row>
    <row r="3843" spans="1:5" s="2" customFormat="1" x14ac:dyDescent="0.3">
      <c r="A3843" s="5" t="s">
        <v>607</v>
      </c>
      <c r="B3843" s="5" t="s">
        <v>3934</v>
      </c>
      <c r="C3843" s="5" t="s">
        <v>5</v>
      </c>
      <c r="D3843" s="5">
        <v>0.67948166901163298</v>
      </c>
      <c r="E3843" s="5" t="s">
        <v>6770</v>
      </c>
    </row>
    <row r="3844" spans="1:5" s="2" customFormat="1" x14ac:dyDescent="0.3">
      <c r="A3844" s="5" t="s">
        <v>607</v>
      </c>
      <c r="B3844" s="5" t="s">
        <v>3935</v>
      </c>
      <c r="C3844" s="5" t="s">
        <v>5</v>
      </c>
      <c r="D3844" s="5">
        <v>0.68398460493356095</v>
      </c>
      <c r="E3844" s="5" t="s">
        <v>6770</v>
      </c>
    </row>
    <row r="3845" spans="1:5" s="2" customFormat="1" x14ac:dyDescent="0.3">
      <c r="A3845" s="5" t="s">
        <v>607</v>
      </c>
      <c r="B3845" s="5" t="s">
        <v>187</v>
      </c>
      <c r="C3845" s="5" t="s">
        <v>5</v>
      </c>
      <c r="D3845" s="5">
        <v>0.68651179425263598</v>
      </c>
      <c r="E3845" s="5" t="s">
        <v>6770</v>
      </c>
    </row>
    <row r="3846" spans="1:5" s="2" customFormat="1" x14ac:dyDescent="0.3">
      <c r="A3846" s="5" t="s">
        <v>607</v>
      </c>
      <c r="B3846" s="5" t="s">
        <v>3936</v>
      </c>
      <c r="C3846" s="5" t="s">
        <v>5</v>
      </c>
      <c r="D3846" s="5">
        <v>0.68867745853168305</v>
      </c>
      <c r="E3846" s="5" t="s">
        <v>6770</v>
      </c>
    </row>
    <row r="3847" spans="1:5" s="2" customFormat="1" x14ac:dyDescent="0.3">
      <c r="A3847" s="5" t="s">
        <v>607</v>
      </c>
      <c r="B3847" s="5" t="s">
        <v>3937</v>
      </c>
      <c r="C3847" s="5" t="s">
        <v>5</v>
      </c>
      <c r="D3847" s="5">
        <v>0.68902007410364696</v>
      </c>
      <c r="E3847" s="5" t="s">
        <v>6770</v>
      </c>
    </row>
    <row r="3848" spans="1:5" s="2" customFormat="1" x14ac:dyDescent="0.3">
      <c r="A3848" s="5" t="s">
        <v>607</v>
      </c>
      <c r="B3848" s="5" t="s">
        <v>3938</v>
      </c>
      <c r="C3848" s="5" t="s">
        <v>5</v>
      </c>
      <c r="D3848" s="5">
        <v>0.68944688016687194</v>
      </c>
      <c r="E3848" s="5" t="s">
        <v>6770</v>
      </c>
    </row>
    <row r="3849" spans="1:5" s="2" customFormat="1" x14ac:dyDescent="0.3">
      <c r="A3849" s="5" t="s">
        <v>607</v>
      </c>
      <c r="B3849" s="5" t="s">
        <v>3939</v>
      </c>
      <c r="C3849" s="5" t="s">
        <v>5</v>
      </c>
      <c r="D3849" s="5">
        <v>0.68944688016687194</v>
      </c>
      <c r="E3849" s="5" t="s">
        <v>6770</v>
      </c>
    </row>
    <row r="3850" spans="1:5" s="2" customFormat="1" x14ac:dyDescent="0.3">
      <c r="A3850" s="5" t="s">
        <v>607</v>
      </c>
      <c r="B3850" s="5" t="s">
        <v>3940</v>
      </c>
      <c r="C3850" s="5" t="s">
        <v>5</v>
      </c>
      <c r="D3850" s="5">
        <v>0.69151314809616504</v>
      </c>
      <c r="E3850" s="5" t="s">
        <v>6770</v>
      </c>
    </row>
    <row r="3851" spans="1:5" s="2" customFormat="1" x14ac:dyDescent="0.3">
      <c r="A3851" s="5" t="s">
        <v>607</v>
      </c>
      <c r="B3851" s="5" t="s">
        <v>3941</v>
      </c>
      <c r="C3851" s="5" t="s">
        <v>5</v>
      </c>
      <c r="D3851" s="5">
        <v>0.69355262176224297</v>
      </c>
      <c r="E3851" s="5" t="s">
        <v>6770</v>
      </c>
    </row>
    <row r="3852" spans="1:5" s="2" customFormat="1" x14ac:dyDescent="0.3">
      <c r="A3852" s="5" t="s">
        <v>607</v>
      </c>
      <c r="B3852" s="5" t="s">
        <v>3942</v>
      </c>
      <c r="C3852" s="5" t="s">
        <v>5</v>
      </c>
      <c r="D3852" s="5">
        <v>0.69355262176224297</v>
      </c>
      <c r="E3852" s="5" t="s">
        <v>6770</v>
      </c>
    </row>
    <row r="3853" spans="1:5" s="2" customFormat="1" x14ac:dyDescent="0.3">
      <c r="A3853" s="5" t="s">
        <v>607</v>
      </c>
      <c r="B3853" s="5" t="s">
        <v>3943</v>
      </c>
      <c r="C3853" s="5" t="s">
        <v>5</v>
      </c>
      <c r="D3853" s="5">
        <v>0.69453052996397102</v>
      </c>
      <c r="E3853" s="5" t="s">
        <v>6770</v>
      </c>
    </row>
    <row r="3854" spans="1:5" s="2" customFormat="1" x14ac:dyDescent="0.3">
      <c r="A3854" s="5" t="s">
        <v>607</v>
      </c>
      <c r="B3854" s="5" t="s">
        <v>3944</v>
      </c>
      <c r="C3854" s="5" t="s">
        <v>5</v>
      </c>
      <c r="D3854" s="5">
        <v>0.69696135758106104</v>
      </c>
      <c r="E3854" s="5" t="s">
        <v>6770</v>
      </c>
    </row>
    <row r="3855" spans="1:5" s="2" customFormat="1" x14ac:dyDescent="0.3">
      <c r="A3855" s="5" t="s">
        <v>607</v>
      </c>
      <c r="B3855" s="5" t="s">
        <v>3945</v>
      </c>
      <c r="C3855" s="5" t="s">
        <v>5</v>
      </c>
      <c r="D3855" s="5">
        <v>0.69901071173303697</v>
      </c>
      <c r="E3855" s="5" t="s">
        <v>6770</v>
      </c>
    </row>
    <row r="3856" spans="1:5" s="2" customFormat="1" x14ac:dyDescent="0.3">
      <c r="A3856" s="5" t="s">
        <v>607</v>
      </c>
      <c r="B3856" s="5" t="s">
        <v>3946</v>
      </c>
      <c r="C3856" s="5" t="s">
        <v>5</v>
      </c>
      <c r="D3856" s="5">
        <v>0.69919914844799702</v>
      </c>
      <c r="E3856" s="5" t="s">
        <v>6770</v>
      </c>
    </row>
    <row r="3857" spans="1:5" s="2" customFormat="1" x14ac:dyDescent="0.3">
      <c r="A3857" s="5" t="s">
        <v>607</v>
      </c>
      <c r="B3857" s="5" t="s">
        <v>3947</v>
      </c>
      <c r="C3857" s="5" t="s">
        <v>5</v>
      </c>
      <c r="D3857" s="5">
        <v>0.69919914844799702</v>
      </c>
      <c r="E3857" s="5" t="s">
        <v>6770</v>
      </c>
    </row>
    <row r="3858" spans="1:5" s="2" customFormat="1" x14ac:dyDescent="0.3">
      <c r="A3858" s="5" t="s">
        <v>607</v>
      </c>
      <c r="B3858" s="5" t="s">
        <v>3948</v>
      </c>
      <c r="C3858" s="5" t="s">
        <v>5</v>
      </c>
      <c r="D3858" s="5">
        <v>0.69919914844799702</v>
      </c>
      <c r="E3858" s="5" t="s">
        <v>6770</v>
      </c>
    </row>
    <row r="3859" spans="1:5" s="2" customFormat="1" x14ac:dyDescent="0.3">
      <c r="A3859" s="5" t="s">
        <v>607</v>
      </c>
      <c r="B3859" s="5" t="s">
        <v>3949</v>
      </c>
      <c r="C3859" s="5" t="s">
        <v>5</v>
      </c>
      <c r="D3859" s="5">
        <v>0.69919914844799702</v>
      </c>
      <c r="E3859" s="5" t="s">
        <v>6770</v>
      </c>
    </row>
    <row r="3860" spans="1:5" s="2" customFormat="1" x14ac:dyDescent="0.3">
      <c r="A3860" s="5" t="s">
        <v>607</v>
      </c>
      <c r="B3860" s="5" t="s">
        <v>3950</v>
      </c>
      <c r="C3860" s="5" t="s">
        <v>5</v>
      </c>
      <c r="D3860" s="5">
        <v>0.70171660669456004</v>
      </c>
      <c r="E3860" s="5" t="s">
        <v>6770</v>
      </c>
    </row>
    <row r="3861" spans="1:5" s="2" customFormat="1" x14ac:dyDescent="0.3">
      <c r="A3861" s="5" t="s">
        <v>607</v>
      </c>
      <c r="B3861" s="5" t="s">
        <v>194</v>
      </c>
      <c r="C3861" s="5" t="s">
        <v>5</v>
      </c>
      <c r="D3861" s="5">
        <v>0.70584174974042402</v>
      </c>
      <c r="E3861" s="5" t="s">
        <v>6770</v>
      </c>
    </row>
    <row r="3862" spans="1:5" s="2" customFormat="1" x14ac:dyDescent="0.3">
      <c r="A3862" s="5" t="s">
        <v>607</v>
      </c>
      <c r="B3862" s="5" t="s">
        <v>3951</v>
      </c>
      <c r="C3862" s="5" t="s">
        <v>5</v>
      </c>
      <c r="D3862" s="5">
        <v>0.70818902874366696</v>
      </c>
      <c r="E3862" s="5" t="s">
        <v>6770</v>
      </c>
    </row>
    <row r="3863" spans="1:5" s="2" customFormat="1" x14ac:dyDescent="0.3">
      <c r="A3863" s="5" t="s">
        <v>607</v>
      </c>
      <c r="B3863" s="5" t="s">
        <v>3952</v>
      </c>
      <c r="C3863" s="5" t="s">
        <v>5</v>
      </c>
      <c r="D3863" s="5">
        <v>0.70818902874366696</v>
      </c>
      <c r="E3863" s="5" t="s">
        <v>6770</v>
      </c>
    </row>
    <row r="3864" spans="1:5" s="2" customFormat="1" x14ac:dyDescent="0.3">
      <c r="A3864" s="5" t="s">
        <v>607</v>
      </c>
      <c r="B3864" s="5" t="s">
        <v>3953</v>
      </c>
      <c r="C3864" s="5" t="s">
        <v>5</v>
      </c>
      <c r="D3864" s="5">
        <v>0.70818902874366696</v>
      </c>
      <c r="E3864" s="5" t="s">
        <v>6770</v>
      </c>
    </row>
    <row r="3865" spans="1:5" s="2" customFormat="1" x14ac:dyDescent="0.3">
      <c r="A3865" s="5" t="s">
        <v>607</v>
      </c>
      <c r="B3865" s="5" t="s">
        <v>3954</v>
      </c>
      <c r="C3865" s="5" t="s">
        <v>5</v>
      </c>
      <c r="D3865" s="5">
        <v>0.70818902874366696</v>
      </c>
      <c r="E3865" s="5" t="s">
        <v>6770</v>
      </c>
    </row>
    <row r="3866" spans="1:5" s="2" customFormat="1" x14ac:dyDescent="0.3">
      <c r="A3866" s="5" t="s">
        <v>607</v>
      </c>
      <c r="B3866" s="5" t="s">
        <v>3955</v>
      </c>
      <c r="C3866" s="5" t="s">
        <v>5</v>
      </c>
      <c r="D3866" s="5">
        <v>0.70818902874366696</v>
      </c>
      <c r="E3866" s="5" t="s">
        <v>6770</v>
      </c>
    </row>
    <row r="3867" spans="1:5" s="2" customFormat="1" x14ac:dyDescent="0.3">
      <c r="A3867" s="5" t="s">
        <v>607</v>
      </c>
      <c r="B3867" s="5" t="s">
        <v>3956</v>
      </c>
      <c r="C3867" s="5" t="s">
        <v>5</v>
      </c>
      <c r="D3867" s="5">
        <v>0.70818902874366696</v>
      </c>
      <c r="E3867" s="5" t="s">
        <v>6770</v>
      </c>
    </row>
    <row r="3868" spans="1:5" s="2" customFormat="1" x14ac:dyDescent="0.3">
      <c r="A3868" s="5" t="s">
        <v>607</v>
      </c>
      <c r="B3868" s="5" t="s">
        <v>3957</v>
      </c>
      <c r="C3868" s="5" t="s">
        <v>5</v>
      </c>
      <c r="D3868" s="5">
        <v>0.70818902874366696</v>
      </c>
      <c r="E3868" s="5" t="s">
        <v>6770</v>
      </c>
    </row>
    <row r="3869" spans="1:5" s="2" customFormat="1" x14ac:dyDescent="0.3">
      <c r="A3869" s="5" t="s">
        <v>607</v>
      </c>
      <c r="B3869" s="5" t="s">
        <v>3958</v>
      </c>
      <c r="C3869" s="5" t="s">
        <v>5</v>
      </c>
      <c r="D3869" s="5">
        <v>0.70818902874366696</v>
      </c>
      <c r="E3869" s="5" t="s">
        <v>6770</v>
      </c>
    </row>
    <row r="3870" spans="1:5" s="2" customFormat="1" x14ac:dyDescent="0.3">
      <c r="A3870" s="5" t="s">
        <v>607</v>
      </c>
      <c r="B3870" s="5" t="s">
        <v>3959</v>
      </c>
      <c r="C3870" s="5" t="s">
        <v>5</v>
      </c>
      <c r="D3870" s="5">
        <v>0.70818902874366696</v>
      </c>
      <c r="E3870" s="5" t="s">
        <v>6770</v>
      </c>
    </row>
    <row r="3871" spans="1:5" s="2" customFormat="1" x14ac:dyDescent="0.3">
      <c r="A3871" s="5" t="s">
        <v>607</v>
      </c>
      <c r="B3871" s="5" t="s">
        <v>3960</v>
      </c>
      <c r="C3871" s="5" t="s">
        <v>5</v>
      </c>
      <c r="D3871" s="5">
        <v>0.70818902874366696</v>
      </c>
      <c r="E3871" s="5" t="s">
        <v>6770</v>
      </c>
    </row>
    <row r="3872" spans="1:5" s="2" customFormat="1" x14ac:dyDescent="0.3">
      <c r="A3872" s="5" t="s">
        <v>607</v>
      </c>
      <c r="B3872" s="5" t="s">
        <v>3961</v>
      </c>
      <c r="C3872" s="5" t="s">
        <v>5</v>
      </c>
      <c r="D3872" s="5">
        <v>0.70881622841081304</v>
      </c>
      <c r="E3872" s="5" t="s">
        <v>6770</v>
      </c>
    </row>
    <row r="3873" spans="1:5" s="2" customFormat="1" x14ac:dyDescent="0.3">
      <c r="A3873" s="5" t="s">
        <v>607</v>
      </c>
      <c r="B3873" s="5" t="s">
        <v>48</v>
      </c>
      <c r="C3873" s="5" t="s">
        <v>5</v>
      </c>
      <c r="D3873" s="5">
        <v>0.713105613199708</v>
      </c>
      <c r="E3873" s="5" t="s">
        <v>6770</v>
      </c>
    </row>
    <row r="3874" spans="1:5" s="2" customFormat="1" x14ac:dyDescent="0.3">
      <c r="A3874" s="5" t="s">
        <v>607</v>
      </c>
      <c r="B3874" s="5" t="s">
        <v>3962</v>
      </c>
      <c r="C3874" s="5" t="s">
        <v>5</v>
      </c>
      <c r="D3874" s="5">
        <v>0.71323290030819497</v>
      </c>
      <c r="E3874" s="5" t="s">
        <v>6770</v>
      </c>
    </row>
    <row r="3875" spans="1:5" s="2" customFormat="1" x14ac:dyDescent="0.3">
      <c r="A3875" s="5" t="s">
        <v>607</v>
      </c>
      <c r="B3875" s="5" t="s">
        <v>3963</v>
      </c>
      <c r="C3875" s="5" t="s">
        <v>5</v>
      </c>
      <c r="D3875" s="5">
        <v>0.71364982813054501</v>
      </c>
      <c r="E3875" s="5" t="s">
        <v>6770</v>
      </c>
    </row>
    <row r="3876" spans="1:5" s="2" customFormat="1" x14ac:dyDescent="0.3">
      <c r="A3876" s="5" t="s">
        <v>607</v>
      </c>
      <c r="B3876" s="5" t="s">
        <v>3964</v>
      </c>
      <c r="C3876" s="5" t="s">
        <v>5</v>
      </c>
      <c r="D3876" s="5">
        <v>0.71385554545621599</v>
      </c>
      <c r="E3876" s="5" t="s">
        <v>6770</v>
      </c>
    </row>
    <row r="3877" spans="1:5" s="2" customFormat="1" x14ac:dyDescent="0.3">
      <c r="A3877" s="5" t="s">
        <v>607</v>
      </c>
      <c r="B3877" s="5" t="s">
        <v>3965</v>
      </c>
      <c r="C3877" s="5" t="s">
        <v>5</v>
      </c>
      <c r="D3877" s="5">
        <v>0.71385554545621599</v>
      </c>
      <c r="E3877" s="5" t="s">
        <v>6770</v>
      </c>
    </row>
    <row r="3878" spans="1:5" s="2" customFormat="1" x14ac:dyDescent="0.3">
      <c r="A3878" s="5" t="s">
        <v>607</v>
      </c>
      <c r="B3878" s="5" t="s">
        <v>3966</v>
      </c>
      <c r="C3878" s="5" t="s">
        <v>5</v>
      </c>
      <c r="D3878" s="5">
        <v>0.71477201644629795</v>
      </c>
      <c r="E3878" s="5" t="s">
        <v>6770</v>
      </c>
    </row>
    <row r="3879" spans="1:5" s="2" customFormat="1" x14ac:dyDescent="0.3">
      <c r="A3879" s="5" t="s">
        <v>607</v>
      </c>
      <c r="B3879" s="5" t="s">
        <v>3967</v>
      </c>
      <c r="C3879" s="5" t="s">
        <v>5</v>
      </c>
      <c r="D3879" s="5">
        <v>0.715441916060365</v>
      </c>
      <c r="E3879" s="5" t="s">
        <v>6770</v>
      </c>
    </row>
    <row r="3880" spans="1:5" s="2" customFormat="1" x14ac:dyDescent="0.3">
      <c r="A3880" s="5" t="s">
        <v>607</v>
      </c>
      <c r="B3880" s="5" t="s">
        <v>3968</v>
      </c>
      <c r="C3880" s="5" t="s">
        <v>5</v>
      </c>
      <c r="D3880" s="5">
        <v>0.71913496060942905</v>
      </c>
      <c r="E3880" s="5" t="s">
        <v>6770</v>
      </c>
    </row>
    <row r="3881" spans="1:5" s="2" customFormat="1" x14ac:dyDescent="0.3">
      <c r="A3881" s="5" t="s">
        <v>607</v>
      </c>
      <c r="B3881" s="5" t="s">
        <v>3969</v>
      </c>
      <c r="C3881" s="5" t="s">
        <v>5</v>
      </c>
      <c r="D3881" s="5">
        <v>0.721763551324627</v>
      </c>
      <c r="E3881" s="5" t="s">
        <v>6770</v>
      </c>
    </row>
    <row r="3882" spans="1:5" s="2" customFormat="1" x14ac:dyDescent="0.3">
      <c r="A3882" s="5" t="s">
        <v>607</v>
      </c>
      <c r="B3882" s="5" t="s">
        <v>3970</v>
      </c>
      <c r="C3882" s="5" t="s">
        <v>5</v>
      </c>
      <c r="D3882" s="5">
        <v>0.72263615416597704</v>
      </c>
      <c r="E3882" s="5" t="s">
        <v>6770</v>
      </c>
    </row>
    <row r="3883" spans="1:5" s="2" customFormat="1" x14ac:dyDescent="0.3">
      <c r="A3883" s="5" t="s">
        <v>607</v>
      </c>
      <c r="B3883" s="5" t="s">
        <v>3971</v>
      </c>
      <c r="C3883" s="5" t="s">
        <v>5</v>
      </c>
      <c r="D3883" s="5">
        <v>0.72325080196598202</v>
      </c>
      <c r="E3883" s="5" t="s">
        <v>6770</v>
      </c>
    </row>
    <row r="3884" spans="1:5" s="2" customFormat="1" x14ac:dyDescent="0.3">
      <c r="A3884" s="5" t="s">
        <v>607</v>
      </c>
      <c r="B3884" s="5" t="s">
        <v>3972</v>
      </c>
      <c r="C3884" s="5" t="s">
        <v>5</v>
      </c>
      <c r="D3884" s="5">
        <v>0.72325080196598202</v>
      </c>
      <c r="E3884" s="5" t="s">
        <v>6770</v>
      </c>
    </row>
    <row r="3885" spans="1:5" s="2" customFormat="1" x14ac:dyDescent="0.3">
      <c r="A3885" s="5" t="s">
        <v>607</v>
      </c>
      <c r="B3885" s="5" t="s">
        <v>3973</v>
      </c>
      <c r="C3885" s="5" t="s">
        <v>5</v>
      </c>
      <c r="D3885" s="5">
        <v>0.72325080196598202</v>
      </c>
      <c r="E3885" s="5" t="s">
        <v>6770</v>
      </c>
    </row>
    <row r="3886" spans="1:5" s="2" customFormat="1" x14ac:dyDescent="0.3">
      <c r="A3886" s="5" t="s">
        <v>607</v>
      </c>
      <c r="B3886" s="5" t="s">
        <v>3974</v>
      </c>
      <c r="C3886" s="5" t="s">
        <v>5</v>
      </c>
      <c r="D3886" s="5">
        <v>0.72741109485247102</v>
      </c>
      <c r="E3886" s="5" t="s">
        <v>6770</v>
      </c>
    </row>
    <row r="3887" spans="1:5" s="2" customFormat="1" x14ac:dyDescent="0.3">
      <c r="A3887" s="5" t="s">
        <v>607</v>
      </c>
      <c r="B3887" s="5" t="s">
        <v>3975</v>
      </c>
      <c r="C3887" s="5" t="s">
        <v>5</v>
      </c>
      <c r="D3887" s="5">
        <v>0.72789731248338496</v>
      </c>
      <c r="E3887" s="5" t="s">
        <v>6770</v>
      </c>
    </row>
    <row r="3888" spans="1:5" s="2" customFormat="1" x14ac:dyDescent="0.3">
      <c r="A3888" s="5" t="s">
        <v>607</v>
      </c>
      <c r="B3888" s="5" t="s">
        <v>3976</v>
      </c>
      <c r="C3888" s="5" t="s">
        <v>5</v>
      </c>
      <c r="D3888" s="5">
        <v>0.72798782831910702</v>
      </c>
      <c r="E3888" s="5" t="s">
        <v>6770</v>
      </c>
    </row>
    <row r="3889" spans="1:5" s="2" customFormat="1" x14ac:dyDescent="0.3">
      <c r="A3889" s="5" t="s">
        <v>607</v>
      </c>
      <c r="B3889" s="5" t="s">
        <v>3977</v>
      </c>
      <c r="C3889" s="5" t="s">
        <v>5</v>
      </c>
      <c r="D3889" s="5">
        <v>0.72882886127975</v>
      </c>
      <c r="E3889" s="5" t="s">
        <v>6770</v>
      </c>
    </row>
    <row r="3890" spans="1:5" s="2" customFormat="1" x14ac:dyDescent="0.3">
      <c r="A3890" s="5" t="s">
        <v>607</v>
      </c>
      <c r="B3890" s="5" t="s">
        <v>3978</v>
      </c>
      <c r="C3890" s="5" t="s">
        <v>5</v>
      </c>
      <c r="D3890" s="5">
        <v>0.73015008112992796</v>
      </c>
      <c r="E3890" s="5" t="s">
        <v>6770</v>
      </c>
    </row>
    <row r="3891" spans="1:5" s="2" customFormat="1" x14ac:dyDescent="0.3">
      <c r="A3891" s="5" t="s">
        <v>607</v>
      </c>
      <c r="B3891" s="5" t="s">
        <v>3979</v>
      </c>
      <c r="C3891" s="5" t="s">
        <v>5</v>
      </c>
      <c r="D3891" s="5">
        <v>0.73015008112992796</v>
      </c>
      <c r="E3891" s="5" t="s">
        <v>6770</v>
      </c>
    </row>
    <row r="3892" spans="1:5" s="2" customFormat="1" x14ac:dyDescent="0.3">
      <c r="A3892" s="5" t="s">
        <v>607</v>
      </c>
      <c r="B3892" s="5" t="s">
        <v>3980</v>
      </c>
      <c r="C3892" s="5" t="s">
        <v>5</v>
      </c>
      <c r="D3892" s="5">
        <v>0.73161653432004004</v>
      </c>
      <c r="E3892" s="5" t="s">
        <v>6770</v>
      </c>
    </row>
    <row r="3893" spans="1:5" s="2" customFormat="1" x14ac:dyDescent="0.3">
      <c r="A3893" s="5" t="s">
        <v>607</v>
      </c>
      <c r="B3893" s="5" t="s">
        <v>3981</v>
      </c>
      <c r="C3893" s="5" t="s">
        <v>5</v>
      </c>
      <c r="D3893" s="5">
        <v>0.73176312309360003</v>
      </c>
      <c r="E3893" s="5" t="s">
        <v>6770</v>
      </c>
    </row>
    <row r="3894" spans="1:5" s="2" customFormat="1" x14ac:dyDescent="0.3">
      <c r="A3894" s="5" t="s">
        <v>607</v>
      </c>
      <c r="B3894" s="5" t="s">
        <v>497</v>
      </c>
      <c r="C3894" s="5" t="s">
        <v>5</v>
      </c>
      <c r="D3894" s="5">
        <v>0.73450227011360703</v>
      </c>
      <c r="E3894" s="5" t="s">
        <v>6770</v>
      </c>
    </row>
    <row r="3895" spans="1:5" s="2" customFormat="1" x14ac:dyDescent="0.3">
      <c r="A3895" s="5" t="s">
        <v>607</v>
      </c>
      <c r="B3895" s="5" t="s">
        <v>3982</v>
      </c>
      <c r="C3895" s="5" t="s">
        <v>5</v>
      </c>
      <c r="D3895" s="5">
        <v>0.73586782957793195</v>
      </c>
      <c r="E3895" s="5" t="s">
        <v>6770</v>
      </c>
    </row>
    <row r="3896" spans="1:5" s="2" customFormat="1" x14ac:dyDescent="0.3">
      <c r="A3896" s="5" t="s">
        <v>607</v>
      </c>
      <c r="B3896" s="5" t="s">
        <v>3983</v>
      </c>
      <c r="C3896" s="5" t="s">
        <v>5</v>
      </c>
      <c r="D3896" s="5">
        <v>0.73946927535500495</v>
      </c>
      <c r="E3896" s="5" t="s">
        <v>6770</v>
      </c>
    </row>
    <row r="3897" spans="1:5" s="2" customFormat="1" x14ac:dyDescent="0.3">
      <c r="A3897" s="5" t="s">
        <v>607</v>
      </c>
      <c r="B3897" s="5" t="s">
        <v>3984</v>
      </c>
      <c r="C3897" s="5" t="s">
        <v>5</v>
      </c>
      <c r="D3897" s="5">
        <v>0.74016570434832496</v>
      </c>
      <c r="E3897" s="5" t="s">
        <v>6770</v>
      </c>
    </row>
    <row r="3898" spans="1:5" s="2" customFormat="1" x14ac:dyDescent="0.3">
      <c r="A3898" s="5" t="s">
        <v>607</v>
      </c>
      <c r="B3898" s="5" t="s">
        <v>3985</v>
      </c>
      <c r="C3898" s="5" t="s">
        <v>5</v>
      </c>
      <c r="D3898" s="5">
        <v>0.74069639585535396</v>
      </c>
      <c r="E3898" s="5" t="s">
        <v>6770</v>
      </c>
    </row>
    <row r="3899" spans="1:5" s="2" customFormat="1" x14ac:dyDescent="0.3">
      <c r="A3899" s="5" t="s">
        <v>607</v>
      </c>
      <c r="B3899" s="5" t="s">
        <v>3986</v>
      </c>
      <c r="C3899" s="5" t="s">
        <v>5</v>
      </c>
      <c r="D3899" s="5">
        <v>0.74230574408323202</v>
      </c>
      <c r="E3899" s="5" t="s">
        <v>6770</v>
      </c>
    </row>
    <row r="3900" spans="1:5" s="2" customFormat="1" x14ac:dyDescent="0.3">
      <c r="A3900" s="5" t="s">
        <v>607</v>
      </c>
      <c r="B3900" s="5" t="s">
        <v>3987</v>
      </c>
      <c r="C3900" s="5" t="s">
        <v>5</v>
      </c>
      <c r="D3900" s="5">
        <v>0.743605348539495</v>
      </c>
      <c r="E3900" s="5" t="s">
        <v>6770</v>
      </c>
    </row>
    <row r="3901" spans="1:5" s="2" customFormat="1" x14ac:dyDescent="0.3">
      <c r="A3901" s="5" t="s">
        <v>607</v>
      </c>
      <c r="B3901" s="5" t="s">
        <v>3988</v>
      </c>
      <c r="C3901" s="5" t="s">
        <v>5</v>
      </c>
      <c r="D3901" s="5">
        <v>0.74380344903088302</v>
      </c>
      <c r="E3901" s="5" t="s">
        <v>6770</v>
      </c>
    </row>
    <row r="3902" spans="1:5" s="2" customFormat="1" x14ac:dyDescent="0.3">
      <c r="A3902" s="5" t="s">
        <v>607</v>
      </c>
      <c r="B3902" s="5" t="s">
        <v>3989</v>
      </c>
      <c r="C3902" s="5" t="s">
        <v>5</v>
      </c>
      <c r="D3902" s="5">
        <v>0.74665901191337902</v>
      </c>
      <c r="E3902" s="5" t="s">
        <v>6770</v>
      </c>
    </row>
    <row r="3903" spans="1:5" s="2" customFormat="1" x14ac:dyDescent="0.3">
      <c r="A3903" s="5" t="s">
        <v>607</v>
      </c>
      <c r="B3903" s="5" t="s">
        <v>3990</v>
      </c>
      <c r="C3903" s="5" t="s">
        <v>5</v>
      </c>
      <c r="D3903" s="5">
        <v>0.74665901191337902</v>
      </c>
      <c r="E3903" s="5" t="s">
        <v>6770</v>
      </c>
    </row>
    <row r="3904" spans="1:5" s="2" customFormat="1" x14ac:dyDescent="0.3">
      <c r="A3904" s="5" t="s">
        <v>607</v>
      </c>
      <c r="B3904" s="5" t="s">
        <v>3991</v>
      </c>
      <c r="C3904" s="5" t="s">
        <v>5</v>
      </c>
      <c r="D3904" s="5">
        <v>0.74665901191337902</v>
      </c>
      <c r="E3904" s="5" t="s">
        <v>6770</v>
      </c>
    </row>
    <row r="3905" spans="1:5" s="2" customFormat="1" x14ac:dyDescent="0.3">
      <c r="A3905" s="5" t="s">
        <v>607</v>
      </c>
      <c r="B3905" s="5" t="s">
        <v>3992</v>
      </c>
      <c r="C3905" s="5" t="s">
        <v>5</v>
      </c>
      <c r="D3905" s="5">
        <v>0.74665901191337902</v>
      </c>
      <c r="E3905" s="5" t="s">
        <v>6770</v>
      </c>
    </row>
    <row r="3906" spans="1:5" s="2" customFormat="1" x14ac:dyDescent="0.3">
      <c r="A3906" s="5" t="s">
        <v>607</v>
      </c>
      <c r="B3906" s="5" t="s">
        <v>3993</v>
      </c>
      <c r="C3906" s="5" t="s">
        <v>5</v>
      </c>
      <c r="D3906" s="5">
        <v>0.74665901191337902</v>
      </c>
      <c r="E3906" s="5" t="s">
        <v>6770</v>
      </c>
    </row>
    <row r="3907" spans="1:5" s="2" customFormat="1" x14ac:dyDescent="0.3">
      <c r="A3907" s="5" t="s">
        <v>607</v>
      </c>
      <c r="B3907" s="5" t="s">
        <v>3994</v>
      </c>
      <c r="C3907" s="5" t="s">
        <v>5</v>
      </c>
      <c r="D3907" s="5">
        <v>0.74665901191337902</v>
      </c>
      <c r="E3907" s="5" t="s">
        <v>6770</v>
      </c>
    </row>
    <row r="3908" spans="1:5" s="2" customFormat="1" x14ac:dyDescent="0.3">
      <c r="A3908" s="5" t="s">
        <v>607</v>
      </c>
      <c r="B3908" s="5" t="s">
        <v>3995</v>
      </c>
      <c r="C3908" s="5" t="s">
        <v>5</v>
      </c>
      <c r="D3908" s="5">
        <v>0.74686768197550502</v>
      </c>
      <c r="E3908" s="5" t="s">
        <v>6770</v>
      </c>
    </row>
    <row r="3909" spans="1:5" s="2" customFormat="1" x14ac:dyDescent="0.3">
      <c r="A3909" s="5" t="s">
        <v>607</v>
      </c>
      <c r="B3909" s="5" t="s">
        <v>3996</v>
      </c>
      <c r="C3909" s="5" t="s">
        <v>5</v>
      </c>
      <c r="D3909" s="5">
        <v>0.74722459219405202</v>
      </c>
      <c r="E3909" s="5" t="s">
        <v>6770</v>
      </c>
    </row>
    <row r="3910" spans="1:5" s="2" customFormat="1" x14ac:dyDescent="0.3">
      <c r="A3910" s="5" t="s">
        <v>607</v>
      </c>
      <c r="B3910" s="5" t="s">
        <v>3997</v>
      </c>
      <c r="C3910" s="5" t="s">
        <v>5</v>
      </c>
      <c r="D3910" s="5">
        <v>0.74745631600769702</v>
      </c>
      <c r="E3910" s="5" t="s">
        <v>6770</v>
      </c>
    </row>
    <row r="3911" spans="1:5" s="2" customFormat="1" x14ac:dyDescent="0.3">
      <c r="A3911" s="5" t="s">
        <v>607</v>
      </c>
      <c r="B3911" s="5" t="s">
        <v>3998</v>
      </c>
      <c r="C3911" s="5" t="s">
        <v>5</v>
      </c>
      <c r="D3911" s="5">
        <v>0.74890416208313504</v>
      </c>
      <c r="E3911" s="5" t="s">
        <v>6770</v>
      </c>
    </row>
    <row r="3912" spans="1:5" s="2" customFormat="1" x14ac:dyDescent="0.3">
      <c r="A3912" s="5" t="s">
        <v>607</v>
      </c>
      <c r="B3912" s="5" t="s">
        <v>90</v>
      </c>
      <c r="C3912" s="5" t="s">
        <v>5</v>
      </c>
      <c r="D3912" s="5">
        <v>0.749199968661592</v>
      </c>
      <c r="E3912" s="5" t="s">
        <v>6770</v>
      </c>
    </row>
    <row r="3913" spans="1:5" s="2" customFormat="1" x14ac:dyDescent="0.3">
      <c r="A3913" s="5" t="s">
        <v>607</v>
      </c>
      <c r="B3913" s="5" t="s">
        <v>3999</v>
      </c>
      <c r="C3913" s="5" t="s">
        <v>5</v>
      </c>
      <c r="D3913" s="5">
        <v>0.749199968661592</v>
      </c>
      <c r="E3913" s="5" t="s">
        <v>6770</v>
      </c>
    </row>
    <row r="3914" spans="1:5" s="2" customFormat="1" x14ac:dyDescent="0.3">
      <c r="A3914" s="5" t="s">
        <v>607</v>
      </c>
      <c r="B3914" s="5" t="s">
        <v>4000</v>
      </c>
      <c r="C3914" s="5" t="s">
        <v>5</v>
      </c>
      <c r="D3914" s="5">
        <v>0.75334626839990404</v>
      </c>
      <c r="E3914" s="5" t="s">
        <v>6770</v>
      </c>
    </row>
    <row r="3915" spans="1:5" s="2" customFormat="1" x14ac:dyDescent="0.3">
      <c r="A3915" s="5" t="s">
        <v>607</v>
      </c>
      <c r="B3915" s="5" t="s">
        <v>4001</v>
      </c>
      <c r="C3915" s="5" t="s">
        <v>5</v>
      </c>
      <c r="D3915" s="5">
        <v>0.75879845824550596</v>
      </c>
      <c r="E3915" s="5" t="s">
        <v>6770</v>
      </c>
    </row>
    <row r="3916" spans="1:5" s="2" customFormat="1" x14ac:dyDescent="0.3">
      <c r="A3916" s="5" t="s">
        <v>607</v>
      </c>
      <c r="B3916" s="5" t="s">
        <v>4002</v>
      </c>
      <c r="C3916" s="5" t="s">
        <v>5</v>
      </c>
      <c r="D3916" s="5">
        <v>0.759132101799324</v>
      </c>
      <c r="E3916" s="5" t="s">
        <v>6770</v>
      </c>
    </row>
    <row r="3917" spans="1:5" s="2" customFormat="1" x14ac:dyDescent="0.3">
      <c r="A3917" s="5" t="s">
        <v>607</v>
      </c>
      <c r="B3917" s="5" t="s">
        <v>4003</v>
      </c>
      <c r="C3917" s="5" t="s">
        <v>5</v>
      </c>
      <c r="D3917" s="5">
        <v>0.76130483942296101</v>
      </c>
      <c r="E3917" s="5" t="s">
        <v>6770</v>
      </c>
    </row>
    <row r="3918" spans="1:5" s="2" customFormat="1" x14ac:dyDescent="0.3">
      <c r="A3918" s="5" t="s">
        <v>607</v>
      </c>
      <c r="B3918" s="5" t="s">
        <v>4004</v>
      </c>
      <c r="C3918" s="5" t="s">
        <v>5</v>
      </c>
      <c r="D3918" s="5">
        <v>0.76238016403721098</v>
      </c>
      <c r="E3918" s="5" t="s">
        <v>6770</v>
      </c>
    </row>
    <row r="3919" spans="1:5" s="2" customFormat="1" x14ac:dyDescent="0.3">
      <c r="A3919" s="5" t="s">
        <v>607</v>
      </c>
      <c r="B3919" s="5" t="s">
        <v>4005</v>
      </c>
      <c r="C3919" s="5" t="s">
        <v>5</v>
      </c>
      <c r="D3919" s="5">
        <v>0.76238016403721098</v>
      </c>
      <c r="E3919" s="5" t="s">
        <v>6770</v>
      </c>
    </row>
    <row r="3920" spans="1:5" s="2" customFormat="1" x14ac:dyDescent="0.3">
      <c r="A3920" s="5" t="s">
        <v>607</v>
      </c>
      <c r="B3920" s="5" t="s">
        <v>4006</v>
      </c>
      <c r="C3920" s="5" t="s">
        <v>5</v>
      </c>
      <c r="D3920" s="5">
        <v>0.76238016403721098</v>
      </c>
      <c r="E3920" s="5" t="s">
        <v>6770</v>
      </c>
    </row>
    <row r="3921" spans="1:5" s="2" customFormat="1" x14ac:dyDescent="0.3">
      <c r="A3921" s="5" t="s">
        <v>607</v>
      </c>
      <c r="B3921" s="5" t="s">
        <v>4007</v>
      </c>
      <c r="C3921" s="5" t="s">
        <v>5</v>
      </c>
      <c r="D3921" s="5">
        <v>0.76504367435629095</v>
      </c>
      <c r="E3921" s="5" t="s">
        <v>6770</v>
      </c>
    </row>
    <row r="3922" spans="1:5" s="2" customFormat="1" x14ac:dyDescent="0.3">
      <c r="A3922" s="5" t="s">
        <v>607</v>
      </c>
      <c r="B3922" s="5" t="s">
        <v>4008</v>
      </c>
      <c r="C3922" s="5" t="s">
        <v>5</v>
      </c>
      <c r="D3922" s="5">
        <v>0.76697357421760304</v>
      </c>
      <c r="E3922" s="5" t="s">
        <v>6770</v>
      </c>
    </row>
    <row r="3923" spans="1:5" s="2" customFormat="1" x14ac:dyDescent="0.3">
      <c r="A3923" s="5" t="s">
        <v>607</v>
      </c>
      <c r="B3923" s="5" t="s">
        <v>4009</v>
      </c>
      <c r="C3923" s="5" t="s">
        <v>5</v>
      </c>
      <c r="D3923" s="5">
        <v>0.76697357421760304</v>
      </c>
      <c r="E3923" s="5" t="s">
        <v>6770</v>
      </c>
    </row>
    <row r="3924" spans="1:5" s="2" customFormat="1" x14ac:dyDescent="0.3">
      <c r="A3924" s="5" t="s">
        <v>607</v>
      </c>
      <c r="B3924" s="5" t="s">
        <v>4010</v>
      </c>
      <c r="C3924" s="5" t="s">
        <v>5</v>
      </c>
      <c r="D3924" s="5">
        <v>0.76697357421760304</v>
      </c>
      <c r="E3924" s="5" t="s">
        <v>6770</v>
      </c>
    </row>
    <row r="3925" spans="1:5" s="2" customFormat="1" x14ac:dyDescent="0.3">
      <c r="A3925" s="5" t="s">
        <v>607</v>
      </c>
      <c r="B3925" s="5" t="s">
        <v>4011</v>
      </c>
      <c r="C3925" s="5" t="s">
        <v>5</v>
      </c>
      <c r="D3925" s="5">
        <v>0.76697357421760304</v>
      </c>
      <c r="E3925" s="5" t="s">
        <v>6770</v>
      </c>
    </row>
    <row r="3926" spans="1:5" s="2" customFormat="1" x14ac:dyDescent="0.3">
      <c r="A3926" s="5" t="s">
        <v>607</v>
      </c>
      <c r="B3926" s="5" t="s">
        <v>4012</v>
      </c>
      <c r="C3926" s="5" t="s">
        <v>5</v>
      </c>
      <c r="D3926" s="5">
        <v>0.76697357421760304</v>
      </c>
      <c r="E3926" s="5" t="s">
        <v>6770</v>
      </c>
    </row>
    <row r="3927" spans="1:5" s="2" customFormat="1" x14ac:dyDescent="0.3">
      <c r="A3927" s="5" t="s">
        <v>607</v>
      </c>
      <c r="B3927" s="5" t="s">
        <v>4013</v>
      </c>
      <c r="C3927" s="5" t="s">
        <v>5</v>
      </c>
      <c r="D3927" s="5">
        <v>0.76877359982326599</v>
      </c>
      <c r="E3927" s="5" t="s">
        <v>6770</v>
      </c>
    </row>
    <row r="3928" spans="1:5" s="2" customFormat="1" x14ac:dyDescent="0.3">
      <c r="A3928" s="5" t="s">
        <v>607</v>
      </c>
      <c r="B3928" s="5" t="s">
        <v>4014</v>
      </c>
      <c r="C3928" s="5" t="s">
        <v>5</v>
      </c>
      <c r="D3928" s="5">
        <v>0.77089504895323802</v>
      </c>
      <c r="E3928" s="5" t="s">
        <v>6770</v>
      </c>
    </row>
    <row r="3929" spans="1:5" s="2" customFormat="1" x14ac:dyDescent="0.3">
      <c r="A3929" s="5" t="s">
        <v>607</v>
      </c>
      <c r="B3929" s="5" t="s">
        <v>4015</v>
      </c>
      <c r="C3929" s="5" t="s">
        <v>5</v>
      </c>
      <c r="D3929" s="5">
        <v>0.77155257602541205</v>
      </c>
      <c r="E3929" s="5" t="s">
        <v>6770</v>
      </c>
    </row>
    <row r="3930" spans="1:5" s="2" customFormat="1" x14ac:dyDescent="0.3">
      <c r="A3930" s="5" t="s">
        <v>607</v>
      </c>
      <c r="B3930" s="5" t="s">
        <v>4016</v>
      </c>
      <c r="C3930" s="5" t="s">
        <v>5</v>
      </c>
      <c r="D3930" s="5">
        <v>0.77161906844377004</v>
      </c>
      <c r="E3930" s="5" t="s">
        <v>6770</v>
      </c>
    </row>
    <row r="3931" spans="1:5" s="2" customFormat="1" x14ac:dyDescent="0.3">
      <c r="A3931" s="5" t="s">
        <v>607</v>
      </c>
      <c r="B3931" s="5" t="s">
        <v>4017</v>
      </c>
      <c r="C3931" s="5" t="s">
        <v>5</v>
      </c>
      <c r="D3931" s="5">
        <v>0.77161906844377004</v>
      </c>
      <c r="E3931" s="5" t="s">
        <v>6770</v>
      </c>
    </row>
    <row r="3932" spans="1:5" s="2" customFormat="1" x14ac:dyDescent="0.3">
      <c r="A3932" s="5" t="s">
        <v>607</v>
      </c>
      <c r="B3932" s="5" t="s">
        <v>290</v>
      </c>
      <c r="C3932" s="5" t="s">
        <v>5</v>
      </c>
      <c r="D3932" s="5">
        <v>0.77407775040447602</v>
      </c>
      <c r="E3932" s="5" t="s">
        <v>6770</v>
      </c>
    </row>
    <row r="3933" spans="1:5" s="2" customFormat="1" x14ac:dyDescent="0.3">
      <c r="A3933" s="5" t="s">
        <v>607</v>
      </c>
      <c r="B3933" s="5" t="s">
        <v>205</v>
      </c>
      <c r="C3933" s="5" t="s">
        <v>5</v>
      </c>
      <c r="D3933" s="5">
        <v>0.77512670585452104</v>
      </c>
      <c r="E3933" s="5" t="s">
        <v>6770</v>
      </c>
    </row>
    <row r="3934" spans="1:5" s="2" customFormat="1" x14ac:dyDescent="0.3">
      <c r="A3934" s="5" t="s">
        <v>607</v>
      </c>
      <c r="B3934" s="5" t="s">
        <v>4018</v>
      </c>
      <c r="C3934" s="5" t="s">
        <v>5</v>
      </c>
      <c r="D3934" s="5">
        <v>0.77631750066139704</v>
      </c>
      <c r="E3934" s="5" t="s">
        <v>6770</v>
      </c>
    </row>
    <row r="3935" spans="1:5" s="2" customFormat="1" x14ac:dyDescent="0.3">
      <c r="A3935" s="5" t="s">
        <v>607</v>
      </c>
      <c r="B3935" s="5" t="s">
        <v>4019</v>
      </c>
      <c r="C3935" s="5" t="s">
        <v>5</v>
      </c>
      <c r="D3935" s="5">
        <v>0.77648648543509002</v>
      </c>
      <c r="E3935" s="5" t="s">
        <v>6770</v>
      </c>
    </row>
    <row r="3936" spans="1:5" s="2" customFormat="1" x14ac:dyDescent="0.3">
      <c r="A3936" s="5" t="s">
        <v>607</v>
      </c>
      <c r="B3936" s="5" t="s">
        <v>4020</v>
      </c>
      <c r="C3936" s="5" t="s">
        <v>5</v>
      </c>
      <c r="D3936" s="5">
        <v>0.78049085967301002</v>
      </c>
      <c r="E3936" s="5" t="s">
        <v>6770</v>
      </c>
    </row>
    <row r="3937" spans="1:5" s="2" customFormat="1" x14ac:dyDescent="0.3">
      <c r="A3937" s="5" t="s">
        <v>607</v>
      </c>
      <c r="B3937" s="5" t="s">
        <v>4021</v>
      </c>
      <c r="C3937" s="5" t="s">
        <v>5</v>
      </c>
      <c r="D3937" s="5">
        <v>0.78106974304416299</v>
      </c>
      <c r="E3937" s="5" t="s">
        <v>6770</v>
      </c>
    </row>
    <row r="3938" spans="1:5" s="2" customFormat="1" x14ac:dyDescent="0.3">
      <c r="A3938" s="5" t="s">
        <v>607</v>
      </c>
      <c r="B3938" s="5" t="s">
        <v>4022</v>
      </c>
      <c r="C3938" s="5" t="s">
        <v>5</v>
      </c>
      <c r="D3938" s="5">
        <v>0.78106974304416299</v>
      </c>
      <c r="E3938" s="5" t="s">
        <v>6770</v>
      </c>
    </row>
    <row r="3939" spans="1:5" s="2" customFormat="1" x14ac:dyDescent="0.3">
      <c r="A3939" s="5" t="s">
        <v>607</v>
      </c>
      <c r="B3939" s="5" t="s">
        <v>4023</v>
      </c>
      <c r="C3939" s="5" t="s">
        <v>5</v>
      </c>
      <c r="D3939" s="5">
        <v>0.78377168427798405</v>
      </c>
      <c r="E3939" s="5" t="s">
        <v>6770</v>
      </c>
    </row>
    <row r="3940" spans="1:5" s="2" customFormat="1" x14ac:dyDescent="0.3">
      <c r="A3940" s="5" t="s">
        <v>607</v>
      </c>
      <c r="B3940" s="5" t="s">
        <v>4024</v>
      </c>
      <c r="C3940" s="5" t="s">
        <v>5</v>
      </c>
      <c r="D3940" s="5">
        <v>0.78614267412025296</v>
      </c>
      <c r="E3940" s="5" t="s">
        <v>6770</v>
      </c>
    </row>
    <row r="3941" spans="1:5" s="2" customFormat="1" x14ac:dyDescent="0.3">
      <c r="A3941" s="5" t="s">
        <v>607</v>
      </c>
      <c r="B3941" s="5" t="s">
        <v>4025</v>
      </c>
      <c r="C3941" s="5" t="s">
        <v>5</v>
      </c>
      <c r="D3941" s="5">
        <v>0.78694783702420001</v>
      </c>
      <c r="E3941" s="5" t="s">
        <v>6770</v>
      </c>
    </row>
    <row r="3942" spans="1:5" s="2" customFormat="1" x14ac:dyDescent="0.3">
      <c r="A3942" s="5" t="s">
        <v>607</v>
      </c>
      <c r="B3942" s="5" t="s">
        <v>4026</v>
      </c>
      <c r="C3942" s="5" t="s">
        <v>5</v>
      </c>
      <c r="D3942" s="5">
        <v>0.78694783702420001</v>
      </c>
      <c r="E3942" s="5" t="s">
        <v>6770</v>
      </c>
    </row>
    <row r="3943" spans="1:5" s="2" customFormat="1" x14ac:dyDescent="0.3">
      <c r="A3943" s="5" t="s">
        <v>607</v>
      </c>
      <c r="B3943" s="5" t="s">
        <v>4027</v>
      </c>
      <c r="C3943" s="5" t="s">
        <v>5</v>
      </c>
      <c r="D3943" s="5">
        <v>0.78694783702420001</v>
      </c>
      <c r="E3943" s="5" t="s">
        <v>6770</v>
      </c>
    </row>
    <row r="3944" spans="1:5" s="2" customFormat="1" x14ac:dyDescent="0.3">
      <c r="A3944" s="5" t="s">
        <v>607</v>
      </c>
      <c r="B3944" s="5" t="s">
        <v>4028</v>
      </c>
      <c r="C3944" s="5" t="s">
        <v>5</v>
      </c>
      <c r="D3944" s="5">
        <v>0.78694783702420001</v>
      </c>
      <c r="E3944" s="5" t="s">
        <v>6770</v>
      </c>
    </row>
    <row r="3945" spans="1:5" s="2" customFormat="1" x14ac:dyDescent="0.3">
      <c r="A3945" s="5" t="s">
        <v>607</v>
      </c>
      <c r="B3945" s="5" t="s">
        <v>4029</v>
      </c>
      <c r="C3945" s="5" t="s">
        <v>5</v>
      </c>
      <c r="D3945" s="5">
        <v>0.78694783702420001</v>
      </c>
      <c r="E3945" s="5" t="s">
        <v>6770</v>
      </c>
    </row>
    <row r="3946" spans="1:5" s="2" customFormat="1" x14ac:dyDescent="0.3">
      <c r="A3946" s="5" t="s">
        <v>607</v>
      </c>
      <c r="B3946" s="5" t="s">
        <v>4030</v>
      </c>
      <c r="C3946" s="5" t="s">
        <v>5</v>
      </c>
      <c r="D3946" s="5">
        <v>0.79073924102599102</v>
      </c>
      <c r="E3946" s="5" t="s">
        <v>6770</v>
      </c>
    </row>
    <row r="3947" spans="1:5" s="2" customFormat="1" x14ac:dyDescent="0.3">
      <c r="A3947" s="5" t="s">
        <v>607</v>
      </c>
      <c r="B3947" s="5" t="s">
        <v>4031</v>
      </c>
      <c r="C3947" s="5" t="s">
        <v>5</v>
      </c>
      <c r="D3947" s="5">
        <v>0.79073924102599102</v>
      </c>
      <c r="E3947" s="5" t="s">
        <v>6770</v>
      </c>
    </row>
    <row r="3948" spans="1:5" s="2" customFormat="1" x14ac:dyDescent="0.3">
      <c r="A3948" s="5" t="s">
        <v>607</v>
      </c>
      <c r="B3948" s="5" t="s">
        <v>4032</v>
      </c>
      <c r="C3948" s="5" t="s">
        <v>5</v>
      </c>
      <c r="D3948" s="5">
        <v>0.79294064898716698</v>
      </c>
      <c r="E3948" s="5" t="s">
        <v>6770</v>
      </c>
    </row>
    <row r="3949" spans="1:5" s="2" customFormat="1" x14ac:dyDescent="0.3">
      <c r="A3949" s="5" t="s">
        <v>607</v>
      </c>
      <c r="B3949" s="5" t="s">
        <v>4033</v>
      </c>
      <c r="C3949" s="5" t="s">
        <v>5</v>
      </c>
      <c r="D3949" s="5">
        <v>0.79465219773472195</v>
      </c>
      <c r="E3949" s="5" t="s">
        <v>6770</v>
      </c>
    </row>
    <row r="3950" spans="1:5" s="2" customFormat="1" x14ac:dyDescent="0.3">
      <c r="A3950" s="5" t="s">
        <v>607</v>
      </c>
      <c r="B3950" s="5" t="s">
        <v>4034</v>
      </c>
      <c r="C3950" s="5" t="s">
        <v>5</v>
      </c>
      <c r="D3950" s="5">
        <v>0.79565833649440298</v>
      </c>
      <c r="E3950" s="5" t="s">
        <v>6770</v>
      </c>
    </row>
    <row r="3951" spans="1:5" s="2" customFormat="1" x14ac:dyDescent="0.3">
      <c r="A3951" s="5" t="s">
        <v>607</v>
      </c>
      <c r="B3951" s="5" t="s">
        <v>4035</v>
      </c>
      <c r="C3951" s="5" t="s">
        <v>5</v>
      </c>
      <c r="D3951" s="5">
        <v>0.79995017060306695</v>
      </c>
      <c r="E3951" s="5" t="s">
        <v>6770</v>
      </c>
    </row>
    <row r="3952" spans="1:5" s="2" customFormat="1" x14ac:dyDescent="0.3">
      <c r="A3952" s="5" t="s">
        <v>607</v>
      </c>
      <c r="B3952" s="5" t="s">
        <v>4036</v>
      </c>
      <c r="C3952" s="5" t="s">
        <v>5</v>
      </c>
      <c r="D3952" s="5">
        <v>0.800634922900469</v>
      </c>
      <c r="E3952" s="5" t="s">
        <v>6770</v>
      </c>
    </row>
    <row r="3953" spans="1:5" s="2" customFormat="1" x14ac:dyDescent="0.3">
      <c r="A3953" s="5" t="s">
        <v>607</v>
      </c>
      <c r="B3953" s="5" t="s">
        <v>4037</v>
      </c>
      <c r="C3953" s="5" t="s">
        <v>5</v>
      </c>
      <c r="D3953" s="5">
        <v>0.800634922900469</v>
      </c>
      <c r="E3953" s="5" t="s">
        <v>6770</v>
      </c>
    </row>
    <row r="3954" spans="1:5" s="2" customFormat="1" x14ac:dyDescent="0.3">
      <c r="A3954" s="5" t="s">
        <v>607</v>
      </c>
      <c r="B3954" s="5" t="s">
        <v>4038</v>
      </c>
      <c r="C3954" s="5" t="s">
        <v>5</v>
      </c>
      <c r="D3954" s="5">
        <v>0.801797136486888</v>
      </c>
      <c r="E3954" s="5" t="s">
        <v>6770</v>
      </c>
    </row>
    <row r="3955" spans="1:5" s="2" customFormat="1" x14ac:dyDescent="0.3">
      <c r="A3955" s="5" t="s">
        <v>607</v>
      </c>
      <c r="B3955" s="5" t="s">
        <v>4039</v>
      </c>
      <c r="C3955" s="5" t="s">
        <v>5</v>
      </c>
      <c r="D3955" s="5">
        <v>0.80644408982941296</v>
      </c>
      <c r="E3955" s="5" t="s">
        <v>6770</v>
      </c>
    </row>
    <row r="3956" spans="1:5" s="2" customFormat="1" x14ac:dyDescent="0.3">
      <c r="A3956" s="5" t="s">
        <v>607</v>
      </c>
      <c r="B3956" s="5" t="s">
        <v>4040</v>
      </c>
      <c r="C3956" s="5" t="s">
        <v>5</v>
      </c>
      <c r="D3956" s="5">
        <v>0.80890225687958695</v>
      </c>
      <c r="E3956" s="5" t="s">
        <v>6770</v>
      </c>
    </row>
    <row r="3957" spans="1:5" s="2" customFormat="1" x14ac:dyDescent="0.3">
      <c r="A3957" s="5" t="s">
        <v>607</v>
      </c>
      <c r="B3957" s="5" t="s">
        <v>4041</v>
      </c>
      <c r="C3957" s="5" t="s">
        <v>5</v>
      </c>
      <c r="D3957" s="5">
        <v>0.80896388799137897</v>
      </c>
      <c r="E3957" s="5" t="s">
        <v>6770</v>
      </c>
    </row>
    <row r="3958" spans="1:5" s="2" customFormat="1" x14ac:dyDescent="0.3">
      <c r="A3958" s="5" t="s">
        <v>607</v>
      </c>
      <c r="B3958" s="5" t="s">
        <v>4042</v>
      </c>
      <c r="C3958" s="5" t="s">
        <v>5</v>
      </c>
      <c r="D3958" s="5">
        <v>0.80910879457617402</v>
      </c>
      <c r="E3958" s="5" t="s">
        <v>6770</v>
      </c>
    </row>
    <row r="3959" spans="1:5" s="2" customFormat="1" x14ac:dyDescent="0.3">
      <c r="A3959" s="5" t="s">
        <v>607</v>
      </c>
      <c r="B3959" s="5" t="s">
        <v>4043</v>
      </c>
      <c r="C3959" s="5" t="s">
        <v>5</v>
      </c>
      <c r="D3959" s="5">
        <v>0.80910879457617402</v>
      </c>
      <c r="E3959" s="5" t="s">
        <v>6770</v>
      </c>
    </row>
    <row r="3960" spans="1:5" s="2" customFormat="1" x14ac:dyDescent="0.3">
      <c r="A3960" s="5" t="s">
        <v>607</v>
      </c>
      <c r="B3960" s="5" t="s">
        <v>4044</v>
      </c>
      <c r="C3960" s="5" t="s">
        <v>5</v>
      </c>
      <c r="D3960" s="5">
        <v>0.80956542821948996</v>
      </c>
      <c r="E3960" s="5" t="s">
        <v>6770</v>
      </c>
    </row>
    <row r="3961" spans="1:5" s="2" customFormat="1" x14ac:dyDescent="0.3">
      <c r="A3961" s="5" t="s">
        <v>607</v>
      </c>
      <c r="B3961" s="5" t="s">
        <v>4045</v>
      </c>
      <c r="C3961" s="5" t="s">
        <v>5</v>
      </c>
      <c r="D3961" s="5">
        <v>0.80956542821948996</v>
      </c>
      <c r="E3961" s="5" t="s">
        <v>6770</v>
      </c>
    </row>
    <row r="3962" spans="1:5" s="2" customFormat="1" x14ac:dyDescent="0.3">
      <c r="A3962" s="5" t="s">
        <v>607</v>
      </c>
      <c r="B3962" s="5" t="s">
        <v>4046</v>
      </c>
      <c r="C3962" s="5" t="s">
        <v>5</v>
      </c>
      <c r="D3962" s="5">
        <v>0.81026527132094395</v>
      </c>
      <c r="E3962" s="5" t="s">
        <v>6770</v>
      </c>
    </row>
    <row r="3963" spans="1:5" s="2" customFormat="1" x14ac:dyDescent="0.3">
      <c r="A3963" s="5" t="s">
        <v>607</v>
      </c>
      <c r="B3963" s="5" t="s">
        <v>4047</v>
      </c>
      <c r="C3963" s="5" t="s">
        <v>5</v>
      </c>
      <c r="D3963" s="5">
        <v>0.81076447305259802</v>
      </c>
      <c r="E3963" s="5" t="s">
        <v>6770</v>
      </c>
    </row>
    <row r="3964" spans="1:5" s="2" customFormat="1" x14ac:dyDescent="0.3">
      <c r="A3964" s="5" t="s">
        <v>607</v>
      </c>
      <c r="B3964" s="5" t="s">
        <v>4048</v>
      </c>
      <c r="C3964" s="5" t="s">
        <v>5</v>
      </c>
      <c r="D3964" s="5">
        <v>0.81076447305259802</v>
      </c>
      <c r="E3964" s="5" t="s">
        <v>6770</v>
      </c>
    </row>
    <row r="3965" spans="1:5" s="2" customFormat="1" x14ac:dyDescent="0.3">
      <c r="A3965" s="5" t="s">
        <v>607</v>
      </c>
      <c r="B3965" s="5" t="s">
        <v>4049</v>
      </c>
      <c r="C3965" s="5" t="s">
        <v>5</v>
      </c>
      <c r="D3965" s="5">
        <v>0.81129816390161802</v>
      </c>
      <c r="E3965" s="5" t="s">
        <v>6770</v>
      </c>
    </row>
    <row r="3966" spans="1:5" s="2" customFormat="1" x14ac:dyDescent="0.3">
      <c r="A3966" s="5" t="s">
        <v>607</v>
      </c>
      <c r="B3966" s="5" t="s">
        <v>4050</v>
      </c>
      <c r="C3966" s="5" t="s">
        <v>5</v>
      </c>
      <c r="D3966" s="5">
        <v>0.81307533627048101</v>
      </c>
      <c r="E3966" s="5" t="s">
        <v>6770</v>
      </c>
    </row>
    <row r="3967" spans="1:5" s="2" customFormat="1" x14ac:dyDescent="0.3">
      <c r="A3967" s="5" t="s">
        <v>607</v>
      </c>
      <c r="B3967" s="5" t="s">
        <v>4051</v>
      </c>
      <c r="C3967" s="5" t="s">
        <v>5</v>
      </c>
      <c r="D3967" s="5">
        <v>0.815919442973711</v>
      </c>
      <c r="E3967" s="5" t="s">
        <v>6770</v>
      </c>
    </row>
    <row r="3968" spans="1:5" s="2" customFormat="1" x14ac:dyDescent="0.3">
      <c r="A3968" s="5" t="s">
        <v>607</v>
      </c>
      <c r="B3968" s="5" t="s">
        <v>4052</v>
      </c>
      <c r="C3968" s="5" t="s">
        <v>5</v>
      </c>
      <c r="D3968" s="5">
        <v>0.82113591735409797</v>
      </c>
      <c r="E3968" s="5" t="s">
        <v>6770</v>
      </c>
    </row>
    <row r="3969" spans="1:5" s="2" customFormat="1" x14ac:dyDescent="0.3">
      <c r="A3969" s="5" t="s">
        <v>607</v>
      </c>
      <c r="B3969" s="5" t="s">
        <v>4053</v>
      </c>
      <c r="C3969" s="5" t="s">
        <v>5</v>
      </c>
      <c r="D3969" s="5">
        <v>0.82386848720148198</v>
      </c>
      <c r="E3969" s="5" t="s">
        <v>6770</v>
      </c>
    </row>
    <row r="3970" spans="1:5" s="2" customFormat="1" x14ac:dyDescent="0.3">
      <c r="A3970" s="5" t="s">
        <v>607</v>
      </c>
      <c r="B3970" s="5" t="s">
        <v>563</v>
      </c>
      <c r="C3970" s="5" t="s">
        <v>5</v>
      </c>
      <c r="D3970" s="5">
        <v>0.825182571929157</v>
      </c>
      <c r="E3970" s="5" t="s">
        <v>6770</v>
      </c>
    </row>
    <row r="3971" spans="1:5" s="2" customFormat="1" x14ac:dyDescent="0.3">
      <c r="A3971" s="5" t="s">
        <v>607</v>
      </c>
      <c r="B3971" s="5" t="s">
        <v>4054</v>
      </c>
      <c r="C3971" s="5" t="s">
        <v>5</v>
      </c>
      <c r="D3971" s="5">
        <v>0.82641495586177105</v>
      </c>
      <c r="E3971" s="5" t="s">
        <v>6770</v>
      </c>
    </row>
    <row r="3972" spans="1:5" s="2" customFormat="1" x14ac:dyDescent="0.3">
      <c r="A3972" s="5" t="s">
        <v>607</v>
      </c>
      <c r="B3972" s="5" t="s">
        <v>4055</v>
      </c>
      <c r="C3972" s="5" t="s">
        <v>5</v>
      </c>
      <c r="D3972" s="5">
        <v>0.82641495586177105</v>
      </c>
      <c r="E3972" s="5" t="s">
        <v>6770</v>
      </c>
    </row>
    <row r="3973" spans="1:5" s="2" customFormat="1" x14ac:dyDescent="0.3">
      <c r="A3973" s="5" t="s">
        <v>607</v>
      </c>
      <c r="B3973" s="5" t="s">
        <v>4056</v>
      </c>
      <c r="C3973" s="5" t="s">
        <v>5</v>
      </c>
      <c r="D3973" s="5">
        <v>0.82641495586177105</v>
      </c>
      <c r="E3973" s="5" t="s">
        <v>6770</v>
      </c>
    </row>
    <row r="3974" spans="1:5" s="2" customFormat="1" x14ac:dyDescent="0.3">
      <c r="A3974" s="5" t="s">
        <v>607</v>
      </c>
      <c r="B3974" s="5" t="s">
        <v>4057</v>
      </c>
      <c r="C3974" s="5" t="s">
        <v>5</v>
      </c>
      <c r="D3974" s="5">
        <v>0.82761622551412795</v>
      </c>
      <c r="E3974" s="5" t="s">
        <v>6770</v>
      </c>
    </row>
    <row r="3975" spans="1:5" s="2" customFormat="1" x14ac:dyDescent="0.3">
      <c r="A3975" s="5" t="s">
        <v>607</v>
      </c>
      <c r="B3975" s="5" t="s">
        <v>4058</v>
      </c>
      <c r="C3975" s="5" t="s">
        <v>5</v>
      </c>
      <c r="D3975" s="5">
        <v>0.829162042025409</v>
      </c>
      <c r="E3975" s="5" t="s">
        <v>6770</v>
      </c>
    </row>
    <row r="3976" spans="1:5" s="2" customFormat="1" x14ac:dyDescent="0.3">
      <c r="A3976" s="5" t="s">
        <v>607</v>
      </c>
      <c r="B3976" s="5" t="s">
        <v>4059</v>
      </c>
      <c r="C3976" s="5" t="s">
        <v>5</v>
      </c>
      <c r="D3976" s="5">
        <v>0.829162042025409</v>
      </c>
      <c r="E3976" s="5" t="s">
        <v>6770</v>
      </c>
    </row>
    <row r="3977" spans="1:5" s="2" customFormat="1" x14ac:dyDescent="0.3">
      <c r="A3977" s="5" t="s">
        <v>607</v>
      </c>
      <c r="B3977" s="5" t="s">
        <v>4060</v>
      </c>
      <c r="C3977" s="5" t="s">
        <v>5</v>
      </c>
      <c r="D3977" s="5">
        <v>0.829162042025409</v>
      </c>
      <c r="E3977" s="5" t="s">
        <v>6770</v>
      </c>
    </row>
    <row r="3978" spans="1:5" s="2" customFormat="1" x14ac:dyDescent="0.3">
      <c r="A3978" s="5" t="s">
        <v>607</v>
      </c>
      <c r="B3978" s="5" t="s">
        <v>4061</v>
      </c>
      <c r="C3978" s="5" t="s">
        <v>5</v>
      </c>
      <c r="D3978" s="5">
        <v>0.829162042025409</v>
      </c>
      <c r="E3978" s="5" t="s">
        <v>6770</v>
      </c>
    </row>
    <row r="3979" spans="1:5" s="2" customFormat="1" x14ac:dyDescent="0.3">
      <c r="A3979" s="5" t="s">
        <v>607</v>
      </c>
      <c r="B3979" s="5" t="s">
        <v>4062</v>
      </c>
      <c r="C3979" s="5" t="s">
        <v>5</v>
      </c>
      <c r="D3979" s="5">
        <v>0.829162042025409</v>
      </c>
      <c r="E3979" s="5" t="s">
        <v>6770</v>
      </c>
    </row>
    <row r="3980" spans="1:5" s="2" customFormat="1" x14ac:dyDescent="0.3">
      <c r="A3980" s="5" t="s">
        <v>607</v>
      </c>
      <c r="B3980" s="5" t="s">
        <v>4063</v>
      </c>
      <c r="C3980" s="5" t="s">
        <v>5</v>
      </c>
      <c r="D3980" s="5">
        <v>0.829162042025409</v>
      </c>
      <c r="E3980" s="5" t="s">
        <v>6770</v>
      </c>
    </row>
    <row r="3981" spans="1:5" s="2" customFormat="1" x14ac:dyDescent="0.3">
      <c r="A3981" s="5" t="s">
        <v>607</v>
      </c>
      <c r="B3981" s="5" t="s">
        <v>4064</v>
      </c>
      <c r="C3981" s="5" t="s">
        <v>5</v>
      </c>
      <c r="D3981" s="5">
        <v>0.82946483685091699</v>
      </c>
      <c r="E3981" s="5" t="s">
        <v>6770</v>
      </c>
    </row>
    <row r="3982" spans="1:5" s="2" customFormat="1" x14ac:dyDescent="0.3">
      <c r="A3982" s="5" t="s">
        <v>607</v>
      </c>
      <c r="B3982" s="5" t="s">
        <v>4065</v>
      </c>
      <c r="C3982" s="5" t="s">
        <v>5</v>
      </c>
      <c r="D3982" s="5">
        <v>0.82998430392217803</v>
      </c>
      <c r="E3982" s="5" t="s">
        <v>6770</v>
      </c>
    </row>
    <row r="3983" spans="1:5" s="2" customFormat="1" x14ac:dyDescent="0.3">
      <c r="A3983" s="5" t="s">
        <v>607</v>
      </c>
      <c r="B3983" s="5" t="s">
        <v>4066</v>
      </c>
      <c r="C3983" s="5" t="s">
        <v>5</v>
      </c>
      <c r="D3983" s="5">
        <v>0.83175764191850399</v>
      </c>
      <c r="E3983" s="5" t="s">
        <v>6770</v>
      </c>
    </row>
    <row r="3984" spans="1:5" s="2" customFormat="1" x14ac:dyDescent="0.3">
      <c r="A3984" s="5" t="s">
        <v>607</v>
      </c>
      <c r="B3984" s="5" t="s">
        <v>4067</v>
      </c>
      <c r="C3984" s="5" t="s">
        <v>5</v>
      </c>
      <c r="D3984" s="5">
        <v>0.837165083354521</v>
      </c>
      <c r="E3984" s="5" t="s">
        <v>6770</v>
      </c>
    </row>
    <row r="3985" spans="1:5" s="2" customFormat="1" x14ac:dyDescent="0.3">
      <c r="A3985" s="5" t="s">
        <v>607</v>
      </c>
      <c r="B3985" s="5" t="s">
        <v>4068</v>
      </c>
      <c r="C3985" s="5" t="s">
        <v>5</v>
      </c>
      <c r="D3985" s="5">
        <v>0.837165083354521</v>
      </c>
      <c r="E3985" s="5" t="s">
        <v>6770</v>
      </c>
    </row>
    <row r="3986" spans="1:5" s="2" customFormat="1" x14ac:dyDescent="0.3">
      <c r="A3986" s="5" t="s">
        <v>607</v>
      </c>
      <c r="B3986" s="5" t="s">
        <v>4069</v>
      </c>
      <c r="C3986" s="5" t="s">
        <v>5</v>
      </c>
      <c r="D3986" s="5">
        <v>0.83824823058217701</v>
      </c>
      <c r="E3986" s="5" t="s">
        <v>6770</v>
      </c>
    </row>
    <row r="3987" spans="1:5" s="2" customFormat="1" x14ac:dyDescent="0.3">
      <c r="A3987" s="5" t="s">
        <v>607</v>
      </c>
      <c r="B3987" s="5" t="s">
        <v>4070</v>
      </c>
      <c r="C3987" s="5" t="s">
        <v>5</v>
      </c>
      <c r="D3987" s="5">
        <v>0.84169823639885599</v>
      </c>
      <c r="E3987" s="5" t="s">
        <v>6770</v>
      </c>
    </row>
    <row r="3988" spans="1:5" s="2" customFormat="1" x14ac:dyDescent="0.3">
      <c r="A3988" s="5" t="s">
        <v>607</v>
      </c>
      <c r="B3988" s="5" t="s">
        <v>4071</v>
      </c>
      <c r="C3988" s="5" t="s">
        <v>5</v>
      </c>
      <c r="D3988" s="5">
        <v>0.84263841308459297</v>
      </c>
      <c r="E3988" s="5" t="s">
        <v>6770</v>
      </c>
    </row>
    <row r="3989" spans="1:5" s="2" customFormat="1" x14ac:dyDescent="0.3">
      <c r="A3989" s="5" t="s">
        <v>607</v>
      </c>
      <c r="B3989" s="5" t="s">
        <v>4072</v>
      </c>
      <c r="C3989" s="5" t="s">
        <v>5</v>
      </c>
      <c r="D3989" s="5">
        <v>0.84744498126980194</v>
      </c>
      <c r="E3989" s="5" t="s">
        <v>6770</v>
      </c>
    </row>
    <row r="3990" spans="1:5" s="2" customFormat="1" x14ac:dyDescent="0.3">
      <c r="A3990" s="5" t="s">
        <v>607</v>
      </c>
      <c r="B3990" s="5" t="s">
        <v>4073</v>
      </c>
      <c r="C3990" s="5" t="s">
        <v>5</v>
      </c>
      <c r="D3990" s="5">
        <v>0.84762546248261394</v>
      </c>
      <c r="E3990" s="5" t="s">
        <v>6770</v>
      </c>
    </row>
    <row r="3991" spans="1:5" s="2" customFormat="1" x14ac:dyDescent="0.3">
      <c r="A3991" s="5" t="s">
        <v>607</v>
      </c>
      <c r="B3991" s="5" t="s">
        <v>4074</v>
      </c>
      <c r="C3991" s="5" t="s">
        <v>5</v>
      </c>
      <c r="D3991" s="5">
        <v>0.84763126014822898</v>
      </c>
      <c r="E3991" s="5" t="s">
        <v>6770</v>
      </c>
    </row>
    <row r="3992" spans="1:5" s="2" customFormat="1" x14ac:dyDescent="0.3">
      <c r="A3992" s="5" t="s">
        <v>607</v>
      </c>
      <c r="B3992" s="5" t="s">
        <v>4075</v>
      </c>
      <c r="C3992" s="5" t="s">
        <v>5</v>
      </c>
      <c r="D3992" s="5">
        <v>0.84817878980636197</v>
      </c>
      <c r="E3992" s="5" t="s">
        <v>6770</v>
      </c>
    </row>
    <row r="3993" spans="1:5" s="2" customFormat="1" x14ac:dyDescent="0.3">
      <c r="A3993" s="5" t="s">
        <v>607</v>
      </c>
      <c r="B3993" s="5" t="s">
        <v>4076</v>
      </c>
      <c r="C3993" s="5" t="s">
        <v>5</v>
      </c>
      <c r="D3993" s="5">
        <v>0.84817878980636197</v>
      </c>
      <c r="E3993" s="5" t="s">
        <v>6770</v>
      </c>
    </row>
    <row r="3994" spans="1:5" s="2" customFormat="1" x14ac:dyDescent="0.3">
      <c r="A3994" s="5" t="s">
        <v>607</v>
      </c>
      <c r="B3994" s="5" t="s">
        <v>32</v>
      </c>
      <c r="C3994" s="5" t="s">
        <v>5</v>
      </c>
      <c r="D3994" s="5">
        <v>0.84817878980636197</v>
      </c>
      <c r="E3994" s="5" t="s">
        <v>6770</v>
      </c>
    </row>
    <row r="3995" spans="1:5" s="2" customFormat="1" x14ac:dyDescent="0.3">
      <c r="A3995" s="5" t="s">
        <v>607</v>
      </c>
      <c r="B3995" s="5" t="s">
        <v>4077</v>
      </c>
      <c r="C3995" s="5" t="s">
        <v>5</v>
      </c>
      <c r="D3995" s="5">
        <v>0.84887950827894398</v>
      </c>
      <c r="E3995" s="5" t="s">
        <v>6770</v>
      </c>
    </row>
    <row r="3996" spans="1:5" s="2" customFormat="1" x14ac:dyDescent="0.3">
      <c r="A3996" s="5" t="s">
        <v>607</v>
      </c>
      <c r="B3996" s="5" t="s">
        <v>4078</v>
      </c>
      <c r="C3996" s="5" t="s">
        <v>5</v>
      </c>
      <c r="D3996" s="5">
        <v>0.85268021183600995</v>
      </c>
      <c r="E3996" s="5" t="s">
        <v>6770</v>
      </c>
    </row>
    <row r="3997" spans="1:5" s="2" customFormat="1" x14ac:dyDescent="0.3">
      <c r="A3997" s="5" t="s">
        <v>607</v>
      </c>
      <c r="B3997" s="5" t="s">
        <v>4079</v>
      </c>
      <c r="C3997" s="5" t="s">
        <v>5</v>
      </c>
      <c r="D3997" s="5">
        <v>0.85367908292566796</v>
      </c>
      <c r="E3997" s="5" t="s">
        <v>6770</v>
      </c>
    </row>
    <row r="3998" spans="1:5" s="2" customFormat="1" x14ac:dyDescent="0.3">
      <c r="A3998" s="5" t="s">
        <v>607</v>
      </c>
      <c r="B3998" s="5" t="s">
        <v>4080</v>
      </c>
      <c r="C3998" s="5" t="s">
        <v>5</v>
      </c>
      <c r="D3998" s="5">
        <v>0.85378739872171405</v>
      </c>
      <c r="E3998" s="5" t="s">
        <v>6770</v>
      </c>
    </row>
    <row r="3999" spans="1:5" s="2" customFormat="1" x14ac:dyDescent="0.3">
      <c r="A3999" s="5" t="s">
        <v>607</v>
      </c>
      <c r="B3999" s="5" t="s">
        <v>4081</v>
      </c>
      <c r="C3999" s="5" t="s">
        <v>5</v>
      </c>
      <c r="D3999" s="5">
        <v>0.85432980128763703</v>
      </c>
      <c r="E3999" s="5" t="s">
        <v>6770</v>
      </c>
    </row>
    <row r="4000" spans="1:5" s="2" customFormat="1" x14ac:dyDescent="0.3">
      <c r="A4000" s="5" t="s">
        <v>607</v>
      </c>
      <c r="B4000" s="5" t="s">
        <v>4082</v>
      </c>
      <c r="C4000" s="5" t="s">
        <v>5</v>
      </c>
      <c r="D4000" s="5">
        <v>0.85432980128763703</v>
      </c>
      <c r="E4000" s="5" t="s">
        <v>6770</v>
      </c>
    </row>
    <row r="4001" spans="1:5" s="2" customFormat="1" x14ac:dyDescent="0.3">
      <c r="A4001" s="5" t="s">
        <v>607</v>
      </c>
      <c r="B4001" s="5" t="s">
        <v>4083</v>
      </c>
      <c r="C4001" s="5" t="s">
        <v>5</v>
      </c>
      <c r="D4001" s="5">
        <v>0.85498676887948</v>
      </c>
      <c r="E4001" s="5" t="s">
        <v>6770</v>
      </c>
    </row>
    <row r="4002" spans="1:5" s="2" customFormat="1" x14ac:dyDescent="0.3">
      <c r="A4002" s="5" t="s">
        <v>607</v>
      </c>
      <c r="B4002" s="5" t="s">
        <v>4084</v>
      </c>
      <c r="C4002" s="5" t="s">
        <v>5</v>
      </c>
      <c r="D4002" s="5">
        <v>0.85815658892745605</v>
      </c>
      <c r="E4002" s="5" t="s">
        <v>6770</v>
      </c>
    </row>
    <row r="4003" spans="1:5" s="2" customFormat="1" x14ac:dyDescent="0.3">
      <c r="A4003" s="5" t="s">
        <v>607</v>
      </c>
      <c r="B4003" s="5" t="s">
        <v>4085</v>
      </c>
      <c r="C4003" s="5" t="s">
        <v>5</v>
      </c>
      <c r="D4003" s="5">
        <v>0.85968366633806703</v>
      </c>
      <c r="E4003" s="5" t="s">
        <v>6770</v>
      </c>
    </row>
    <row r="4004" spans="1:5" s="2" customFormat="1" x14ac:dyDescent="0.3">
      <c r="A4004" s="5" t="s">
        <v>607</v>
      </c>
      <c r="B4004" s="5" t="s">
        <v>4086</v>
      </c>
      <c r="C4004" s="5" t="s">
        <v>5</v>
      </c>
      <c r="D4004" s="5">
        <v>0.86054315043191398</v>
      </c>
      <c r="E4004" s="5" t="s">
        <v>6770</v>
      </c>
    </row>
    <row r="4005" spans="1:5" s="2" customFormat="1" x14ac:dyDescent="0.3">
      <c r="A4005" s="5" t="s">
        <v>607</v>
      </c>
      <c r="B4005" s="5" t="s">
        <v>4087</v>
      </c>
      <c r="C4005" s="5" t="s">
        <v>5</v>
      </c>
      <c r="D4005" s="5">
        <v>0.86521419095877505</v>
      </c>
      <c r="E4005" s="5" t="s">
        <v>6770</v>
      </c>
    </row>
    <row r="4006" spans="1:5" s="2" customFormat="1" x14ac:dyDescent="0.3">
      <c r="A4006" s="5" t="s">
        <v>607</v>
      </c>
      <c r="B4006" s="5" t="s">
        <v>4088</v>
      </c>
      <c r="C4006" s="5" t="s">
        <v>5</v>
      </c>
      <c r="D4006" s="5">
        <v>0.86521419095877505</v>
      </c>
      <c r="E4006" s="5" t="s">
        <v>6770</v>
      </c>
    </row>
    <row r="4007" spans="1:5" s="2" customFormat="1" x14ac:dyDescent="0.3">
      <c r="A4007" s="5" t="s">
        <v>607</v>
      </c>
      <c r="B4007" s="5" t="s">
        <v>4089</v>
      </c>
      <c r="C4007" s="5" t="s">
        <v>5</v>
      </c>
      <c r="D4007" s="5">
        <v>0.86521419095877505</v>
      </c>
      <c r="E4007" s="5" t="s">
        <v>6770</v>
      </c>
    </row>
    <row r="4008" spans="1:5" s="2" customFormat="1" x14ac:dyDescent="0.3">
      <c r="A4008" s="5" t="s">
        <v>607</v>
      </c>
      <c r="B4008" s="5" t="s">
        <v>4090</v>
      </c>
      <c r="C4008" s="5" t="s">
        <v>5</v>
      </c>
      <c r="D4008" s="5">
        <v>0.86622193207426901</v>
      </c>
      <c r="E4008" s="5" t="s">
        <v>6770</v>
      </c>
    </row>
    <row r="4009" spans="1:5" s="2" customFormat="1" x14ac:dyDescent="0.3">
      <c r="A4009" s="5" t="s">
        <v>607</v>
      </c>
      <c r="B4009" s="5" t="s">
        <v>4091</v>
      </c>
      <c r="C4009" s="5" t="s">
        <v>5</v>
      </c>
      <c r="D4009" s="5">
        <v>0.86624201760441299</v>
      </c>
      <c r="E4009" s="5" t="s">
        <v>6770</v>
      </c>
    </row>
    <row r="4010" spans="1:5" s="2" customFormat="1" x14ac:dyDescent="0.3">
      <c r="A4010" s="5" t="s">
        <v>607</v>
      </c>
      <c r="B4010" s="5" t="s">
        <v>4092</v>
      </c>
      <c r="C4010" s="5" t="s">
        <v>5</v>
      </c>
      <c r="D4010" s="5">
        <v>0.86808821821746796</v>
      </c>
      <c r="E4010" s="5" t="s">
        <v>6770</v>
      </c>
    </row>
    <row r="4011" spans="1:5" s="2" customFormat="1" x14ac:dyDescent="0.3">
      <c r="A4011" s="5" t="s">
        <v>607</v>
      </c>
      <c r="B4011" s="5" t="s">
        <v>4093</v>
      </c>
      <c r="C4011" s="5" t="s">
        <v>5</v>
      </c>
      <c r="D4011" s="5">
        <v>0.86912445468744404</v>
      </c>
      <c r="E4011" s="5" t="s">
        <v>6770</v>
      </c>
    </row>
    <row r="4012" spans="1:5" s="2" customFormat="1" x14ac:dyDescent="0.3">
      <c r="A4012" s="5" t="s">
        <v>607</v>
      </c>
      <c r="B4012" s="5" t="s">
        <v>4094</v>
      </c>
      <c r="C4012" s="5" t="s">
        <v>5</v>
      </c>
      <c r="D4012" s="5">
        <v>0.86912445468744404</v>
      </c>
      <c r="E4012" s="5" t="s">
        <v>6770</v>
      </c>
    </row>
    <row r="4013" spans="1:5" s="2" customFormat="1" x14ac:dyDescent="0.3">
      <c r="A4013" s="5" t="s">
        <v>607</v>
      </c>
      <c r="B4013" s="5" t="s">
        <v>4095</v>
      </c>
      <c r="C4013" s="5" t="s">
        <v>5</v>
      </c>
      <c r="D4013" s="5">
        <v>0.87103488403871598</v>
      </c>
      <c r="E4013" s="5" t="s">
        <v>6770</v>
      </c>
    </row>
    <row r="4014" spans="1:5" s="2" customFormat="1" x14ac:dyDescent="0.3">
      <c r="A4014" s="5" t="s">
        <v>607</v>
      </c>
      <c r="B4014" s="5" t="s">
        <v>4096</v>
      </c>
      <c r="C4014" s="5" t="s">
        <v>5</v>
      </c>
      <c r="D4014" s="5">
        <v>0.87296073289971199</v>
      </c>
      <c r="E4014" s="5" t="s">
        <v>6770</v>
      </c>
    </row>
    <row r="4015" spans="1:5" s="2" customFormat="1" x14ac:dyDescent="0.3">
      <c r="A4015" s="5" t="s">
        <v>607</v>
      </c>
      <c r="B4015" s="5" t="s">
        <v>4097</v>
      </c>
      <c r="C4015" s="5" t="s">
        <v>5</v>
      </c>
      <c r="D4015" s="5">
        <v>0.87341583689963298</v>
      </c>
      <c r="E4015" s="5" t="s">
        <v>6770</v>
      </c>
    </row>
    <row r="4016" spans="1:5" s="2" customFormat="1" x14ac:dyDescent="0.3">
      <c r="A4016" s="5" t="s">
        <v>607</v>
      </c>
      <c r="B4016" s="5" t="s">
        <v>4098</v>
      </c>
      <c r="C4016" s="5" t="s">
        <v>5</v>
      </c>
      <c r="D4016" s="5">
        <v>0.87341583689963298</v>
      </c>
      <c r="E4016" s="5" t="s">
        <v>6770</v>
      </c>
    </row>
    <row r="4017" spans="1:5" s="2" customFormat="1" x14ac:dyDescent="0.3">
      <c r="A4017" s="5" t="s">
        <v>607</v>
      </c>
      <c r="B4017" s="5" t="s">
        <v>4099</v>
      </c>
      <c r="C4017" s="5" t="s">
        <v>5</v>
      </c>
      <c r="D4017" s="5">
        <v>0.87341583689963298</v>
      </c>
      <c r="E4017" s="5" t="s">
        <v>6770</v>
      </c>
    </row>
    <row r="4018" spans="1:5" s="2" customFormat="1" x14ac:dyDescent="0.3">
      <c r="A4018" s="5" t="s">
        <v>607</v>
      </c>
      <c r="B4018" s="5" t="s">
        <v>4100</v>
      </c>
      <c r="C4018" s="5" t="s">
        <v>5</v>
      </c>
      <c r="D4018" s="5">
        <v>0.87341583689963298</v>
      </c>
      <c r="E4018" s="5" t="s">
        <v>6770</v>
      </c>
    </row>
    <row r="4019" spans="1:5" s="2" customFormat="1" x14ac:dyDescent="0.3">
      <c r="A4019" s="5" t="s">
        <v>607</v>
      </c>
      <c r="B4019" s="5" t="s">
        <v>4101</v>
      </c>
      <c r="C4019" s="5" t="s">
        <v>5</v>
      </c>
      <c r="D4019" s="5">
        <v>0.87341583689963298</v>
      </c>
      <c r="E4019" s="5" t="s">
        <v>6770</v>
      </c>
    </row>
    <row r="4020" spans="1:5" s="2" customFormat="1" x14ac:dyDescent="0.3">
      <c r="A4020" s="5" t="s">
        <v>607</v>
      </c>
      <c r="B4020" s="5" t="s">
        <v>4102</v>
      </c>
      <c r="C4020" s="5" t="s">
        <v>5</v>
      </c>
      <c r="D4020" s="5">
        <v>0.87341583689963298</v>
      </c>
      <c r="E4020" s="5" t="s">
        <v>6770</v>
      </c>
    </row>
    <row r="4021" spans="1:5" s="2" customFormat="1" x14ac:dyDescent="0.3">
      <c r="A4021" s="5" t="s">
        <v>607</v>
      </c>
      <c r="B4021" s="5" t="s">
        <v>4103</v>
      </c>
      <c r="C4021" s="5" t="s">
        <v>5</v>
      </c>
      <c r="D4021" s="5">
        <v>0.87341583689963298</v>
      </c>
      <c r="E4021" s="5" t="s">
        <v>6770</v>
      </c>
    </row>
    <row r="4022" spans="1:5" s="2" customFormat="1" x14ac:dyDescent="0.3">
      <c r="A4022" s="5" t="s">
        <v>607</v>
      </c>
      <c r="B4022" s="5" t="s">
        <v>4104</v>
      </c>
      <c r="C4022" s="5" t="s">
        <v>5</v>
      </c>
      <c r="D4022" s="5">
        <v>0.87341583689963298</v>
      </c>
      <c r="E4022" s="5" t="s">
        <v>6770</v>
      </c>
    </row>
    <row r="4023" spans="1:5" s="2" customFormat="1" x14ac:dyDescent="0.3">
      <c r="A4023" s="5" t="s">
        <v>607</v>
      </c>
      <c r="B4023" s="5" t="s">
        <v>4105</v>
      </c>
      <c r="C4023" s="5" t="s">
        <v>5</v>
      </c>
      <c r="D4023" s="5">
        <v>0.87341583689963298</v>
      </c>
      <c r="E4023" s="5" t="s">
        <v>6770</v>
      </c>
    </row>
    <row r="4024" spans="1:5" s="2" customFormat="1" x14ac:dyDescent="0.3">
      <c r="A4024" s="5" t="s">
        <v>607</v>
      </c>
      <c r="B4024" s="5" t="s">
        <v>4106</v>
      </c>
      <c r="C4024" s="5" t="s">
        <v>5</v>
      </c>
      <c r="D4024" s="5">
        <v>0.87341583689963298</v>
      </c>
      <c r="E4024" s="5" t="s">
        <v>6770</v>
      </c>
    </row>
    <row r="4025" spans="1:5" s="2" customFormat="1" x14ac:dyDescent="0.3">
      <c r="A4025" s="5" t="s">
        <v>607</v>
      </c>
      <c r="B4025" s="5" t="s">
        <v>4107</v>
      </c>
      <c r="C4025" s="5" t="s">
        <v>5</v>
      </c>
      <c r="D4025" s="5">
        <v>0.87341583689963298</v>
      </c>
      <c r="E4025" s="5" t="s">
        <v>6770</v>
      </c>
    </row>
    <row r="4026" spans="1:5" s="2" customFormat="1" x14ac:dyDescent="0.3">
      <c r="A4026" s="5" t="s">
        <v>607</v>
      </c>
      <c r="B4026" s="5" t="s">
        <v>4108</v>
      </c>
      <c r="C4026" s="5" t="s">
        <v>5</v>
      </c>
      <c r="D4026" s="5">
        <v>0.87341583689963298</v>
      </c>
      <c r="E4026" s="5" t="s">
        <v>6770</v>
      </c>
    </row>
    <row r="4027" spans="1:5" s="2" customFormat="1" x14ac:dyDescent="0.3">
      <c r="A4027" s="5" t="s">
        <v>607</v>
      </c>
      <c r="B4027" s="5" t="s">
        <v>4109</v>
      </c>
      <c r="C4027" s="5" t="s">
        <v>5</v>
      </c>
      <c r="D4027" s="5">
        <v>0.87661045364145995</v>
      </c>
      <c r="E4027" s="5" t="s">
        <v>6770</v>
      </c>
    </row>
    <row r="4028" spans="1:5" s="2" customFormat="1" x14ac:dyDescent="0.3">
      <c r="A4028" s="5" t="s">
        <v>607</v>
      </c>
      <c r="B4028" s="5" t="s">
        <v>4110</v>
      </c>
      <c r="C4028" s="5" t="s">
        <v>5</v>
      </c>
      <c r="D4028" s="5">
        <v>0.87692883044756598</v>
      </c>
      <c r="E4028" s="5" t="s">
        <v>6770</v>
      </c>
    </row>
    <row r="4029" spans="1:5" s="2" customFormat="1" x14ac:dyDescent="0.3">
      <c r="A4029" s="5" t="s">
        <v>607</v>
      </c>
      <c r="B4029" s="5" t="s">
        <v>4111</v>
      </c>
      <c r="C4029" s="5" t="s">
        <v>5</v>
      </c>
      <c r="D4029" s="5">
        <v>0.87692883044756598</v>
      </c>
      <c r="E4029" s="5" t="s">
        <v>6770</v>
      </c>
    </row>
    <row r="4030" spans="1:5" s="2" customFormat="1" x14ac:dyDescent="0.3">
      <c r="A4030" s="5" t="s">
        <v>607</v>
      </c>
      <c r="B4030" s="5" t="s">
        <v>4112</v>
      </c>
      <c r="C4030" s="5" t="s">
        <v>5</v>
      </c>
      <c r="D4030" s="5">
        <v>0.87708047566223202</v>
      </c>
      <c r="E4030" s="5" t="s">
        <v>6770</v>
      </c>
    </row>
    <row r="4031" spans="1:5" s="2" customFormat="1" x14ac:dyDescent="0.3">
      <c r="A4031" s="5" t="s">
        <v>607</v>
      </c>
      <c r="B4031" s="5" t="s">
        <v>4113</v>
      </c>
      <c r="C4031" s="5" t="s">
        <v>5</v>
      </c>
      <c r="D4031" s="5">
        <v>0.87815244269344195</v>
      </c>
      <c r="E4031" s="5" t="s">
        <v>6770</v>
      </c>
    </row>
    <row r="4032" spans="1:5" s="2" customFormat="1" x14ac:dyDescent="0.3">
      <c r="A4032" s="5" t="s">
        <v>607</v>
      </c>
      <c r="B4032" s="5" t="s">
        <v>4114</v>
      </c>
      <c r="C4032" s="5" t="s">
        <v>5</v>
      </c>
      <c r="D4032" s="5">
        <v>0.87957405992993498</v>
      </c>
      <c r="E4032" s="5" t="s">
        <v>6770</v>
      </c>
    </row>
    <row r="4033" spans="1:5" s="2" customFormat="1" x14ac:dyDescent="0.3">
      <c r="A4033" s="5" t="s">
        <v>607</v>
      </c>
      <c r="B4033" s="5" t="s">
        <v>4115</v>
      </c>
      <c r="C4033" s="5" t="s">
        <v>5</v>
      </c>
      <c r="D4033" s="5">
        <v>0.88005303612359598</v>
      </c>
      <c r="E4033" s="5" t="s">
        <v>6770</v>
      </c>
    </row>
    <row r="4034" spans="1:5" s="2" customFormat="1" x14ac:dyDescent="0.3">
      <c r="A4034" s="5" t="s">
        <v>607</v>
      </c>
      <c r="B4034" s="5" t="s">
        <v>4116</v>
      </c>
      <c r="C4034" s="5" t="s">
        <v>5</v>
      </c>
      <c r="D4034" s="5">
        <v>0.88289735960030102</v>
      </c>
      <c r="E4034" s="5" t="s">
        <v>6770</v>
      </c>
    </row>
    <row r="4035" spans="1:5" s="2" customFormat="1" x14ac:dyDescent="0.3">
      <c r="A4035" s="5" t="s">
        <v>607</v>
      </c>
      <c r="B4035" s="5" t="s">
        <v>4117</v>
      </c>
      <c r="C4035" s="5" t="s">
        <v>5</v>
      </c>
      <c r="D4035" s="5">
        <v>0.88289735960030102</v>
      </c>
      <c r="E4035" s="5" t="s">
        <v>6770</v>
      </c>
    </row>
    <row r="4036" spans="1:5" s="2" customFormat="1" x14ac:dyDescent="0.3">
      <c r="A4036" s="5" t="s">
        <v>607</v>
      </c>
      <c r="B4036" s="5" t="s">
        <v>4118</v>
      </c>
      <c r="C4036" s="5" t="s">
        <v>5</v>
      </c>
      <c r="D4036" s="5">
        <v>0.88559086298450895</v>
      </c>
      <c r="E4036" s="5" t="s">
        <v>6770</v>
      </c>
    </row>
    <row r="4037" spans="1:5" s="2" customFormat="1" x14ac:dyDescent="0.3">
      <c r="A4037" s="5" t="s">
        <v>607</v>
      </c>
      <c r="B4037" s="5" t="s">
        <v>4119</v>
      </c>
      <c r="C4037" s="5" t="s">
        <v>5</v>
      </c>
      <c r="D4037" s="5">
        <v>0.88894183228092805</v>
      </c>
      <c r="E4037" s="5" t="s">
        <v>6770</v>
      </c>
    </row>
    <row r="4038" spans="1:5" s="2" customFormat="1" x14ac:dyDescent="0.3">
      <c r="A4038" s="5" t="s">
        <v>607</v>
      </c>
      <c r="B4038" s="5" t="s">
        <v>4120</v>
      </c>
      <c r="C4038" s="5" t="s">
        <v>5</v>
      </c>
      <c r="D4038" s="5">
        <v>0.88894183228092805</v>
      </c>
      <c r="E4038" s="5" t="s">
        <v>6770</v>
      </c>
    </row>
    <row r="4039" spans="1:5" s="2" customFormat="1" x14ac:dyDescent="0.3">
      <c r="A4039" s="5" t="s">
        <v>607</v>
      </c>
      <c r="B4039" s="5" t="s">
        <v>4121</v>
      </c>
      <c r="C4039" s="5" t="s">
        <v>5</v>
      </c>
      <c r="D4039" s="5">
        <v>0.89506364155227902</v>
      </c>
      <c r="E4039" s="5" t="s">
        <v>6770</v>
      </c>
    </row>
    <row r="4040" spans="1:5" s="2" customFormat="1" x14ac:dyDescent="0.3">
      <c r="A4040" s="5" t="s">
        <v>607</v>
      </c>
      <c r="B4040" s="5" t="s">
        <v>4122</v>
      </c>
      <c r="C4040" s="5" t="s">
        <v>5</v>
      </c>
      <c r="D4040" s="5">
        <v>0.89567627324043197</v>
      </c>
      <c r="E4040" s="5" t="s">
        <v>6770</v>
      </c>
    </row>
    <row r="4041" spans="1:5" s="2" customFormat="1" x14ac:dyDescent="0.3">
      <c r="A4041" s="5" t="s">
        <v>607</v>
      </c>
      <c r="B4041" s="5" t="s">
        <v>4123</v>
      </c>
      <c r="C4041" s="5" t="s">
        <v>5</v>
      </c>
      <c r="D4041" s="5">
        <v>0.89985564721215106</v>
      </c>
      <c r="E4041" s="5" t="s">
        <v>6770</v>
      </c>
    </row>
    <row r="4042" spans="1:5" s="2" customFormat="1" x14ac:dyDescent="0.3">
      <c r="A4042" s="5" t="s">
        <v>607</v>
      </c>
      <c r="B4042" s="5" t="s">
        <v>4124</v>
      </c>
      <c r="C4042" s="5" t="s">
        <v>5</v>
      </c>
      <c r="D4042" s="5">
        <v>0.90126421369710896</v>
      </c>
      <c r="E4042" s="5" t="s">
        <v>6770</v>
      </c>
    </row>
    <row r="4043" spans="1:5" s="2" customFormat="1" x14ac:dyDescent="0.3">
      <c r="A4043" s="5" t="s">
        <v>607</v>
      </c>
      <c r="B4043" s="5" t="s">
        <v>4125</v>
      </c>
      <c r="C4043" s="5" t="s">
        <v>5</v>
      </c>
      <c r="D4043" s="5">
        <v>0.90126421369710896</v>
      </c>
      <c r="E4043" s="5" t="s">
        <v>6770</v>
      </c>
    </row>
    <row r="4044" spans="1:5" s="2" customFormat="1" x14ac:dyDescent="0.3">
      <c r="A4044" s="5" t="s">
        <v>607</v>
      </c>
      <c r="B4044" s="5" t="s">
        <v>4126</v>
      </c>
      <c r="C4044" s="5" t="s">
        <v>5</v>
      </c>
      <c r="D4044" s="5">
        <v>0.90250622638671396</v>
      </c>
      <c r="E4044" s="5" t="s">
        <v>6770</v>
      </c>
    </row>
    <row r="4045" spans="1:5" s="2" customFormat="1" x14ac:dyDescent="0.3">
      <c r="A4045" s="5" t="s">
        <v>607</v>
      </c>
      <c r="B4045" s="5" t="s">
        <v>4127</v>
      </c>
      <c r="C4045" s="5" t="s">
        <v>5</v>
      </c>
      <c r="D4045" s="5">
        <v>0.90670661685062603</v>
      </c>
      <c r="E4045" s="5" t="s">
        <v>6770</v>
      </c>
    </row>
    <row r="4046" spans="1:5" s="2" customFormat="1" x14ac:dyDescent="0.3">
      <c r="A4046" s="5" t="s">
        <v>607</v>
      </c>
      <c r="B4046" s="5" t="s">
        <v>4128</v>
      </c>
      <c r="C4046" s="5" t="s">
        <v>5</v>
      </c>
      <c r="D4046" s="5">
        <v>0.90754500919173697</v>
      </c>
      <c r="E4046" s="5" t="s">
        <v>6770</v>
      </c>
    </row>
    <row r="4047" spans="1:5" s="2" customFormat="1" x14ac:dyDescent="0.3">
      <c r="A4047" s="5" t="s">
        <v>607</v>
      </c>
      <c r="B4047" s="5" t="s">
        <v>4129</v>
      </c>
      <c r="C4047" s="5" t="s">
        <v>5</v>
      </c>
      <c r="D4047" s="5">
        <v>0.90754500919173697</v>
      </c>
      <c r="E4047" s="5" t="s">
        <v>6770</v>
      </c>
    </row>
    <row r="4048" spans="1:5" s="2" customFormat="1" x14ac:dyDescent="0.3">
      <c r="A4048" s="5" t="s">
        <v>607</v>
      </c>
      <c r="B4048" s="5" t="s">
        <v>4130</v>
      </c>
      <c r="C4048" s="5" t="s">
        <v>5</v>
      </c>
      <c r="D4048" s="5">
        <v>0.90867304800040505</v>
      </c>
      <c r="E4048" s="5" t="s">
        <v>6770</v>
      </c>
    </row>
    <row r="4049" spans="1:5" s="2" customFormat="1" x14ac:dyDescent="0.3">
      <c r="A4049" s="5" t="s">
        <v>607</v>
      </c>
      <c r="B4049" s="5" t="s">
        <v>4131</v>
      </c>
      <c r="C4049" s="5" t="s">
        <v>5</v>
      </c>
      <c r="D4049" s="5">
        <v>0.91445624587518504</v>
      </c>
      <c r="E4049" s="5" t="s">
        <v>6770</v>
      </c>
    </row>
    <row r="4050" spans="1:5" s="2" customFormat="1" x14ac:dyDescent="0.3">
      <c r="A4050" s="5" t="s">
        <v>607</v>
      </c>
      <c r="B4050" s="5" t="s">
        <v>4132</v>
      </c>
      <c r="C4050" s="5" t="s">
        <v>5</v>
      </c>
      <c r="D4050" s="5">
        <v>0.91926417564785901</v>
      </c>
      <c r="E4050" s="5" t="s">
        <v>6770</v>
      </c>
    </row>
    <row r="4051" spans="1:5" s="2" customFormat="1" x14ac:dyDescent="0.3">
      <c r="A4051" s="5" t="s">
        <v>607</v>
      </c>
      <c r="B4051" s="5" t="s">
        <v>4133</v>
      </c>
      <c r="C4051" s="5" t="s">
        <v>5</v>
      </c>
      <c r="D4051" s="5">
        <v>0.91983176648616505</v>
      </c>
      <c r="E4051" s="5" t="s">
        <v>6770</v>
      </c>
    </row>
    <row r="4052" spans="1:5" s="2" customFormat="1" x14ac:dyDescent="0.3">
      <c r="A4052" s="5" t="s">
        <v>607</v>
      </c>
      <c r="B4052" s="5" t="s">
        <v>4134</v>
      </c>
      <c r="C4052" s="5" t="s">
        <v>5</v>
      </c>
      <c r="D4052" s="5">
        <v>0.91983176648616505</v>
      </c>
      <c r="E4052" s="5" t="s">
        <v>6770</v>
      </c>
    </row>
    <row r="4053" spans="1:5" s="2" customFormat="1" x14ac:dyDescent="0.3">
      <c r="A4053" s="5" t="s">
        <v>607</v>
      </c>
      <c r="B4053" s="5" t="s">
        <v>4135</v>
      </c>
      <c r="C4053" s="5" t="s">
        <v>5</v>
      </c>
      <c r="D4053" s="5">
        <v>0.91983176648616505</v>
      </c>
      <c r="E4053" s="5" t="s">
        <v>6770</v>
      </c>
    </row>
    <row r="4054" spans="1:5" s="2" customFormat="1" x14ac:dyDescent="0.3">
      <c r="A4054" s="5" t="s">
        <v>607</v>
      </c>
      <c r="B4054" s="5" t="s">
        <v>4136</v>
      </c>
      <c r="C4054" s="5" t="s">
        <v>5</v>
      </c>
      <c r="D4054" s="5">
        <v>0.91983176648616505</v>
      </c>
      <c r="E4054" s="5" t="s">
        <v>6770</v>
      </c>
    </row>
    <row r="4055" spans="1:5" s="2" customFormat="1" x14ac:dyDescent="0.3">
      <c r="A4055" s="5" t="s">
        <v>607</v>
      </c>
      <c r="B4055" s="5" t="s">
        <v>4137</v>
      </c>
      <c r="C4055" s="5" t="s">
        <v>5</v>
      </c>
      <c r="D4055" s="5">
        <v>0.91983176648616505</v>
      </c>
      <c r="E4055" s="5" t="s">
        <v>6770</v>
      </c>
    </row>
    <row r="4056" spans="1:5" s="2" customFormat="1" x14ac:dyDescent="0.3">
      <c r="A4056" s="5" t="s">
        <v>607</v>
      </c>
      <c r="B4056" s="5" t="s">
        <v>4138</v>
      </c>
      <c r="C4056" s="5" t="s">
        <v>5</v>
      </c>
      <c r="D4056" s="5">
        <v>0.92035328918369097</v>
      </c>
      <c r="E4056" s="5" t="s">
        <v>6770</v>
      </c>
    </row>
    <row r="4057" spans="1:5" s="2" customFormat="1" x14ac:dyDescent="0.3">
      <c r="A4057" s="5" t="s">
        <v>607</v>
      </c>
      <c r="B4057" s="5" t="s">
        <v>4139</v>
      </c>
      <c r="C4057" s="5" t="s">
        <v>5</v>
      </c>
      <c r="D4057" s="5">
        <v>0.92208028372696405</v>
      </c>
      <c r="E4057" s="5" t="s">
        <v>6770</v>
      </c>
    </row>
    <row r="4058" spans="1:5" s="2" customFormat="1" x14ac:dyDescent="0.3">
      <c r="A4058" s="5" t="s">
        <v>607</v>
      </c>
      <c r="B4058" s="5" t="s">
        <v>4140</v>
      </c>
      <c r="C4058" s="5" t="s">
        <v>5</v>
      </c>
      <c r="D4058" s="5">
        <v>0.92208028372696405</v>
      </c>
      <c r="E4058" s="5" t="s">
        <v>6770</v>
      </c>
    </row>
    <row r="4059" spans="1:5" s="2" customFormat="1" x14ac:dyDescent="0.3">
      <c r="A4059" s="5" t="s">
        <v>607</v>
      </c>
      <c r="B4059" s="5" t="s">
        <v>4141</v>
      </c>
      <c r="C4059" s="5" t="s">
        <v>5</v>
      </c>
      <c r="D4059" s="5">
        <v>0.92208028372696405</v>
      </c>
      <c r="E4059" s="5" t="s">
        <v>6770</v>
      </c>
    </row>
    <row r="4060" spans="1:5" s="2" customFormat="1" x14ac:dyDescent="0.3">
      <c r="A4060" s="5" t="s">
        <v>607</v>
      </c>
      <c r="B4060" s="5" t="s">
        <v>4142</v>
      </c>
      <c r="C4060" s="5" t="s">
        <v>5</v>
      </c>
      <c r="D4060" s="5">
        <v>0.92688387484644796</v>
      </c>
      <c r="E4060" s="5" t="s">
        <v>6770</v>
      </c>
    </row>
    <row r="4061" spans="1:5" s="2" customFormat="1" x14ac:dyDescent="0.3">
      <c r="A4061" s="5" t="s">
        <v>607</v>
      </c>
      <c r="B4061" s="5" t="s">
        <v>4143</v>
      </c>
      <c r="C4061" s="5" t="s">
        <v>5</v>
      </c>
      <c r="D4061" s="5">
        <v>0.92688387484644796</v>
      </c>
      <c r="E4061" s="5" t="s">
        <v>6770</v>
      </c>
    </row>
    <row r="4062" spans="1:5" s="2" customFormat="1" x14ac:dyDescent="0.3">
      <c r="A4062" s="5" t="s">
        <v>607</v>
      </c>
      <c r="B4062" s="5" t="s">
        <v>4144</v>
      </c>
      <c r="C4062" s="5" t="s">
        <v>5</v>
      </c>
      <c r="D4062" s="5">
        <v>0.92766820365974301</v>
      </c>
      <c r="E4062" s="5" t="s">
        <v>6770</v>
      </c>
    </row>
    <row r="4063" spans="1:5" s="2" customFormat="1" x14ac:dyDescent="0.3">
      <c r="A4063" s="5" t="s">
        <v>607</v>
      </c>
      <c r="B4063" s="5" t="s">
        <v>4145</v>
      </c>
      <c r="C4063" s="5" t="s">
        <v>5</v>
      </c>
      <c r="D4063" s="5">
        <v>0.929510242777563</v>
      </c>
      <c r="E4063" s="5" t="s">
        <v>6770</v>
      </c>
    </row>
    <row r="4064" spans="1:5" s="2" customFormat="1" x14ac:dyDescent="0.3">
      <c r="A4064" s="5" t="s">
        <v>607</v>
      </c>
      <c r="B4064" s="5" t="s">
        <v>4146</v>
      </c>
      <c r="C4064" s="5" t="s">
        <v>5</v>
      </c>
      <c r="D4064" s="5">
        <v>0.93042055983447802</v>
      </c>
      <c r="E4064" s="5" t="s">
        <v>6770</v>
      </c>
    </row>
    <row r="4065" spans="1:5" s="2" customFormat="1" x14ac:dyDescent="0.3">
      <c r="A4065" s="5" t="s">
        <v>607</v>
      </c>
      <c r="B4065" s="5" t="s">
        <v>4147</v>
      </c>
      <c r="C4065" s="5" t="s">
        <v>5</v>
      </c>
      <c r="D4065" s="5">
        <v>0.93350088838668699</v>
      </c>
      <c r="E4065" s="5" t="s">
        <v>6770</v>
      </c>
    </row>
    <row r="4066" spans="1:5" s="2" customFormat="1" x14ac:dyDescent="0.3">
      <c r="A4066" s="5" t="s">
        <v>607</v>
      </c>
      <c r="B4066" s="5" t="s">
        <v>4148</v>
      </c>
      <c r="C4066" s="5" t="s">
        <v>5</v>
      </c>
      <c r="D4066" s="5">
        <v>0.93537165878763395</v>
      </c>
      <c r="E4066" s="5" t="s">
        <v>6770</v>
      </c>
    </row>
    <row r="4067" spans="1:5" s="2" customFormat="1" x14ac:dyDescent="0.3">
      <c r="A4067" s="5" t="s">
        <v>607</v>
      </c>
      <c r="B4067" s="5" t="s">
        <v>4149</v>
      </c>
      <c r="C4067" s="5" t="s">
        <v>5</v>
      </c>
      <c r="D4067" s="5">
        <v>0.93919394886690699</v>
      </c>
      <c r="E4067" s="5" t="s">
        <v>6770</v>
      </c>
    </row>
    <row r="4068" spans="1:5" s="2" customFormat="1" x14ac:dyDescent="0.3">
      <c r="A4068" s="5" t="s">
        <v>607</v>
      </c>
      <c r="B4068" s="5" t="s">
        <v>4150</v>
      </c>
      <c r="C4068" s="5" t="s">
        <v>5</v>
      </c>
      <c r="D4068" s="5">
        <v>0.94020597708703801</v>
      </c>
      <c r="E4068" s="5" t="s">
        <v>6770</v>
      </c>
    </row>
    <row r="4069" spans="1:5" s="2" customFormat="1" x14ac:dyDescent="0.3">
      <c r="A4069" s="5" t="s">
        <v>607</v>
      </c>
      <c r="B4069" s="5" t="s">
        <v>4151</v>
      </c>
      <c r="C4069" s="5" t="s">
        <v>5</v>
      </c>
      <c r="D4069" s="5">
        <v>0.94020597708703801</v>
      </c>
      <c r="E4069" s="5" t="s">
        <v>6770</v>
      </c>
    </row>
    <row r="4070" spans="1:5" s="2" customFormat="1" x14ac:dyDescent="0.3">
      <c r="A4070" s="5" t="s">
        <v>607</v>
      </c>
      <c r="B4070" s="5" t="s">
        <v>4152</v>
      </c>
      <c r="C4070" s="5" t="s">
        <v>5</v>
      </c>
      <c r="D4070" s="5">
        <v>0.94293592387967595</v>
      </c>
      <c r="E4070" s="5" t="s">
        <v>6770</v>
      </c>
    </row>
    <row r="4071" spans="1:5" s="2" customFormat="1" x14ac:dyDescent="0.3">
      <c r="A4071" s="5" t="s">
        <v>607</v>
      </c>
      <c r="B4071" s="5" t="s">
        <v>4153</v>
      </c>
      <c r="C4071" s="5" t="s">
        <v>5</v>
      </c>
      <c r="D4071" s="5">
        <v>0.94656718512173699</v>
      </c>
      <c r="E4071" s="5" t="s">
        <v>6770</v>
      </c>
    </row>
    <row r="4072" spans="1:5" s="2" customFormat="1" x14ac:dyDescent="0.3">
      <c r="A4072" s="5" t="s">
        <v>607</v>
      </c>
      <c r="B4072" s="5" t="s">
        <v>4154</v>
      </c>
      <c r="C4072" s="5" t="s">
        <v>5</v>
      </c>
      <c r="D4072" s="5">
        <v>0.94700082902637195</v>
      </c>
      <c r="E4072" s="5" t="s">
        <v>6770</v>
      </c>
    </row>
    <row r="4073" spans="1:5" s="2" customFormat="1" x14ac:dyDescent="0.3">
      <c r="A4073" s="5" t="s">
        <v>607</v>
      </c>
      <c r="B4073" s="5" t="s">
        <v>4155</v>
      </c>
      <c r="C4073" s="5" t="s">
        <v>5</v>
      </c>
      <c r="D4073" s="5">
        <v>0.94700082902637195</v>
      </c>
      <c r="E4073" s="5" t="s">
        <v>6770</v>
      </c>
    </row>
    <row r="4074" spans="1:5" s="2" customFormat="1" x14ac:dyDescent="0.3">
      <c r="A4074" s="5" t="s">
        <v>607</v>
      </c>
      <c r="B4074" s="5" t="s">
        <v>4156</v>
      </c>
      <c r="C4074" s="5" t="s">
        <v>5</v>
      </c>
      <c r="D4074" s="5">
        <v>0.94729429631665996</v>
      </c>
      <c r="E4074" s="5" t="s">
        <v>6770</v>
      </c>
    </row>
    <row r="4075" spans="1:5" s="2" customFormat="1" x14ac:dyDescent="0.3">
      <c r="A4075" s="5" t="s">
        <v>607</v>
      </c>
      <c r="B4075" s="5" t="s">
        <v>4157</v>
      </c>
      <c r="C4075" s="5" t="s">
        <v>5</v>
      </c>
      <c r="D4075" s="5">
        <v>0.94729429631665996</v>
      </c>
      <c r="E4075" s="5" t="s">
        <v>6770</v>
      </c>
    </row>
    <row r="4076" spans="1:5" s="2" customFormat="1" x14ac:dyDescent="0.3">
      <c r="A4076" s="5" t="s">
        <v>607</v>
      </c>
      <c r="B4076" s="5" t="s">
        <v>4158</v>
      </c>
      <c r="C4076" s="5" t="s">
        <v>5</v>
      </c>
      <c r="D4076" s="5">
        <v>0.94875885158851603</v>
      </c>
      <c r="E4076" s="5" t="s">
        <v>6770</v>
      </c>
    </row>
    <row r="4077" spans="1:5" s="2" customFormat="1" x14ac:dyDescent="0.3">
      <c r="A4077" s="5" t="s">
        <v>607</v>
      </c>
      <c r="B4077" s="5" t="s">
        <v>4159</v>
      </c>
      <c r="C4077" s="5" t="s">
        <v>5</v>
      </c>
      <c r="D4077" s="5">
        <v>0.952277031443027</v>
      </c>
      <c r="E4077" s="5" t="s">
        <v>6770</v>
      </c>
    </row>
    <row r="4078" spans="1:5" s="2" customFormat="1" x14ac:dyDescent="0.3">
      <c r="A4078" s="5" t="s">
        <v>607</v>
      </c>
      <c r="B4078" s="5" t="s">
        <v>4160</v>
      </c>
      <c r="C4078" s="5" t="s">
        <v>5</v>
      </c>
      <c r="D4078" s="5">
        <v>0.95305835469089695</v>
      </c>
      <c r="E4078" s="5" t="s">
        <v>6770</v>
      </c>
    </row>
    <row r="4079" spans="1:5" s="2" customFormat="1" x14ac:dyDescent="0.3">
      <c r="A4079" s="5" t="s">
        <v>607</v>
      </c>
      <c r="B4079" s="5" t="s">
        <v>4161</v>
      </c>
      <c r="C4079" s="5" t="s">
        <v>5</v>
      </c>
      <c r="D4079" s="5">
        <v>0.95388717432130798</v>
      </c>
      <c r="E4079" s="5" t="s">
        <v>6770</v>
      </c>
    </row>
    <row r="4080" spans="1:5" s="2" customFormat="1" x14ac:dyDescent="0.3">
      <c r="A4080" s="5" t="s">
        <v>607</v>
      </c>
      <c r="B4080" s="5" t="s">
        <v>4162</v>
      </c>
      <c r="C4080" s="5" t="s">
        <v>5</v>
      </c>
      <c r="D4080" s="5">
        <v>0.95388717432130798</v>
      </c>
      <c r="E4080" s="5" t="s">
        <v>6770</v>
      </c>
    </row>
    <row r="4081" spans="1:5" s="2" customFormat="1" x14ac:dyDescent="0.3">
      <c r="A4081" s="5" t="s">
        <v>607</v>
      </c>
      <c r="B4081" s="5" t="s">
        <v>4163</v>
      </c>
      <c r="C4081" s="5" t="s">
        <v>5</v>
      </c>
      <c r="D4081" s="5">
        <v>0.95388717432130798</v>
      </c>
      <c r="E4081" s="5" t="s">
        <v>6770</v>
      </c>
    </row>
    <row r="4082" spans="1:5" s="2" customFormat="1" x14ac:dyDescent="0.3">
      <c r="A4082" s="5" t="s">
        <v>607</v>
      </c>
      <c r="B4082" s="5" t="s">
        <v>4164</v>
      </c>
      <c r="C4082" s="5" t="s">
        <v>5</v>
      </c>
      <c r="D4082" s="5">
        <v>0.953887490550552</v>
      </c>
      <c r="E4082" s="5" t="s">
        <v>6770</v>
      </c>
    </row>
    <row r="4083" spans="1:5" s="2" customFormat="1" x14ac:dyDescent="0.3">
      <c r="A4083" s="5" t="s">
        <v>607</v>
      </c>
      <c r="B4083" s="5" t="s">
        <v>4165</v>
      </c>
      <c r="C4083" s="5" t="s">
        <v>5</v>
      </c>
      <c r="D4083" s="5">
        <v>0.953887490550552</v>
      </c>
      <c r="E4083" s="5" t="s">
        <v>6770</v>
      </c>
    </row>
    <row r="4084" spans="1:5" s="2" customFormat="1" x14ac:dyDescent="0.3">
      <c r="A4084" s="5" t="s">
        <v>607</v>
      </c>
      <c r="B4084" s="5" t="s">
        <v>4166</v>
      </c>
      <c r="C4084" s="5" t="s">
        <v>5</v>
      </c>
      <c r="D4084" s="5">
        <v>0.954777834287169</v>
      </c>
      <c r="E4084" s="5" t="s">
        <v>6770</v>
      </c>
    </row>
    <row r="4085" spans="1:5" s="2" customFormat="1" x14ac:dyDescent="0.3">
      <c r="A4085" s="5" t="s">
        <v>607</v>
      </c>
      <c r="B4085" s="5" t="s">
        <v>4167</v>
      </c>
      <c r="C4085" s="5" t="s">
        <v>5</v>
      </c>
      <c r="D4085" s="5">
        <v>0.95598216062779995</v>
      </c>
      <c r="E4085" s="5" t="s">
        <v>6770</v>
      </c>
    </row>
    <row r="4086" spans="1:5" s="2" customFormat="1" x14ac:dyDescent="0.3">
      <c r="A4086" s="5" t="s">
        <v>607</v>
      </c>
      <c r="B4086" s="5" t="s">
        <v>4168</v>
      </c>
      <c r="C4086" s="5" t="s">
        <v>5</v>
      </c>
      <c r="D4086" s="5">
        <v>0.957164534518545</v>
      </c>
      <c r="E4086" s="5" t="s">
        <v>6770</v>
      </c>
    </row>
    <row r="4087" spans="1:5" s="2" customFormat="1" x14ac:dyDescent="0.3">
      <c r="A4087" s="5" t="s">
        <v>607</v>
      </c>
      <c r="B4087" s="5" t="s">
        <v>4169</v>
      </c>
      <c r="C4087" s="5" t="s">
        <v>5</v>
      </c>
      <c r="D4087" s="5">
        <v>0.96086678641253698</v>
      </c>
      <c r="E4087" s="5" t="s">
        <v>6770</v>
      </c>
    </row>
    <row r="4088" spans="1:5" s="2" customFormat="1" x14ac:dyDescent="0.3">
      <c r="A4088" s="5" t="s">
        <v>607</v>
      </c>
      <c r="B4088" s="5" t="s">
        <v>4170</v>
      </c>
      <c r="C4088" s="5" t="s">
        <v>5</v>
      </c>
      <c r="D4088" s="5">
        <v>0.963441354173321</v>
      </c>
      <c r="E4088" s="5" t="s">
        <v>6770</v>
      </c>
    </row>
    <row r="4089" spans="1:5" s="2" customFormat="1" x14ac:dyDescent="0.3">
      <c r="A4089" s="5" t="s">
        <v>607</v>
      </c>
      <c r="B4089" s="5" t="s">
        <v>4171</v>
      </c>
      <c r="C4089" s="5" t="s">
        <v>5</v>
      </c>
      <c r="D4089" s="5">
        <v>0.96386042637579605</v>
      </c>
      <c r="E4089" s="5" t="s">
        <v>6770</v>
      </c>
    </row>
    <row r="4090" spans="1:5" s="2" customFormat="1" x14ac:dyDescent="0.3">
      <c r="A4090" s="5" t="s">
        <v>607</v>
      </c>
      <c r="B4090" s="5" t="s">
        <v>4172</v>
      </c>
      <c r="C4090" s="5" t="s">
        <v>5</v>
      </c>
      <c r="D4090" s="5">
        <v>0.96794148339783104</v>
      </c>
      <c r="E4090" s="5" t="s">
        <v>6770</v>
      </c>
    </row>
    <row r="4091" spans="1:5" s="2" customFormat="1" x14ac:dyDescent="0.3">
      <c r="A4091" s="5" t="s">
        <v>607</v>
      </c>
      <c r="B4091" s="5" t="s">
        <v>4173</v>
      </c>
      <c r="C4091" s="5" t="s">
        <v>5</v>
      </c>
      <c r="D4091" s="5">
        <v>0.96854144053959002</v>
      </c>
      <c r="E4091" s="5" t="s">
        <v>6770</v>
      </c>
    </row>
    <row r="4092" spans="1:5" s="2" customFormat="1" x14ac:dyDescent="0.3">
      <c r="A4092" s="5" t="s">
        <v>607</v>
      </c>
      <c r="B4092" s="5" t="s">
        <v>4174</v>
      </c>
      <c r="C4092" s="5" t="s">
        <v>5</v>
      </c>
      <c r="D4092" s="5">
        <v>0.96854144053959002</v>
      </c>
      <c r="E4092" s="5" t="s">
        <v>6770</v>
      </c>
    </row>
    <row r="4093" spans="1:5" s="2" customFormat="1" x14ac:dyDescent="0.3">
      <c r="A4093" s="5" t="s">
        <v>607</v>
      </c>
      <c r="B4093" s="5" t="s">
        <v>4175</v>
      </c>
      <c r="C4093" s="5" t="s">
        <v>5</v>
      </c>
      <c r="D4093" s="5">
        <v>0.96854144053959002</v>
      </c>
      <c r="E4093" s="5" t="s">
        <v>6770</v>
      </c>
    </row>
    <row r="4094" spans="1:5" s="2" customFormat="1" x14ac:dyDescent="0.3">
      <c r="A4094" s="5" t="s">
        <v>607</v>
      </c>
      <c r="B4094" s="5" t="s">
        <v>4176</v>
      </c>
      <c r="C4094" s="5" t="s">
        <v>5</v>
      </c>
      <c r="D4094" s="5">
        <v>0.96854144053959002</v>
      </c>
      <c r="E4094" s="5" t="s">
        <v>6770</v>
      </c>
    </row>
    <row r="4095" spans="1:5" s="2" customFormat="1" x14ac:dyDescent="0.3">
      <c r="A4095" s="5" t="s">
        <v>607</v>
      </c>
      <c r="B4095" s="5" t="s">
        <v>4177</v>
      </c>
      <c r="C4095" s="5" t="s">
        <v>5</v>
      </c>
      <c r="D4095" s="5">
        <v>0.96854144053959002</v>
      </c>
      <c r="E4095" s="5" t="s">
        <v>6770</v>
      </c>
    </row>
    <row r="4096" spans="1:5" s="2" customFormat="1" x14ac:dyDescent="0.3">
      <c r="A4096" s="5" t="s">
        <v>607</v>
      </c>
      <c r="B4096" s="5" t="s">
        <v>4178</v>
      </c>
      <c r="C4096" s="5" t="s">
        <v>5</v>
      </c>
      <c r="D4096" s="5">
        <v>0.96854144053959002</v>
      </c>
      <c r="E4096" s="5" t="s">
        <v>6770</v>
      </c>
    </row>
    <row r="4097" spans="1:5" s="2" customFormat="1" x14ac:dyDescent="0.3">
      <c r="A4097" s="5" t="s">
        <v>607</v>
      </c>
      <c r="B4097" s="5" t="s">
        <v>4179</v>
      </c>
      <c r="C4097" s="5" t="s">
        <v>5</v>
      </c>
      <c r="D4097" s="5">
        <v>0.96854144053959002</v>
      </c>
      <c r="E4097" s="5" t="s">
        <v>6770</v>
      </c>
    </row>
    <row r="4098" spans="1:5" s="2" customFormat="1" x14ac:dyDescent="0.3">
      <c r="A4098" s="5" t="s">
        <v>607</v>
      </c>
      <c r="B4098" s="5" t="s">
        <v>4180</v>
      </c>
      <c r="C4098" s="5" t="s">
        <v>5</v>
      </c>
      <c r="D4098" s="5">
        <v>0.96854144053959002</v>
      </c>
      <c r="E4098" s="5" t="s">
        <v>6770</v>
      </c>
    </row>
    <row r="4099" spans="1:5" s="2" customFormat="1" x14ac:dyDescent="0.3">
      <c r="A4099" s="5" t="s">
        <v>607</v>
      </c>
      <c r="B4099" s="5" t="s">
        <v>4181</v>
      </c>
      <c r="C4099" s="5" t="s">
        <v>5</v>
      </c>
      <c r="D4099" s="5">
        <v>0.96854144053959002</v>
      </c>
      <c r="E4099" s="5" t="s">
        <v>6770</v>
      </c>
    </row>
    <row r="4100" spans="1:5" s="2" customFormat="1" x14ac:dyDescent="0.3">
      <c r="A4100" s="5" t="s">
        <v>607</v>
      </c>
      <c r="B4100" s="5" t="s">
        <v>4182</v>
      </c>
      <c r="C4100" s="5" t="s">
        <v>5</v>
      </c>
      <c r="D4100" s="5">
        <v>0.96854144053959002</v>
      </c>
      <c r="E4100" s="5" t="s">
        <v>6770</v>
      </c>
    </row>
    <row r="4101" spans="1:5" s="2" customFormat="1" x14ac:dyDescent="0.3">
      <c r="A4101" s="5" t="s">
        <v>607</v>
      </c>
      <c r="B4101" s="5" t="s">
        <v>4183</v>
      </c>
      <c r="C4101" s="5" t="s">
        <v>5</v>
      </c>
      <c r="D4101" s="5">
        <v>0.97177257748297996</v>
      </c>
      <c r="E4101" s="5" t="s">
        <v>6770</v>
      </c>
    </row>
    <row r="4102" spans="1:5" s="2" customFormat="1" x14ac:dyDescent="0.3">
      <c r="A4102" s="5" t="s">
        <v>607</v>
      </c>
      <c r="B4102" s="5" t="s">
        <v>4184</v>
      </c>
      <c r="C4102" s="5" t="s">
        <v>5</v>
      </c>
      <c r="D4102" s="5">
        <v>0.97177257748297996</v>
      </c>
      <c r="E4102" s="5" t="s">
        <v>6770</v>
      </c>
    </row>
    <row r="4103" spans="1:5" s="2" customFormat="1" x14ac:dyDescent="0.3">
      <c r="A4103" s="5" t="s">
        <v>607</v>
      </c>
      <c r="B4103" s="5" t="s">
        <v>4185</v>
      </c>
      <c r="C4103" s="5" t="s">
        <v>5</v>
      </c>
      <c r="D4103" s="5">
        <v>0.97196922351077597</v>
      </c>
      <c r="E4103" s="5" t="s">
        <v>6770</v>
      </c>
    </row>
    <row r="4104" spans="1:5" s="2" customFormat="1" x14ac:dyDescent="0.3">
      <c r="A4104" s="5" t="s">
        <v>607</v>
      </c>
      <c r="B4104" s="5" t="s">
        <v>4186</v>
      </c>
      <c r="C4104" s="5" t="s">
        <v>5</v>
      </c>
      <c r="D4104" s="5">
        <v>0.97511312941369899</v>
      </c>
      <c r="E4104" s="5" t="s">
        <v>6770</v>
      </c>
    </row>
    <row r="4105" spans="1:5" s="2" customFormat="1" x14ac:dyDescent="0.3">
      <c r="A4105" s="5" t="s">
        <v>607</v>
      </c>
      <c r="B4105" s="5" t="s">
        <v>4187</v>
      </c>
      <c r="C4105" s="5" t="s">
        <v>5</v>
      </c>
      <c r="D4105" s="5">
        <v>0.97754181835471099</v>
      </c>
      <c r="E4105" s="5" t="s">
        <v>6770</v>
      </c>
    </row>
    <row r="4106" spans="1:5" s="2" customFormat="1" x14ac:dyDescent="0.3">
      <c r="A4106" s="5" t="s">
        <v>607</v>
      </c>
      <c r="B4106" s="5" t="s">
        <v>4188</v>
      </c>
      <c r="C4106" s="5" t="s">
        <v>5</v>
      </c>
      <c r="D4106" s="5">
        <v>0.98564342279419603</v>
      </c>
      <c r="E4106" s="5" t="s">
        <v>6770</v>
      </c>
    </row>
    <row r="4107" spans="1:5" s="2" customFormat="1" x14ac:dyDescent="0.3">
      <c r="A4107" s="5" t="s">
        <v>607</v>
      </c>
      <c r="B4107" s="5" t="s">
        <v>4189</v>
      </c>
      <c r="C4107" s="5" t="s">
        <v>5</v>
      </c>
      <c r="D4107" s="5">
        <v>0.98566192847773904</v>
      </c>
      <c r="E4107" s="5" t="s">
        <v>6770</v>
      </c>
    </row>
    <row r="4108" spans="1:5" s="2" customFormat="1" x14ac:dyDescent="0.3">
      <c r="A4108" s="5" t="s">
        <v>607</v>
      </c>
      <c r="B4108" s="5" t="s">
        <v>4190</v>
      </c>
      <c r="C4108" s="5" t="s">
        <v>5</v>
      </c>
      <c r="D4108" s="5">
        <v>0.98813147458711803</v>
      </c>
      <c r="E4108" s="5" t="s">
        <v>6770</v>
      </c>
    </row>
    <row r="4109" spans="1:5" s="2" customFormat="1" x14ac:dyDescent="0.3">
      <c r="A4109" s="5" t="s">
        <v>607</v>
      </c>
      <c r="B4109" s="5" t="s">
        <v>4191</v>
      </c>
      <c r="C4109" s="5" t="s">
        <v>5</v>
      </c>
      <c r="D4109" s="5">
        <v>0.98975496392390006</v>
      </c>
      <c r="E4109" s="5" t="s">
        <v>6770</v>
      </c>
    </row>
    <row r="4110" spans="1:5" s="2" customFormat="1" x14ac:dyDescent="0.3">
      <c r="A4110" s="5" t="s">
        <v>607</v>
      </c>
      <c r="B4110" s="5" t="s">
        <v>4192</v>
      </c>
      <c r="C4110" s="5" t="s">
        <v>5</v>
      </c>
      <c r="D4110" s="5">
        <v>0.98975496392390006</v>
      </c>
      <c r="E4110" s="5" t="s">
        <v>6770</v>
      </c>
    </row>
    <row r="4111" spans="1:5" s="2" customFormat="1" x14ac:dyDescent="0.3">
      <c r="A4111" s="5" t="s">
        <v>607</v>
      </c>
      <c r="B4111" s="5" t="s">
        <v>4193</v>
      </c>
      <c r="C4111" s="5" t="s">
        <v>5</v>
      </c>
      <c r="D4111" s="5">
        <v>0.98975496392390006</v>
      </c>
      <c r="E4111" s="5" t="s">
        <v>6770</v>
      </c>
    </row>
    <row r="4112" spans="1:5" s="2" customFormat="1" x14ac:dyDescent="0.3">
      <c r="A4112" s="5" t="s">
        <v>607</v>
      </c>
      <c r="B4112" s="5" t="s">
        <v>4194</v>
      </c>
      <c r="C4112" s="5" t="s">
        <v>5</v>
      </c>
      <c r="D4112" s="5">
        <v>0.98975496392390006</v>
      </c>
      <c r="E4112" s="5" t="s">
        <v>6770</v>
      </c>
    </row>
    <row r="4113" spans="1:5" s="2" customFormat="1" x14ac:dyDescent="0.3">
      <c r="A4113" s="5" t="s">
        <v>607</v>
      </c>
      <c r="B4113" s="5" t="s">
        <v>4195</v>
      </c>
      <c r="C4113" s="5" t="s">
        <v>5</v>
      </c>
      <c r="D4113" s="5">
        <v>0.98989362127719105</v>
      </c>
      <c r="E4113" s="5" t="s">
        <v>6770</v>
      </c>
    </row>
    <row r="4114" spans="1:5" s="2" customFormat="1" x14ac:dyDescent="0.3">
      <c r="A4114" s="5" t="s">
        <v>607</v>
      </c>
      <c r="B4114" s="5" t="s">
        <v>4196</v>
      </c>
      <c r="C4114" s="5" t="s">
        <v>5</v>
      </c>
      <c r="D4114" s="5">
        <v>0.99005713076403501</v>
      </c>
      <c r="E4114" s="5" t="s">
        <v>6770</v>
      </c>
    </row>
    <row r="4115" spans="1:5" s="2" customFormat="1" x14ac:dyDescent="0.3">
      <c r="A4115" s="5" t="s">
        <v>607</v>
      </c>
      <c r="B4115" s="5" t="s">
        <v>4197</v>
      </c>
      <c r="C4115" s="5" t="s">
        <v>5</v>
      </c>
      <c r="D4115" s="5">
        <v>0.99043304345570904</v>
      </c>
      <c r="E4115" s="5" t="s">
        <v>6770</v>
      </c>
    </row>
    <row r="4116" spans="1:5" s="2" customFormat="1" x14ac:dyDescent="0.3">
      <c r="A4116" s="5" t="s">
        <v>607</v>
      </c>
      <c r="B4116" s="5" t="s">
        <v>4198</v>
      </c>
      <c r="C4116" s="5" t="s">
        <v>5</v>
      </c>
      <c r="D4116" s="5">
        <v>0.99046832658681305</v>
      </c>
      <c r="E4116" s="5" t="s">
        <v>6770</v>
      </c>
    </row>
    <row r="4117" spans="1:5" s="2" customFormat="1" x14ac:dyDescent="0.3">
      <c r="A4117" s="5" t="s">
        <v>607</v>
      </c>
      <c r="B4117" s="5" t="s">
        <v>4199</v>
      </c>
      <c r="C4117" s="5" t="s">
        <v>5</v>
      </c>
      <c r="D4117" s="5">
        <v>0.99123741175024604</v>
      </c>
      <c r="E4117" s="5" t="s">
        <v>6770</v>
      </c>
    </row>
    <row r="4118" spans="1:5" s="2" customFormat="1" x14ac:dyDescent="0.3">
      <c r="A4118" s="5" t="s">
        <v>607</v>
      </c>
      <c r="B4118" s="5" t="s">
        <v>4200</v>
      </c>
      <c r="C4118" s="5" t="s">
        <v>5</v>
      </c>
      <c r="D4118" s="5">
        <v>0.99257598947606995</v>
      </c>
      <c r="E4118" s="5" t="s">
        <v>6770</v>
      </c>
    </row>
    <row r="4119" spans="1:5" s="2" customFormat="1" x14ac:dyDescent="0.3">
      <c r="A4119" s="5" t="s">
        <v>607</v>
      </c>
      <c r="B4119" s="5" t="s">
        <v>4201</v>
      </c>
      <c r="C4119" s="5" t="s">
        <v>5</v>
      </c>
      <c r="D4119" s="5">
        <v>0.99673183948048205</v>
      </c>
      <c r="E4119" s="5" t="s">
        <v>6770</v>
      </c>
    </row>
    <row r="4120" spans="1:5" s="2" customFormat="1" x14ac:dyDescent="0.3">
      <c r="A4120" s="5" t="s">
        <v>607</v>
      </c>
      <c r="B4120" s="5" t="s">
        <v>4202</v>
      </c>
      <c r="C4120" s="5" t="s">
        <v>5</v>
      </c>
      <c r="D4120" s="5">
        <v>0.99772320465013598</v>
      </c>
      <c r="E4120" s="5" t="s">
        <v>6770</v>
      </c>
    </row>
    <row r="4121" spans="1:5" s="2" customFormat="1" x14ac:dyDescent="0.3">
      <c r="A4121" s="5" t="s">
        <v>607</v>
      </c>
      <c r="B4121" s="5" t="s">
        <v>4203</v>
      </c>
      <c r="C4121" s="5" t="s">
        <v>5</v>
      </c>
      <c r="D4121" s="5">
        <v>0.99834086776977404</v>
      </c>
      <c r="E4121" s="5" t="s">
        <v>6770</v>
      </c>
    </row>
    <row r="4122" spans="1:5" s="2" customFormat="1" x14ac:dyDescent="0.3">
      <c r="A4122" s="5" t="s">
        <v>607</v>
      </c>
      <c r="B4122" s="5" t="s">
        <v>4204</v>
      </c>
      <c r="C4122" s="5" t="s">
        <v>5</v>
      </c>
      <c r="D4122" s="5">
        <v>0.998681747810231</v>
      </c>
      <c r="E4122" s="5" t="s">
        <v>6770</v>
      </c>
    </row>
    <row r="4123" spans="1:5" s="2" customFormat="1" x14ac:dyDescent="0.3">
      <c r="A4123" s="5" t="s">
        <v>607</v>
      </c>
      <c r="B4123" s="5" t="s">
        <v>4205</v>
      </c>
      <c r="C4123" s="5" t="s">
        <v>5</v>
      </c>
      <c r="D4123" s="5">
        <v>1</v>
      </c>
      <c r="E4123" s="5" t="s">
        <v>6770</v>
      </c>
    </row>
    <row r="4124" spans="1:5" s="2" customFormat="1" x14ac:dyDescent="0.3">
      <c r="A4124" s="5" t="s">
        <v>607</v>
      </c>
      <c r="B4124" s="5" t="s">
        <v>4206</v>
      </c>
      <c r="C4124" s="5" t="s">
        <v>5</v>
      </c>
      <c r="D4124" s="5">
        <v>1</v>
      </c>
      <c r="E4124" s="5" t="s">
        <v>6770</v>
      </c>
    </row>
    <row r="4125" spans="1:5" s="2" customFormat="1" x14ac:dyDescent="0.3">
      <c r="A4125" s="5" t="s">
        <v>607</v>
      </c>
      <c r="B4125" s="5" t="s">
        <v>4207</v>
      </c>
      <c r="C4125" s="5" t="s">
        <v>5</v>
      </c>
      <c r="D4125" s="5">
        <v>1</v>
      </c>
      <c r="E4125" s="5" t="s">
        <v>6770</v>
      </c>
    </row>
    <row r="4126" spans="1:5" s="2" customFormat="1" x14ac:dyDescent="0.3">
      <c r="A4126" s="5" t="s">
        <v>607</v>
      </c>
      <c r="B4126" s="5" t="s">
        <v>4208</v>
      </c>
      <c r="C4126" s="5" t="s">
        <v>5</v>
      </c>
      <c r="D4126" s="5">
        <v>1</v>
      </c>
      <c r="E4126" s="5" t="s">
        <v>6770</v>
      </c>
    </row>
    <row r="4127" spans="1:5" s="2" customFormat="1" x14ac:dyDescent="0.3">
      <c r="A4127" s="5" t="s">
        <v>607</v>
      </c>
      <c r="B4127" s="5" t="s">
        <v>4209</v>
      </c>
      <c r="C4127" s="5" t="s">
        <v>5</v>
      </c>
      <c r="D4127" s="5">
        <v>1</v>
      </c>
      <c r="E4127" s="5" t="s">
        <v>6770</v>
      </c>
    </row>
    <row r="4128" spans="1:5" s="2" customFormat="1" x14ac:dyDescent="0.3">
      <c r="A4128" s="5" t="s">
        <v>607</v>
      </c>
      <c r="B4128" s="5" t="s">
        <v>4210</v>
      </c>
      <c r="C4128" s="5" t="s">
        <v>5</v>
      </c>
      <c r="D4128" s="5">
        <v>1</v>
      </c>
      <c r="E4128" s="5" t="s">
        <v>6770</v>
      </c>
    </row>
    <row r="4129" spans="1:5" s="2" customFormat="1" x14ac:dyDescent="0.3">
      <c r="A4129" s="5" t="s">
        <v>607</v>
      </c>
      <c r="B4129" s="5" t="s">
        <v>4211</v>
      </c>
      <c r="C4129" s="5" t="s">
        <v>5</v>
      </c>
      <c r="D4129" s="5">
        <v>1</v>
      </c>
      <c r="E4129" s="5" t="s">
        <v>6770</v>
      </c>
    </row>
    <row r="4130" spans="1:5" s="2" customFormat="1" x14ac:dyDescent="0.3">
      <c r="A4130" s="5" t="s">
        <v>607</v>
      </c>
      <c r="B4130" s="5" t="s">
        <v>4212</v>
      </c>
      <c r="C4130" s="5" t="s">
        <v>5</v>
      </c>
      <c r="D4130" s="5">
        <v>1</v>
      </c>
      <c r="E4130" s="5" t="s">
        <v>6770</v>
      </c>
    </row>
    <row r="4131" spans="1:5" s="2" customFormat="1" x14ac:dyDescent="0.3">
      <c r="A4131" s="5" t="s">
        <v>607</v>
      </c>
      <c r="B4131" s="5" t="s">
        <v>4213</v>
      </c>
      <c r="C4131" s="5" t="s">
        <v>5</v>
      </c>
      <c r="D4131" s="5">
        <v>1</v>
      </c>
      <c r="E4131" s="5" t="s">
        <v>6770</v>
      </c>
    </row>
    <row r="4132" spans="1:5" s="2" customFormat="1" x14ac:dyDescent="0.3">
      <c r="A4132" s="5" t="s">
        <v>607</v>
      </c>
      <c r="B4132" s="5" t="s">
        <v>370</v>
      </c>
      <c r="C4132" s="5" t="s">
        <v>5</v>
      </c>
      <c r="D4132" s="5">
        <v>1</v>
      </c>
      <c r="E4132" s="5" t="s">
        <v>6770</v>
      </c>
    </row>
    <row r="4133" spans="1:5" s="2" customFormat="1" x14ac:dyDescent="0.3">
      <c r="A4133" s="5" t="s">
        <v>607</v>
      </c>
      <c r="B4133" s="5" t="s">
        <v>115</v>
      </c>
      <c r="C4133" s="5" t="s">
        <v>5</v>
      </c>
      <c r="D4133" s="5">
        <v>1</v>
      </c>
      <c r="E4133" s="5" t="s">
        <v>6770</v>
      </c>
    </row>
    <row r="4134" spans="1:5" s="2" customFormat="1" x14ac:dyDescent="0.3">
      <c r="A4134" s="5" t="s">
        <v>607</v>
      </c>
      <c r="B4134" s="5" t="s">
        <v>4214</v>
      </c>
      <c r="C4134" s="5" t="s">
        <v>5</v>
      </c>
      <c r="D4134" s="5">
        <v>1</v>
      </c>
      <c r="E4134" s="5" t="s">
        <v>6770</v>
      </c>
    </row>
    <row r="4135" spans="1:5" s="2" customFormat="1" x14ac:dyDescent="0.3">
      <c r="A4135" s="5" t="s">
        <v>607</v>
      </c>
      <c r="B4135" s="5" t="s">
        <v>4215</v>
      </c>
      <c r="C4135" s="5" t="s">
        <v>5</v>
      </c>
      <c r="D4135" s="5">
        <v>1</v>
      </c>
      <c r="E4135" s="5" t="s">
        <v>6770</v>
      </c>
    </row>
    <row r="4136" spans="1:5" s="2" customFormat="1" x14ac:dyDescent="0.3">
      <c r="A4136" s="5" t="s">
        <v>607</v>
      </c>
      <c r="B4136" s="5" t="s">
        <v>4216</v>
      </c>
      <c r="C4136" s="5" t="s">
        <v>5</v>
      </c>
      <c r="D4136" s="5">
        <v>1</v>
      </c>
      <c r="E4136" s="5" t="s">
        <v>6770</v>
      </c>
    </row>
    <row r="4137" spans="1:5" s="2" customFormat="1" x14ac:dyDescent="0.3">
      <c r="A4137" s="5" t="s">
        <v>607</v>
      </c>
      <c r="B4137" s="5" t="s">
        <v>4217</v>
      </c>
      <c r="C4137" s="5" t="s">
        <v>5</v>
      </c>
      <c r="D4137" s="5">
        <v>1</v>
      </c>
      <c r="E4137" s="5" t="s">
        <v>6770</v>
      </c>
    </row>
    <row r="4138" spans="1:5" s="2" customFormat="1" x14ac:dyDescent="0.3">
      <c r="A4138" s="5" t="s">
        <v>607</v>
      </c>
      <c r="B4138" s="5" t="s">
        <v>4218</v>
      </c>
      <c r="C4138" s="5" t="s">
        <v>5</v>
      </c>
      <c r="D4138" s="5">
        <v>1</v>
      </c>
      <c r="E4138" s="5" t="s">
        <v>6770</v>
      </c>
    </row>
    <row r="4139" spans="1:5" s="2" customFormat="1" x14ac:dyDescent="0.3">
      <c r="A4139" s="5" t="s">
        <v>607</v>
      </c>
      <c r="B4139" s="5" t="s">
        <v>4219</v>
      </c>
      <c r="C4139" s="5" t="s">
        <v>5</v>
      </c>
      <c r="D4139" s="5">
        <v>1</v>
      </c>
      <c r="E4139" s="5" t="s">
        <v>6770</v>
      </c>
    </row>
    <row r="4140" spans="1:5" s="2" customFormat="1" x14ac:dyDescent="0.3">
      <c r="A4140" s="5" t="s">
        <v>607</v>
      </c>
      <c r="B4140" s="5" t="s">
        <v>4220</v>
      </c>
      <c r="C4140" s="5" t="s">
        <v>5</v>
      </c>
      <c r="D4140" s="5">
        <v>1</v>
      </c>
      <c r="E4140" s="5" t="s">
        <v>6770</v>
      </c>
    </row>
    <row r="4141" spans="1:5" s="2" customFormat="1" x14ac:dyDescent="0.3">
      <c r="A4141" s="5" t="s">
        <v>607</v>
      </c>
      <c r="B4141" s="5" t="s">
        <v>4221</v>
      </c>
      <c r="C4141" s="5" t="s">
        <v>5</v>
      </c>
      <c r="D4141" s="5">
        <v>1</v>
      </c>
      <c r="E4141" s="5" t="s">
        <v>6770</v>
      </c>
    </row>
    <row r="4142" spans="1:5" s="2" customFormat="1" x14ac:dyDescent="0.3">
      <c r="A4142" s="5" t="s">
        <v>607</v>
      </c>
      <c r="B4142" s="5" t="s">
        <v>4222</v>
      </c>
      <c r="C4142" s="5" t="s">
        <v>5</v>
      </c>
      <c r="D4142" s="5">
        <v>1</v>
      </c>
      <c r="E4142" s="5" t="s">
        <v>6770</v>
      </c>
    </row>
    <row r="4143" spans="1:5" s="2" customFormat="1" x14ac:dyDescent="0.3">
      <c r="A4143" s="5" t="s">
        <v>607</v>
      </c>
      <c r="B4143" s="5" t="s">
        <v>4223</v>
      </c>
      <c r="C4143" s="5" t="s">
        <v>5</v>
      </c>
      <c r="D4143" s="5">
        <v>1</v>
      </c>
      <c r="E4143" s="5" t="s">
        <v>6770</v>
      </c>
    </row>
    <row r="4144" spans="1:5" s="2" customFormat="1" x14ac:dyDescent="0.3">
      <c r="A4144" s="5" t="s">
        <v>607</v>
      </c>
      <c r="B4144" s="5" t="s">
        <v>4224</v>
      </c>
      <c r="C4144" s="5" t="s">
        <v>5</v>
      </c>
      <c r="D4144" s="5">
        <v>1</v>
      </c>
      <c r="E4144" s="5" t="s">
        <v>6770</v>
      </c>
    </row>
    <row r="4145" spans="1:5" s="2" customFormat="1" x14ac:dyDescent="0.3">
      <c r="A4145" s="5" t="s">
        <v>607</v>
      </c>
      <c r="B4145" s="5" t="s">
        <v>4225</v>
      </c>
      <c r="C4145" s="5" t="s">
        <v>5</v>
      </c>
      <c r="D4145" s="5">
        <v>1</v>
      </c>
      <c r="E4145" s="5" t="s">
        <v>6770</v>
      </c>
    </row>
    <row r="4146" spans="1:5" s="2" customFormat="1" x14ac:dyDescent="0.3">
      <c r="A4146" s="5" t="s">
        <v>607</v>
      </c>
      <c r="B4146" s="5" t="s">
        <v>4226</v>
      </c>
      <c r="C4146" s="5" t="s">
        <v>5</v>
      </c>
      <c r="D4146" s="5">
        <v>1</v>
      </c>
      <c r="E4146" s="5" t="s">
        <v>6770</v>
      </c>
    </row>
    <row r="4147" spans="1:5" s="2" customFormat="1" x14ac:dyDescent="0.3">
      <c r="A4147" s="5" t="s">
        <v>607</v>
      </c>
      <c r="B4147" s="5" t="s">
        <v>303</v>
      </c>
      <c r="C4147" s="5" t="s">
        <v>5</v>
      </c>
      <c r="D4147" s="5">
        <v>1</v>
      </c>
      <c r="E4147" s="5" t="s">
        <v>6770</v>
      </c>
    </row>
    <row r="4148" spans="1:5" s="2" customFormat="1" x14ac:dyDescent="0.3">
      <c r="A4148" s="5" t="s">
        <v>607</v>
      </c>
      <c r="B4148" s="5" t="s">
        <v>4227</v>
      </c>
      <c r="C4148" s="5" t="s">
        <v>5</v>
      </c>
      <c r="D4148" s="5">
        <v>1</v>
      </c>
      <c r="E4148" s="5" t="s">
        <v>6770</v>
      </c>
    </row>
    <row r="4149" spans="1:5" s="2" customFormat="1" x14ac:dyDescent="0.3">
      <c r="A4149" s="5" t="s">
        <v>607</v>
      </c>
      <c r="B4149" s="5" t="s">
        <v>4228</v>
      </c>
      <c r="C4149" s="5" t="s">
        <v>5</v>
      </c>
      <c r="D4149" s="5">
        <v>1</v>
      </c>
      <c r="E4149" s="5" t="s">
        <v>6770</v>
      </c>
    </row>
    <row r="4150" spans="1:5" s="2" customFormat="1" x14ac:dyDescent="0.3">
      <c r="A4150" s="5" t="s">
        <v>607</v>
      </c>
      <c r="B4150" s="5" t="s">
        <v>4229</v>
      </c>
      <c r="C4150" s="5" t="s">
        <v>5</v>
      </c>
      <c r="D4150" s="5">
        <v>1</v>
      </c>
      <c r="E4150" s="5" t="s">
        <v>6770</v>
      </c>
    </row>
    <row r="4151" spans="1:5" s="2" customFormat="1" x14ac:dyDescent="0.3">
      <c r="A4151" s="5" t="s">
        <v>607</v>
      </c>
      <c r="B4151" s="5" t="s">
        <v>4230</v>
      </c>
      <c r="C4151" s="5" t="s">
        <v>5</v>
      </c>
      <c r="D4151" s="5">
        <v>1</v>
      </c>
      <c r="E4151" s="5" t="s">
        <v>6770</v>
      </c>
    </row>
    <row r="4152" spans="1:5" s="2" customFormat="1" x14ac:dyDescent="0.3">
      <c r="A4152" s="5" t="s">
        <v>607</v>
      </c>
      <c r="B4152" s="5" t="s">
        <v>4231</v>
      </c>
      <c r="C4152" s="5" t="s">
        <v>5</v>
      </c>
      <c r="D4152" s="5">
        <v>1</v>
      </c>
      <c r="E4152" s="5" t="s">
        <v>6770</v>
      </c>
    </row>
    <row r="4153" spans="1:5" s="2" customFormat="1" x14ac:dyDescent="0.3">
      <c r="A4153" s="5" t="s">
        <v>607</v>
      </c>
      <c r="B4153" s="5" t="s">
        <v>4232</v>
      </c>
      <c r="C4153" s="5" t="s">
        <v>5</v>
      </c>
      <c r="D4153" s="5">
        <v>1</v>
      </c>
      <c r="E4153" s="5" t="s">
        <v>6770</v>
      </c>
    </row>
    <row r="4154" spans="1:5" s="2" customFormat="1" x14ac:dyDescent="0.3">
      <c r="A4154" s="5" t="s">
        <v>607</v>
      </c>
      <c r="B4154" s="5" t="s">
        <v>4233</v>
      </c>
      <c r="C4154" s="5" t="s">
        <v>5</v>
      </c>
      <c r="D4154" s="5">
        <v>1</v>
      </c>
      <c r="E4154" s="5" t="s">
        <v>6770</v>
      </c>
    </row>
    <row r="4155" spans="1:5" s="2" customFormat="1" x14ac:dyDescent="0.3">
      <c r="A4155" s="5" t="s">
        <v>607</v>
      </c>
      <c r="B4155" s="5" t="s">
        <v>4234</v>
      </c>
      <c r="C4155" s="5" t="s">
        <v>5</v>
      </c>
      <c r="D4155" s="5">
        <v>1</v>
      </c>
      <c r="E4155" s="5" t="s">
        <v>6770</v>
      </c>
    </row>
    <row r="4156" spans="1:5" s="2" customFormat="1" x14ac:dyDescent="0.3">
      <c r="A4156" s="5" t="s">
        <v>607</v>
      </c>
      <c r="B4156" s="5" t="s">
        <v>99</v>
      </c>
      <c r="C4156" s="5" t="s">
        <v>5</v>
      </c>
      <c r="D4156" s="5">
        <v>1</v>
      </c>
      <c r="E4156" s="5" t="s">
        <v>6770</v>
      </c>
    </row>
    <row r="4157" spans="1:5" s="2" customFormat="1" x14ac:dyDescent="0.3">
      <c r="A4157" s="5" t="s">
        <v>607</v>
      </c>
      <c r="B4157" s="5" t="s">
        <v>4235</v>
      </c>
      <c r="C4157" s="5" t="s">
        <v>5</v>
      </c>
      <c r="D4157" s="5">
        <v>1</v>
      </c>
      <c r="E4157" s="5" t="s">
        <v>6770</v>
      </c>
    </row>
    <row r="4158" spans="1:5" s="2" customFormat="1" x14ac:dyDescent="0.3">
      <c r="A4158" s="5" t="s">
        <v>607</v>
      </c>
      <c r="B4158" s="5" t="s">
        <v>4236</v>
      </c>
      <c r="C4158" s="5" t="s">
        <v>5</v>
      </c>
      <c r="D4158" s="5">
        <v>1</v>
      </c>
      <c r="E4158" s="5" t="s">
        <v>6770</v>
      </c>
    </row>
    <row r="4159" spans="1:5" s="2" customFormat="1" x14ac:dyDescent="0.3">
      <c r="A4159" s="5" t="s">
        <v>607</v>
      </c>
      <c r="B4159" s="5" t="s">
        <v>4237</v>
      </c>
      <c r="C4159" s="5" t="s">
        <v>5</v>
      </c>
      <c r="D4159" s="5">
        <v>1</v>
      </c>
      <c r="E4159" s="5" t="s">
        <v>6770</v>
      </c>
    </row>
    <row r="4160" spans="1:5" s="2" customFormat="1" x14ac:dyDescent="0.3">
      <c r="A4160" s="5" t="s">
        <v>607</v>
      </c>
      <c r="B4160" s="5" t="s">
        <v>4238</v>
      </c>
      <c r="C4160" s="5" t="s">
        <v>5</v>
      </c>
      <c r="D4160" s="5">
        <v>1</v>
      </c>
      <c r="E4160" s="5" t="s">
        <v>6770</v>
      </c>
    </row>
    <row r="4161" spans="1:5" s="2" customFormat="1" x14ac:dyDescent="0.3">
      <c r="A4161" s="5" t="s">
        <v>607</v>
      </c>
      <c r="B4161" s="5" t="s">
        <v>4239</v>
      </c>
      <c r="C4161" s="5" t="s">
        <v>5</v>
      </c>
      <c r="D4161" s="5">
        <v>1</v>
      </c>
      <c r="E4161" s="5" t="s">
        <v>6770</v>
      </c>
    </row>
    <row r="4162" spans="1:5" s="2" customFormat="1" x14ac:dyDescent="0.3">
      <c r="A4162" s="5" t="s">
        <v>607</v>
      </c>
      <c r="B4162" s="5" t="s">
        <v>4240</v>
      </c>
      <c r="C4162" s="5" t="s">
        <v>5</v>
      </c>
      <c r="D4162" s="5">
        <v>1</v>
      </c>
      <c r="E4162" s="5" t="s">
        <v>6770</v>
      </c>
    </row>
    <row r="4163" spans="1:5" s="2" customFormat="1" x14ac:dyDescent="0.3">
      <c r="A4163" s="5" t="s">
        <v>607</v>
      </c>
      <c r="B4163" s="5" t="s">
        <v>4241</v>
      </c>
      <c r="C4163" s="5" t="s">
        <v>5</v>
      </c>
      <c r="D4163" s="5">
        <v>1</v>
      </c>
      <c r="E4163" s="5" t="s">
        <v>6770</v>
      </c>
    </row>
    <row r="4164" spans="1:5" s="2" customFormat="1" x14ac:dyDescent="0.3">
      <c r="A4164" s="5" t="s">
        <v>607</v>
      </c>
      <c r="B4164" s="5" t="s">
        <v>4242</v>
      </c>
      <c r="C4164" s="5" t="s">
        <v>5</v>
      </c>
      <c r="D4164" s="5">
        <v>1</v>
      </c>
      <c r="E4164" s="5" t="s">
        <v>6770</v>
      </c>
    </row>
    <row r="4165" spans="1:5" s="2" customFormat="1" x14ac:dyDescent="0.3">
      <c r="A4165" s="5" t="s">
        <v>607</v>
      </c>
      <c r="B4165" s="5" t="s">
        <v>4243</v>
      </c>
      <c r="C4165" s="5" t="s">
        <v>5</v>
      </c>
      <c r="D4165" s="5">
        <v>1</v>
      </c>
      <c r="E4165" s="5" t="s">
        <v>6770</v>
      </c>
    </row>
    <row r="4166" spans="1:5" s="2" customFormat="1" x14ac:dyDescent="0.3">
      <c r="A4166" s="5" t="s">
        <v>607</v>
      </c>
      <c r="B4166" s="5" t="s">
        <v>4244</v>
      </c>
      <c r="C4166" s="5" t="s">
        <v>5</v>
      </c>
      <c r="D4166" s="5">
        <v>1</v>
      </c>
      <c r="E4166" s="5" t="s">
        <v>6770</v>
      </c>
    </row>
    <row r="4167" spans="1:5" s="2" customFormat="1" x14ac:dyDescent="0.3">
      <c r="A4167" s="5" t="s">
        <v>607</v>
      </c>
      <c r="B4167" s="5" t="s">
        <v>4245</v>
      </c>
      <c r="C4167" s="5" t="s">
        <v>5</v>
      </c>
      <c r="D4167" s="5">
        <v>1</v>
      </c>
      <c r="E4167" s="5" t="s">
        <v>6770</v>
      </c>
    </row>
    <row r="4168" spans="1:5" s="2" customFormat="1" x14ac:dyDescent="0.3">
      <c r="A4168" s="5" t="s">
        <v>607</v>
      </c>
      <c r="B4168" s="5" t="s">
        <v>4246</v>
      </c>
      <c r="C4168" s="5" t="s">
        <v>5</v>
      </c>
      <c r="D4168" s="5">
        <v>1</v>
      </c>
      <c r="E4168" s="5" t="s">
        <v>6770</v>
      </c>
    </row>
    <row r="4169" spans="1:5" s="2" customFormat="1" x14ac:dyDescent="0.3">
      <c r="A4169" s="5" t="s">
        <v>607</v>
      </c>
      <c r="B4169" s="5" t="s">
        <v>4247</v>
      </c>
      <c r="C4169" s="5" t="s">
        <v>5</v>
      </c>
      <c r="D4169" s="5">
        <v>1</v>
      </c>
      <c r="E4169" s="5" t="s">
        <v>6770</v>
      </c>
    </row>
    <row r="4170" spans="1:5" s="2" customFormat="1" x14ac:dyDescent="0.3">
      <c r="A4170" s="5" t="s">
        <v>607</v>
      </c>
      <c r="B4170" s="5" t="s">
        <v>4248</v>
      </c>
      <c r="C4170" s="5" t="s">
        <v>5</v>
      </c>
      <c r="D4170" s="5">
        <v>1</v>
      </c>
      <c r="E4170" s="5" t="s">
        <v>6770</v>
      </c>
    </row>
    <row r="4171" spans="1:5" s="2" customFormat="1" x14ac:dyDescent="0.3">
      <c r="A4171" s="5" t="s">
        <v>607</v>
      </c>
      <c r="B4171" s="5" t="s">
        <v>4249</v>
      </c>
      <c r="C4171" s="5" t="s">
        <v>5</v>
      </c>
      <c r="D4171" s="5">
        <v>1</v>
      </c>
      <c r="E4171" s="5" t="s">
        <v>6770</v>
      </c>
    </row>
    <row r="4172" spans="1:5" s="2" customFormat="1" x14ac:dyDescent="0.3">
      <c r="A4172" s="5" t="s">
        <v>607</v>
      </c>
      <c r="B4172" s="5" t="s">
        <v>4250</v>
      </c>
      <c r="C4172" s="5" t="s">
        <v>5</v>
      </c>
      <c r="D4172" s="5">
        <v>1</v>
      </c>
      <c r="E4172" s="5" t="s">
        <v>6770</v>
      </c>
    </row>
    <row r="4173" spans="1:5" s="2" customFormat="1" x14ac:dyDescent="0.3">
      <c r="A4173" s="5" t="s">
        <v>607</v>
      </c>
      <c r="B4173" s="5" t="s">
        <v>4251</v>
      </c>
      <c r="C4173" s="5" t="s">
        <v>5</v>
      </c>
      <c r="D4173" s="5">
        <v>1</v>
      </c>
      <c r="E4173" s="5" t="s">
        <v>6770</v>
      </c>
    </row>
    <row r="4174" spans="1:5" s="2" customFormat="1" x14ac:dyDescent="0.3">
      <c r="A4174" s="5" t="s">
        <v>607</v>
      </c>
      <c r="B4174" s="5" t="s">
        <v>4252</v>
      </c>
      <c r="C4174" s="5" t="s">
        <v>5</v>
      </c>
      <c r="D4174" s="5">
        <v>1</v>
      </c>
      <c r="E4174" s="5" t="s">
        <v>6770</v>
      </c>
    </row>
    <row r="4175" spans="1:5" s="2" customFormat="1" x14ac:dyDescent="0.3">
      <c r="A4175" s="5" t="s">
        <v>607</v>
      </c>
      <c r="B4175" s="5" t="s">
        <v>4253</v>
      </c>
      <c r="C4175" s="5" t="s">
        <v>5</v>
      </c>
      <c r="D4175" s="5">
        <v>1</v>
      </c>
      <c r="E4175" s="5" t="s">
        <v>6770</v>
      </c>
    </row>
    <row r="4176" spans="1:5" s="2" customFormat="1" x14ac:dyDescent="0.3">
      <c r="A4176" s="5" t="s">
        <v>607</v>
      </c>
      <c r="B4176" s="5" t="s">
        <v>418</v>
      </c>
      <c r="C4176" s="5" t="s">
        <v>5</v>
      </c>
      <c r="D4176" s="5">
        <v>1</v>
      </c>
      <c r="E4176" s="5" t="s">
        <v>6770</v>
      </c>
    </row>
    <row r="4177" spans="1:5" s="2" customFormat="1" x14ac:dyDescent="0.3">
      <c r="A4177" s="5" t="s">
        <v>607</v>
      </c>
      <c r="B4177" s="5" t="s">
        <v>4254</v>
      </c>
      <c r="C4177" s="5" t="s">
        <v>5</v>
      </c>
      <c r="D4177" s="5">
        <v>1</v>
      </c>
      <c r="E4177" s="5" t="s">
        <v>6770</v>
      </c>
    </row>
    <row r="4178" spans="1:5" s="2" customFormat="1" x14ac:dyDescent="0.3">
      <c r="A4178" s="5" t="s">
        <v>607</v>
      </c>
      <c r="B4178" s="5" t="s">
        <v>4255</v>
      </c>
      <c r="C4178" s="5" t="s">
        <v>5</v>
      </c>
      <c r="D4178" s="5">
        <v>1</v>
      </c>
      <c r="E4178" s="5" t="s">
        <v>6770</v>
      </c>
    </row>
    <row r="4179" spans="1:5" s="2" customFormat="1" x14ac:dyDescent="0.3">
      <c r="A4179" s="5" t="s">
        <v>607</v>
      </c>
      <c r="B4179" s="5" t="s">
        <v>81</v>
      </c>
      <c r="C4179" s="5" t="s">
        <v>5</v>
      </c>
      <c r="D4179" s="5">
        <v>1</v>
      </c>
      <c r="E4179" s="5" t="s">
        <v>6770</v>
      </c>
    </row>
    <row r="4180" spans="1:5" s="2" customFormat="1" x14ac:dyDescent="0.3">
      <c r="A4180" s="5" t="s">
        <v>607</v>
      </c>
      <c r="B4180" s="5" t="s">
        <v>4256</v>
      </c>
      <c r="C4180" s="5" t="s">
        <v>5</v>
      </c>
      <c r="D4180" s="5">
        <v>1</v>
      </c>
      <c r="E4180" s="5" t="s">
        <v>6770</v>
      </c>
    </row>
    <row r="4181" spans="1:5" s="2" customFormat="1" x14ac:dyDescent="0.3">
      <c r="A4181" s="5" t="s">
        <v>607</v>
      </c>
      <c r="B4181" s="5" t="s">
        <v>372</v>
      </c>
      <c r="C4181" s="5" t="s">
        <v>5</v>
      </c>
      <c r="D4181" s="5">
        <v>1</v>
      </c>
      <c r="E4181" s="5" t="s">
        <v>6770</v>
      </c>
    </row>
    <row r="4182" spans="1:5" s="2" customFormat="1" x14ac:dyDescent="0.3">
      <c r="A4182" s="5" t="s">
        <v>607</v>
      </c>
      <c r="B4182" s="5" t="s">
        <v>4257</v>
      </c>
      <c r="C4182" s="5" t="s">
        <v>5</v>
      </c>
      <c r="D4182" s="5">
        <v>1</v>
      </c>
      <c r="E4182" s="5" t="s">
        <v>6770</v>
      </c>
    </row>
    <row r="4183" spans="1:5" s="2" customFormat="1" x14ac:dyDescent="0.3">
      <c r="A4183" s="5" t="s">
        <v>607</v>
      </c>
      <c r="B4183" s="5" t="s">
        <v>4258</v>
      </c>
      <c r="C4183" s="5" t="s">
        <v>5</v>
      </c>
      <c r="D4183" s="5">
        <v>1</v>
      </c>
      <c r="E4183" s="5" t="s">
        <v>6770</v>
      </c>
    </row>
    <row r="4184" spans="1:5" s="2" customFormat="1" x14ac:dyDescent="0.3">
      <c r="A4184" s="5" t="s">
        <v>607</v>
      </c>
      <c r="B4184" s="5" t="s">
        <v>4259</v>
      </c>
      <c r="C4184" s="5" t="s">
        <v>5</v>
      </c>
      <c r="D4184" s="5">
        <v>1</v>
      </c>
      <c r="E4184" s="5" t="s">
        <v>6770</v>
      </c>
    </row>
    <row r="4185" spans="1:5" s="2" customFormat="1" x14ac:dyDescent="0.3">
      <c r="A4185" s="5" t="s">
        <v>607</v>
      </c>
      <c r="B4185" s="5" t="s">
        <v>468</v>
      </c>
      <c r="C4185" s="5" t="s">
        <v>5</v>
      </c>
      <c r="D4185" s="5">
        <v>1</v>
      </c>
      <c r="E4185" s="5" t="s">
        <v>6770</v>
      </c>
    </row>
    <row r="4186" spans="1:5" s="2" customFormat="1" x14ac:dyDescent="0.3">
      <c r="A4186" s="5" t="s">
        <v>607</v>
      </c>
      <c r="B4186" s="5" t="s">
        <v>4260</v>
      </c>
      <c r="C4186" s="5" t="s">
        <v>5</v>
      </c>
      <c r="D4186" s="5">
        <v>1</v>
      </c>
      <c r="E4186" s="5" t="s">
        <v>6770</v>
      </c>
    </row>
    <row r="4187" spans="1:5" s="2" customFormat="1" x14ac:dyDescent="0.3">
      <c r="A4187" s="5" t="s">
        <v>607</v>
      </c>
      <c r="B4187" s="5" t="s">
        <v>4261</v>
      </c>
      <c r="C4187" s="5" t="s">
        <v>5</v>
      </c>
      <c r="D4187" s="5">
        <v>1</v>
      </c>
      <c r="E4187" s="5" t="s">
        <v>6770</v>
      </c>
    </row>
    <row r="4188" spans="1:5" s="2" customFormat="1" x14ac:dyDescent="0.3">
      <c r="A4188" s="5" t="s">
        <v>607</v>
      </c>
      <c r="B4188" s="5" t="s">
        <v>282</v>
      </c>
      <c r="C4188" s="5" t="s">
        <v>5</v>
      </c>
      <c r="D4188" s="5">
        <v>1</v>
      </c>
      <c r="E4188" s="5" t="s">
        <v>6770</v>
      </c>
    </row>
    <row r="4189" spans="1:5" s="2" customFormat="1" x14ac:dyDescent="0.3">
      <c r="A4189" s="5" t="s">
        <v>607</v>
      </c>
      <c r="B4189" s="5" t="s">
        <v>4262</v>
      </c>
      <c r="C4189" s="5" t="s">
        <v>5</v>
      </c>
      <c r="D4189" s="5">
        <v>1</v>
      </c>
      <c r="E4189" s="5" t="s">
        <v>6770</v>
      </c>
    </row>
    <row r="4190" spans="1:5" s="2" customFormat="1" x14ac:dyDescent="0.3">
      <c r="A4190" s="5" t="s">
        <v>607</v>
      </c>
      <c r="B4190" s="5" t="s">
        <v>4263</v>
      </c>
      <c r="C4190" s="5" t="s">
        <v>5</v>
      </c>
      <c r="D4190" s="5">
        <v>1</v>
      </c>
      <c r="E4190" s="5" t="s">
        <v>6770</v>
      </c>
    </row>
    <row r="4191" spans="1:5" s="2" customFormat="1" x14ac:dyDescent="0.3">
      <c r="A4191" s="5" t="s">
        <v>607</v>
      </c>
      <c r="B4191" s="5" t="s">
        <v>4264</v>
      </c>
      <c r="C4191" s="5" t="s">
        <v>5</v>
      </c>
      <c r="D4191" s="5">
        <v>1</v>
      </c>
      <c r="E4191" s="5" t="s">
        <v>6770</v>
      </c>
    </row>
    <row r="4192" spans="1:5" s="2" customFormat="1" x14ac:dyDescent="0.3">
      <c r="A4192" s="5" t="s">
        <v>607</v>
      </c>
      <c r="B4192" s="5" t="s">
        <v>4265</v>
      </c>
      <c r="C4192" s="5" t="s">
        <v>5</v>
      </c>
      <c r="D4192" s="5">
        <v>1</v>
      </c>
      <c r="E4192" s="5" t="s">
        <v>6770</v>
      </c>
    </row>
    <row r="4193" spans="1:5" s="2" customFormat="1" x14ac:dyDescent="0.3">
      <c r="A4193" s="5" t="s">
        <v>607</v>
      </c>
      <c r="B4193" s="5" t="s">
        <v>4266</v>
      </c>
      <c r="C4193" s="5" t="s">
        <v>5</v>
      </c>
      <c r="D4193" s="5">
        <v>1</v>
      </c>
      <c r="E4193" s="5" t="s">
        <v>6770</v>
      </c>
    </row>
    <row r="4194" spans="1:5" s="2" customFormat="1" x14ac:dyDescent="0.3">
      <c r="A4194" s="5" t="s">
        <v>607</v>
      </c>
      <c r="B4194" s="5" t="s">
        <v>4267</v>
      </c>
      <c r="C4194" s="5" t="s">
        <v>5</v>
      </c>
      <c r="D4194" s="5">
        <v>1</v>
      </c>
      <c r="E4194" s="5" t="s">
        <v>6770</v>
      </c>
    </row>
    <row r="4195" spans="1:5" s="2" customFormat="1" x14ac:dyDescent="0.3">
      <c r="A4195" s="5" t="s">
        <v>607</v>
      </c>
      <c r="B4195" s="5" t="s">
        <v>4268</v>
      </c>
      <c r="C4195" s="5" t="s">
        <v>5</v>
      </c>
      <c r="D4195" s="5">
        <v>1</v>
      </c>
      <c r="E4195" s="5" t="s">
        <v>6770</v>
      </c>
    </row>
    <row r="4196" spans="1:5" s="2" customFormat="1" x14ac:dyDescent="0.3">
      <c r="A4196" s="5" t="s">
        <v>607</v>
      </c>
      <c r="B4196" s="5" t="s">
        <v>4269</v>
      </c>
      <c r="C4196" s="5" t="s">
        <v>5</v>
      </c>
      <c r="D4196" s="5">
        <v>1</v>
      </c>
      <c r="E4196" s="5" t="s">
        <v>6770</v>
      </c>
    </row>
    <row r="4197" spans="1:5" s="2" customFormat="1" x14ac:dyDescent="0.3">
      <c r="A4197" s="5" t="s">
        <v>607</v>
      </c>
      <c r="B4197" s="5" t="s">
        <v>4270</v>
      </c>
      <c r="C4197" s="5" t="s">
        <v>5</v>
      </c>
      <c r="D4197" s="5">
        <v>1</v>
      </c>
      <c r="E4197" s="5" t="s">
        <v>6770</v>
      </c>
    </row>
    <row r="4198" spans="1:5" s="2" customFormat="1" x14ac:dyDescent="0.3">
      <c r="A4198" s="5" t="s">
        <v>607</v>
      </c>
      <c r="B4198" s="5" t="s">
        <v>4271</v>
      </c>
      <c r="C4198" s="5" t="s">
        <v>5</v>
      </c>
      <c r="D4198" s="5">
        <v>1</v>
      </c>
      <c r="E4198" s="5" t="s">
        <v>6770</v>
      </c>
    </row>
    <row r="4199" spans="1:5" s="2" customFormat="1" x14ac:dyDescent="0.3">
      <c r="A4199" s="5" t="s">
        <v>607</v>
      </c>
      <c r="B4199" s="5" t="s">
        <v>4272</v>
      </c>
      <c r="C4199" s="5" t="s">
        <v>5</v>
      </c>
      <c r="D4199" s="5">
        <v>1</v>
      </c>
      <c r="E4199" s="5" t="s">
        <v>6770</v>
      </c>
    </row>
    <row r="4200" spans="1:5" s="2" customFormat="1" x14ac:dyDescent="0.3">
      <c r="A4200" s="5" t="s">
        <v>607</v>
      </c>
      <c r="B4200" s="5" t="s">
        <v>4273</v>
      </c>
      <c r="C4200" s="5" t="s">
        <v>5</v>
      </c>
      <c r="D4200" s="5">
        <v>1</v>
      </c>
      <c r="E4200" s="5" t="s">
        <v>6770</v>
      </c>
    </row>
    <row r="4201" spans="1:5" s="2" customFormat="1" x14ac:dyDescent="0.3">
      <c r="A4201" s="5" t="s">
        <v>607</v>
      </c>
      <c r="B4201" s="5" t="s">
        <v>4274</v>
      </c>
      <c r="C4201" s="5" t="s">
        <v>5</v>
      </c>
      <c r="D4201" s="5">
        <v>1</v>
      </c>
      <c r="E4201" s="5" t="s">
        <v>6770</v>
      </c>
    </row>
    <row r="4202" spans="1:5" s="2" customFormat="1" x14ac:dyDescent="0.3">
      <c r="A4202" s="5" t="s">
        <v>607</v>
      </c>
      <c r="B4202" s="5" t="s">
        <v>4275</v>
      </c>
      <c r="C4202" s="5" t="s">
        <v>5</v>
      </c>
      <c r="D4202" s="5">
        <v>1</v>
      </c>
      <c r="E4202" s="5" t="s">
        <v>6770</v>
      </c>
    </row>
    <row r="4203" spans="1:5" s="2" customFormat="1" x14ac:dyDescent="0.3">
      <c r="A4203" s="5" t="s">
        <v>607</v>
      </c>
      <c r="B4203" s="5" t="s">
        <v>4276</v>
      </c>
      <c r="C4203" s="5" t="s">
        <v>5</v>
      </c>
      <c r="D4203" s="5">
        <v>1</v>
      </c>
      <c r="E4203" s="5" t="s">
        <v>6770</v>
      </c>
    </row>
    <row r="4204" spans="1:5" s="2" customFormat="1" x14ac:dyDescent="0.3">
      <c r="A4204" s="5" t="s">
        <v>607</v>
      </c>
      <c r="B4204" s="5" t="s">
        <v>4277</v>
      </c>
      <c r="C4204" s="5" t="s">
        <v>5</v>
      </c>
      <c r="D4204" s="5">
        <v>1</v>
      </c>
      <c r="E4204" s="5" t="s">
        <v>6770</v>
      </c>
    </row>
    <row r="4205" spans="1:5" s="2" customFormat="1" x14ac:dyDescent="0.3">
      <c r="A4205" s="5" t="s">
        <v>607</v>
      </c>
      <c r="B4205" s="5" t="s">
        <v>4278</v>
      </c>
      <c r="C4205" s="5" t="s">
        <v>5</v>
      </c>
      <c r="D4205" s="5">
        <v>1</v>
      </c>
      <c r="E4205" s="5" t="s">
        <v>6770</v>
      </c>
    </row>
    <row r="4206" spans="1:5" s="2" customFormat="1" x14ac:dyDescent="0.3">
      <c r="A4206" s="5" t="s">
        <v>607</v>
      </c>
      <c r="B4206" s="5" t="s">
        <v>4279</v>
      </c>
      <c r="C4206" s="5" t="s">
        <v>5</v>
      </c>
      <c r="D4206" s="5">
        <v>1</v>
      </c>
      <c r="E4206" s="5" t="s">
        <v>6770</v>
      </c>
    </row>
    <row r="4207" spans="1:5" s="2" customFormat="1" x14ac:dyDescent="0.3">
      <c r="A4207" s="5" t="s">
        <v>607</v>
      </c>
      <c r="B4207" s="5" t="s">
        <v>4280</v>
      </c>
      <c r="C4207" s="5" t="s">
        <v>5</v>
      </c>
      <c r="D4207" s="5">
        <v>1</v>
      </c>
      <c r="E4207" s="5" t="s">
        <v>6770</v>
      </c>
    </row>
    <row r="4208" spans="1:5" s="2" customFormat="1" x14ac:dyDescent="0.3">
      <c r="A4208" s="5" t="s">
        <v>607</v>
      </c>
      <c r="B4208" s="5" t="s">
        <v>4281</v>
      </c>
      <c r="C4208" s="5" t="s">
        <v>5</v>
      </c>
      <c r="D4208" s="5">
        <v>1</v>
      </c>
      <c r="E4208" s="5" t="s">
        <v>6770</v>
      </c>
    </row>
    <row r="4209" spans="1:5" s="2" customFormat="1" x14ac:dyDescent="0.3">
      <c r="A4209" s="5" t="s">
        <v>607</v>
      </c>
      <c r="B4209" s="5" t="s">
        <v>4282</v>
      </c>
      <c r="C4209" s="5" t="s">
        <v>5</v>
      </c>
      <c r="D4209" s="5">
        <v>1</v>
      </c>
      <c r="E4209" s="5" t="s">
        <v>6770</v>
      </c>
    </row>
    <row r="4210" spans="1:5" s="2" customFormat="1" x14ac:dyDescent="0.3">
      <c r="A4210" s="5" t="s">
        <v>607</v>
      </c>
      <c r="B4210" s="5" t="s">
        <v>4283</v>
      </c>
      <c r="C4210" s="5" t="s">
        <v>5</v>
      </c>
      <c r="D4210" s="5">
        <v>1</v>
      </c>
      <c r="E4210" s="5" t="s">
        <v>6770</v>
      </c>
    </row>
    <row r="4211" spans="1:5" s="2" customFormat="1" x14ac:dyDescent="0.3">
      <c r="A4211" s="5" t="s">
        <v>607</v>
      </c>
      <c r="B4211" s="5" t="s">
        <v>4284</v>
      </c>
      <c r="C4211" s="5" t="s">
        <v>5</v>
      </c>
      <c r="D4211" s="5">
        <v>1</v>
      </c>
      <c r="E4211" s="5" t="s">
        <v>6770</v>
      </c>
    </row>
    <row r="4212" spans="1:5" s="2" customFormat="1" x14ac:dyDescent="0.3">
      <c r="A4212" s="5" t="s">
        <v>607</v>
      </c>
      <c r="B4212" s="5" t="s">
        <v>4285</v>
      </c>
      <c r="C4212" s="5" t="s">
        <v>5</v>
      </c>
      <c r="D4212" s="5">
        <v>1</v>
      </c>
      <c r="E4212" s="5" t="s">
        <v>6770</v>
      </c>
    </row>
    <row r="4213" spans="1:5" s="2" customFormat="1" x14ac:dyDescent="0.3">
      <c r="A4213" s="5" t="s">
        <v>607</v>
      </c>
      <c r="B4213" s="5" t="s">
        <v>4286</v>
      </c>
      <c r="C4213" s="5" t="s">
        <v>5</v>
      </c>
      <c r="D4213" s="5">
        <v>1</v>
      </c>
      <c r="E4213" s="5" t="s">
        <v>6770</v>
      </c>
    </row>
    <row r="4214" spans="1:5" s="2" customFormat="1" x14ac:dyDescent="0.3">
      <c r="A4214" s="5" t="s">
        <v>607</v>
      </c>
      <c r="B4214" s="5" t="s">
        <v>4287</v>
      </c>
      <c r="C4214" s="5" t="s">
        <v>5</v>
      </c>
      <c r="D4214" s="5">
        <v>1</v>
      </c>
      <c r="E4214" s="5" t="s">
        <v>6770</v>
      </c>
    </row>
    <row r="4215" spans="1:5" s="2" customFormat="1" x14ac:dyDescent="0.3">
      <c r="A4215" s="5" t="s">
        <v>607</v>
      </c>
      <c r="B4215" s="5" t="s">
        <v>72</v>
      </c>
      <c r="C4215" s="5" t="s">
        <v>5</v>
      </c>
      <c r="D4215" s="5">
        <v>1</v>
      </c>
      <c r="E4215" s="5" t="s">
        <v>6770</v>
      </c>
    </row>
    <row r="4216" spans="1:5" s="2" customFormat="1" x14ac:dyDescent="0.3">
      <c r="A4216" s="5" t="s">
        <v>607</v>
      </c>
      <c r="B4216" s="5" t="s">
        <v>4288</v>
      </c>
      <c r="C4216" s="5" t="s">
        <v>5</v>
      </c>
      <c r="D4216" s="5">
        <v>1</v>
      </c>
      <c r="E4216" s="5" t="s">
        <v>6770</v>
      </c>
    </row>
    <row r="4217" spans="1:5" s="2" customFormat="1" x14ac:dyDescent="0.3">
      <c r="A4217" s="5" t="s">
        <v>607</v>
      </c>
      <c r="B4217" s="5" t="s">
        <v>4289</v>
      </c>
      <c r="C4217" s="5" t="s">
        <v>5</v>
      </c>
      <c r="D4217" s="5">
        <v>1</v>
      </c>
      <c r="E4217" s="5" t="s">
        <v>6770</v>
      </c>
    </row>
    <row r="4218" spans="1:5" s="2" customFormat="1" x14ac:dyDescent="0.3">
      <c r="A4218" s="5" t="s">
        <v>607</v>
      </c>
      <c r="B4218" s="5" t="s">
        <v>4290</v>
      </c>
      <c r="C4218" s="5" t="s">
        <v>5</v>
      </c>
      <c r="D4218" s="5">
        <v>1</v>
      </c>
      <c r="E4218" s="5" t="s">
        <v>6770</v>
      </c>
    </row>
    <row r="4219" spans="1:5" s="2" customFormat="1" x14ac:dyDescent="0.3">
      <c r="A4219" s="5" t="s">
        <v>607</v>
      </c>
      <c r="B4219" s="5" t="s">
        <v>22</v>
      </c>
      <c r="C4219" s="5" t="s">
        <v>5</v>
      </c>
      <c r="D4219" s="5">
        <v>1</v>
      </c>
      <c r="E4219" s="5" t="s">
        <v>6770</v>
      </c>
    </row>
    <row r="4220" spans="1:5" s="2" customFormat="1" x14ac:dyDescent="0.3">
      <c r="A4220" s="5" t="s">
        <v>607</v>
      </c>
      <c r="B4220" s="5" t="s">
        <v>4291</v>
      </c>
      <c r="C4220" s="5" t="s">
        <v>5</v>
      </c>
      <c r="D4220" s="5">
        <v>1</v>
      </c>
      <c r="E4220" s="5" t="s">
        <v>6770</v>
      </c>
    </row>
    <row r="4221" spans="1:5" s="2" customFormat="1" x14ac:dyDescent="0.3">
      <c r="A4221" s="5" t="s">
        <v>607</v>
      </c>
      <c r="B4221" s="5" t="s">
        <v>4292</v>
      </c>
      <c r="C4221" s="5" t="s">
        <v>5</v>
      </c>
      <c r="D4221" s="5">
        <v>1</v>
      </c>
      <c r="E4221" s="5" t="s">
        <v>6770</v>
      </c>
    </row>
    <row r="4222" spans="1:5" s="2" customFormat="1" x14ac:dyDescent="0.3">
      <c r="A4222" s="5" t="s">
        <v>607</v>
      </c>
      <c r="B4222" s="5" t="s">
        <v>4293</v>
      </c>
      <c r="C4222" s="5" t="s">
        <v>5</v>
      </c>
      <c r="D4222" s="5">
        <v>1</v>
      </c>
      <c r="E4222" s="5" t="s">
        <v>6770</v>
      </c>
    </row>
    <row r="4223" spans="1:5" s="2" customFormat="1" x14ac:dyDescent="0.3">
      <c r="A4223" s="5" t="s">
        <v>607</v>
      </c>
      <c r="B4223" s="5" t="s">
        <v>4294</v>
      </c>
      <c r="C4223" s="5" t="s">
        <v>5</v>
      </c>
      <c r="D4223" s="5">
        <v>1</v>
      </c>
      <c r="E4223" s="5" t="s">
        <v>6770</v>
      </c>
    </row>
    <row r="4224" spans="1:5" s="2" customFormat="1" x14ac:dyDescent="0.3">
      <c r="A4224" s="5" t="s">
        <v>607</v>
      </c>
      <c r="B4224" s="5" t="s">
        <v>4295</v>
      </c>
      <c r="C4224" s="5" t="s">
        <v>5</v>
      </c>
      <c r="D4224" s="5">
        <v>1</v>
      </c>
      <c r="E4224" s="5" t="s">
        <v>6770</v>
      </c>
    </row>
    <row r="4225" spans="1:5" s="2" customFormat="1" x14ac:dyDescent="0.3">
      <c r="A4225" s="5" t="s">
        <v>607</v>
      </c>
      <c r="B4225" s="5" t="s">
        <v>501</v>
      </c>
      <c r="C4225" s="5" t="s">
        <v>5</v>
      </c>
      <c r="D4225" s="5">
        <v>1</v>
      </c>
      <c r="E4225" s="5" t="s">
        <v>6770</v>
      </c>
    </row>
    <row r="4226" spans="1:5" s="2" customFormat="1" x14ac:dyDescent="0.3">
      <c r="A4226" s="5" t="s">
        <v>607</v>
      </c>
      <c r="B4226" s="5" t="s">
        <v>4296</v>
      </c>
      <c r="C4226" s="5" t="s">
        <v>5</v>
      </c>
      <c r="D4226" s="5">
        <v>1</v>
      </c>
      <c r="E4226" s="5" t="s">
        <v>6770</v>
      </c>
    </row>
    <row r="4227" spans="1:5" s="2" customFormat="1" x14ac:dyDescent="0.3">
      <c r="A4227" s="5" t="s">
        <v>607</v>
      </c>
      <c r="B4227" s="5" t="s">
        <v>4297</v>
      </c>
      <c r="C4227" s="5" t="s">
        <v>5</v>
      </c>
      <c r="D4227" s="5">
        <v>1</v>
      </c>
      <c r="E4227" s="5" t="s">
        <v>6770</v>
      </c>
    </row>
    <row r="4228" spans="1:5" s="2" customFormat="1" x14ac:dyDescent="0.3">
      <c r="A4228" s="5" t="s">
        <v>607</v>
      </c>
      <c r="B4228" s="5" t="s">
        <v>4298</v>
      </c>
      <c r="C4228" s="5" t="s">
        <v>5</v>
      </c>
      <c r="D4228" s="5">
        <v>1</v>
      </c>
      <c r="E4228" s="5" t="s">
        <v>6770</v>
      </c>
    </row>
    <row r="4229" spans="1:5" s="2" customFormat="1" x14ac:dyDescent="0.3">
      <c r="A4229" s="5" t="s">
        <v>607</v>
      </c>
      <c r="B4229" s="5" t="s">
        <v>4299</v>
      </c>
      <c r="C4229" s="5" t="s">
        <v>5</v>
      </c>
      <c r="D4229" s="5">
        <v>1</v>
      </c>
      <c r="E4229" s="5" t="s">
        <v>6770</v>
      </c>
    </row>
    <row r="4230" spans="1:5" s="2" customFormat="1" x14ac:dyDescent="0.3">
      <c r="A4230" s="5" t="s">
        <v>607</v>
      </c>
      <c r="B4230" s="5" t="s">
        <v>4300</v>
      </c>
      <c r="C4230" s="5" t="s">
        <v>5</v>
      </c>
      <c r="D4230" s="5">
        <v>1</v>
      </c>
      <c r="E4230" s="5" t="s">
        <v>6770</v>
      </c>
    </row>
    <row r="4231" spans="1:5" s="2" customFormat="1" x14ac:dyDescent="0.3">
      <c r="A4231" s="5" t="s">
        <v>607</v>
      </c>
      <c r="B4231" s="5" t="s">
        <v>4301</v>
      </c>
      <c r="C4231" s="5" t="s">
        <v>5</v>
      </c>
      <c r="D4231" s="5">
        <v>1</v>
      </c>
      <c r="E4231" s="5" t="s">
        <v>6770</v>
      </c>
    </row>
    <row r="4232" spans="1:5" s="2" customFormat="1" x14ac:dyDescent="0.3">
      <c r="A4232" s="5" t="s">
        <v>607</v>
      </c>
      <c r="B4232" s="5" t="s">
        <v>506</v>
      </c>
      <c r="C4232" s="5" t="s">
        <v>5</v>
      </c>
      <c r="D4232" s="5">
        <v>1</v>
      </c>
      <c r="E4232" s="5" t="s">
        <v>6770</v>
      </c>
    </row>
    <row r="4233" spans="1:5" s="2" customFormat="1" x14ac:dyDescent="0.3">
      <c r="A4233" s="5" t="s">
        <v>607</v>
      </c>
      <c r="B4233" s="5" t="s">
        <v>4302</v>
      </c>
      <c r="C4233" s="5" t="s">
        <v>5</v>
      </c>
      <c r="D4233" s="5">
        <v>1</v>
      </c>
      <c r="E4233" s="5" t="s">
        <v>6770</v>
      </c>
    </row>
    <row r="4234" spans="1:5" s="2" customFormat="1" x14ac:dyDescent="0.3">
      <c r="A4234" s="5" t="s">
        <v>607</v>
      </c>
      <c r="B4234" s="5" t="s">
        <v>4303</v>
      </c>
      <c r="C4234" s="5" t="s">
        <v>5</v>
      </c>
      <c r="D4234" s="5">
        <v>1</v>
      </c>
      <c r="E4234" s="5" t="s">
        <v>6770</v>
      </c>
    </row>
    <row r="4235" spans="1:5" s="2" customFormat="1" x14ac:dyDescent="0.3">
      <c r="A4235" s="5" t="s">
        <v>607</v>
      </c>
      <c r="B4235" s="5" t="s">
        <v>4304</v>
      </c>
      <c r="C4235" s="5" t="s">
        <v>5</v>
      </c>
      <c r="D4235" s="5">
        <v>1</v>
      </c>
      <c r="E4235" s="5" t="s">
        <v>6770</v>
      </c>
    </row>
    <row r="4236" spans="1:5" s="2" customFormat="1" x14ac:dyDescent="0.3">
      <c r="A4236" s="5" t="s">
        <v>607</v>
      </c>
      <c r="B4236" s="5" t="s">
        <v>4305</v>
      </c>
      <c r="C4236" s="5" t="s">
        <v>5</v>
      </c>
      <c r="D4236" s="5">
        <v>1</v>
      </c>
      <c r="E4236" s="5" t="s">
        <v>6770</v>
      </c>
    </row>
    <row r="4237" spans="1:5" s="2" customFormat="1" x14ac:dyDescent="0.3">
      <c r="A4237" s="5" t="s">
        <v>607</v>
      </c>
      <c r="B4237" s="5" t="s">
        <v>4306</v>
      </c>
      <c r="C4237" s="5" t="s">
        <v>5</v>
      </c>
      <c r="D4237" s="5">
        <v>1</v>
      </c>
      <c r="E4237" s="5" t="s">
        <v>6770</v>
      </c>
    </row>
    <row r="4238" spans="1:5" s="2" customFormat="1" x14ac:dyDescent="0.3">
      <c r="A4238" s="5" t="s">
        <v>607</v>
      </c>
      <c r="B4238" s="5" t="s">
        <v>4307</v>
      </c>
      <c r="C4238" s="5" t="s">
        <v>5</v>
      </c>
      <c r="D4238" s="5">
        <v>1</v>
      </c>
      <c r="E4238" s="5" t="s">
        <v>6770</v>
      </c>
    </row>
    <row r="4239" spans="1:5" s="2" customFormat="1" x14ac:dyDescent="0.3">
      <c r="A4239" s="5" t="s">
        <v>607</v>
      </c>
      <c r="B4239" s="5" t="s">
        <v>512</v>
      </c>
      <c r="C4239" s="5" t="s">
        <v>5</v>
      </c>
      <c r="D4239" s="5">
        <v>1</v>
      </c>
      <c r="E4239" s="5" t="s">
        <v>6770</v>
      </c>
    </row>
    <row r="4240" spans="1:5" s="2" customFormat="1" x14ac:dyDescent="0.3">
      <c r="A4240" s="5" t="s">
        <v>607</v>
      </c>
      <c r="B4240" s="5" t="s">
        <v>4308</v>
      </c>
      <c r="C4240" s="5" t="s">
        <v>5</v>
      </c>
      <c r="D4240" s="5">
        <v>1</v>
      </c>
      <c r="E4240" s="5" t="s">
        <v>6770</v>
      </c>
    </row>
    <row r="4241" spans="1:5" s="2" customFormat="1" x14ac:dyDescent="0.3">
      <c r="A4241" s="5" t="s">
        <v>607</v>
      </c>
      <c r="B4241" s="5" t="s">
        <v>4309</v>
      </c>
      <c r="C4241" s="5" t="s">
        <v>5</v>
      </c>
      <c r="D4241" s="5">
        <v>1</v>
      </c>
      <c r="E4241" s="5" t="s">
        <v>6770</v>
      </c>
    </row>
    <row r="4242" spans="1:5" s="2" customFormat="1" x14ac:dyDescent="0.3">
      <c r="A4242" s="5" t="s">
        <v>607</v>
      </c>
      <c r="B4242" s="5" t="s">
        <v>4310</v>
      </c>
      <c r="C4242" s="5" t="s">
        <v>5</v>
      </c>
      <c r="D4242" s="5">
        <v>1</v>
      </c>
      <c r="E4242" s="5" t="s">
        <v>6770</v>
      </c>
    </row>
    <row r="4243" spans="1:5" s="2" customFormat="1" x14ac:dyDescent="0.3">
      <c r="A4243" s="5" t="s">
        <v>607</v>
      </c>
      <c r="B4243" s="5" t="s">
        <v>4311</v>
      </c>
      <c r="C4243" s="5" t="s">
        <v>5</v>
      </c>
      <c r="D4243" s="5">
        <v>1</v>
      </c>
      <c r="E4243" s="5" t="s">
        <v>6770</v>
      </c>
    </row>
    <row r="4244" spans="1:5" s="2" customFormat="1" x14ac:dyDescent="0.3">
      <c r="A4244" s="5" t="s">
        <v>607</v>
      </c>
      <c r="B4244" s="5" t="s">
        <v>4312</v>
      </c>
      <c r="C4244" s="5" t="s">
        <v>5</v>
      </c>
      <c r="D4244" s="5">
        <v>1</v>
      </c>
      <c r="E4244" s="5" t="s">
        <v>6770</v>
      </c>
    </row>
    <row r="4245" spans="1:5" s="2" customFormat="1" x14ac:dyDescent="0.3">
      <c r="A4245" s="5" t="s">
        <v>607</v>
      </c>
      <c r="B4245" s="5" t="s">
        <v>4313</v>
      </c>
      <c r="C4245" s="5" t="s">
        <v>5</v>
      </c>
      <c r="D4245" s="5">
        <v>1</v>
      </c>
      <c r="E4245" s="5" t="s">
        <v>6770</v>
      </c>
    </row>
    <row r="4246" spans="1:5" s="2" customFormat="1" x14ac:dyDescent="0.3">
      <c r="A4246" s="5" t="s">
        <v>607</v>
      </c>
      <c r="B4246" s="5" t="s">
        <v>4314</v>
      </c>
      <c r="C4246" s="5" t="s">
        <v>5</v>
      </c>
      <c r="D4246" s="5">
        <v>1</v>
      </c>
      <c r="E4246" s="5" t="s">
        <v>6770</v>
      </c>
    </row>
    <row r="4247" spans="1:5" s="2" customFormat="1" x14ac:dyDescent="0.3">
      <c r="A4247" s="5" t="s">
        <v>607</v>
      </c>
      <c r="B4247" s="5" t="s">
        <v>4315</v>
      </c>
      <c r="C4247" s="5" t="s">
        <v>5</v>
      </c>
      <c r="D4247" s="5">
        <v>1</v>
      </c>
      <c r="E4247" s="5" t="s">
        <v>6770</v>
      </c>
    </row>
    <row r="4248" spans="1:5" s="2" customFormat="1" x14ac:dyDescent="0.3">
      <c r="A4248" s="5" t="s">
        <v>607</v>
      </c>
      <c r="B4248" s="5" t="s">
        <v>4316</v>
      </c>
      <c r="C4248" s="5" t="s">
        <v>5</v>
      </c>
      <c r="D4248" s="5">
        <v>1</v>
      </c>
      <c r="E4248" s="5" t="s">
        <v>6770</v>
      </c>
    </row>
    <row r="4249" spans="1:5" s="2" customFormat="1" x14ac:dyDescent="0.3">
      <c r="A4249" s="5" t="s">
        <v>607</v>
      </c>
      <c r="B4249" s="5" t="s">
        <v>4317</v>
      </c>
      <c r="C4249" s="5" t="s">
        <v>5</v>
      </c>
      <c r="D4249" s="5">
        <v>1</v>
      </c>
      <c r="E4249" s="5" t="s">
        <v>6770</v>
      </c>
    </row>
    <row r="4250" spans="1:5" s="2" customFormat="1" x14ac:dyDescent="0.3">
      <c r="A4250" s="5" t="s">
        <v>607</v>
      </c>
      <c r="B4250" s="5" t="s">
        <v>4318</v>
      </c>
      <c r="C4250" s="5" t="s">
        <v>5</v>
      </c>
      <c r="D4250" s="5">
        <v>1</v>
      </c>
      <c r="E4250" s="5" t="s">
        <v>6770</v>
      </c>
    </row>
    <row r="4251" spans="1:5" s="2" customFormat="1" x14ac:dyDescent="0.3">
      <c r="A4251" s="5" t="s">
        <v>607</v>
      </c>
      <c r="B4251" s="5" t="s">
        <v>4319</v>
      </c>
      <c r="C4251" s="5" t="s">
        <v>5</v>
      </c>
      <c r="D4251" s="5">
        <v>1</v>
      </c>
      <c r="E4251" s="5" t="s">
        <v>6770</v>
      </c>
    </row>
    <row r="4252" spans="1:5" s="2" customFormat="1" x14ac:dyDescent="0.3">
      <c r="A4252" s="5" t="s">
        <v>607</v>
      </c>
      <c r="B4252" s="5" t="s">
        <v>4320</v>
      </c>
      <c r="C4252" s="5" t="s">
        <v>5</v>
      </c>
      <c r="D4252" s="5">
        <v>1</v>
      </c>
      <c r="E4252" s="5" t="s">
        <v>6770</v>
      </c>
    </row>
    <row r="4253" spans="1:5" s="2" customFormat="1" x14ac:dyDescent="0.3">
      <c r="A4253" s="5" t="s">
        <v>607</v>
      </c>
      <c r="B4253" s="5" t="s">
        <v>186</v>
      </c>
      <c r="C4253" s="5" t="s">
        <v>5</v>
      </c>
      <c r="D4253" s="5">
        <v>1</v>
      </c>
      <c r="E4253" s="5" t="s">
        <v>6770</v>
      </c>
    </row>
    <row r="4254" spans="1:5" s="2" customFormat="1" x14ac:dyDescent="0.3">
      <c r="A4254" s="5" t="s">
        <v>607</v>
      </c>
      <c r="B4254" s="5" t="s">
        <v>366</v>
      </c>
      <c r="C4254" s="5" t="s">
        <v>5</v>
      </c>
      <c r="D4254" s="5">
        <v>1</v>
      </c>
      <c r="E4254" s="5" t="s">
        <v>6770</v>
      </c>
    </row>
    <row r="4255" spans="1:5" s="2" customFormat="1" x14ac:dyDescent="0.3">
      <c r="A4255" s="5" t="s">
        <v>607</v>
      </c>
      <c r="B4255" s="5" t="s">
        <v>4321</v>
      </c>
      <c r="C4255" s="5" t="s">
        <v>5</v>
      </c>
      <c r="D4255" s="5">
        <v>1</v>
      </c>
      <c r="E4255" s="5" t="s">
        <v>6770</v>
      </c>
    </row>
    <row r="4256" spans="1:5" s="2" customFormat="1" x14ac:dyDescent="0.3">
      <c r="A4256" s="5" t="s">
        <v>607</v>
      </c>
      <c r="B4256" s="5" t="s">
        <v>4322</v>
      </c>
      <c r="C4256" s="5" t="s">
        <v>5</v>
      </c>
      <c r="D4256" s="5">
        <v>1</v>
      </c>
      <c r="E4256" s="5" t="s">
        <v>6770</v>
      </c>
    </row>
    <row r="4257" spans="1:5" s="2" customFormat="1" x14ac:dyDescent="0.3">
      <c r="A4257" s="5" t="s">
        <v>607</v>
      </c>
      <c r="B4257" s="5" t="s">
        <v>331</v>
      </c>
      <c r="C4257" s="5" t="s">
        <v>5</v>
      </c>
      <c r="D4257" s="5">
        <v>1</v>
      </c>
      <c r="E4257" s="5" t="s">
        <v>6770</v>
      </c>
    </row>
    <row r="4258" spans="1:5" s="2" customFormat="1" x14ac:dyDescent="0.3">
      <c r="A4258" s="5" t="s">
        <v>607</v>
      </c>
      <c r="B4258" s="5" t="s">
        <v>4323</v>
      </c>
      <c r="C4258" s="5" t="s">
        <v>5</v>
      </c>
      <c r="D4258" s="5">
        <v>1</v>
      </c>
      <c r="E4258" s="5" t="s">
        <v>6770</v>
      </c>
    </row>
    <row r="4259" spans="1:5" s="2" customFormat="1" x14ac:dyDescent="0.3">
      <c r="A4259" s="5" t="s">
        <v>607</v>
      </c>
      <c r="B4259" s="5" t="s">
        <v>4324</v>
      </c>
      <c r="C4259" s="5" t="s">
        <v>5</v>
      </c>
      <c r="D4259" s="5">
        <v>1</v>
      </c>
      <c r="E4259" s="5" t="s">
        <v>6770</v>
      </c>
    </row>
    <row r="4260" spans="1:5" s="2" customFormat="1" x14ac:dyDescent="0.3">
      <c r="A4260" s="5" t="s">
        <v>607</v>
      </c>
      <c r="B4260" s="5" t="s">
        <v>4325</v>
      </c>
      <c r="C4260" s="5" t="s">
        <v>5</v>
      </c>
      <c r="D4260" s="5">
        <v>1</v>
      </c>
      <c r="E4260" s="5" t="s">
        <v>6770</v>
      </c>
    </row>
    <row r="4261" spans="1:5" s="2" customFormat="1" x14ac:dyDescent="0.3">
      <c r="A4261" s="5" t="s">
        <v>607</v>
      </c>
      <c r="B4261" s="5" t="s">
        <v>4326</v>
      </c>
      <c r="C4261" s="5" t="s">
        <v>5</v>
      </c>
      <c r="D4261" s="5">
        <v>1</v>
      </c>
      <c r="E4261" s="5" t="s">
        <v>6770</v>
      </c>
    </row>
    <row r="4262" spans="1:5" s="2" customFormat="1" x14ac:dyDescent="0.3">
      <c r="A4262" s="5" t="s">
        <v>607</v>
      </c>
      <c r="B4262" s="5" t="s">
        <v>4327</v>
      </c>
      <c r="C4262" s="5" t="s">
        <v>5</v>
      </c>
      <c r="D4262" s="5">
        <v>1</v>
      </c>
      <c r="E4262" s="5" t="s">
        <v>6770</v>
      </c>
    </row>
    <row r="4263" spans="1:5" s="2" customFormat="1" x14ac:dyDescent="0.3">
      <c r="A4263" s="5" t="s">
        <v>607</v>
      </c>
      <c r="B4263" s="5" t="s">
        <v>4328</v>
      </c>
      <c r="C4263" s="5" t="s">
        <v>5</v>
      </c>
      <c r="D4263" s="5">
        <v>1</v>
      </c>
      <c r="E4263" s="5" t="s">
        <v>6770</v>
      </c>
    </row>
    <row r="4264" spans="1:5" s="2" customFormat="1" x14ac:dyDescent="0.3">
      <c r="A4264" s="5" t="s">
        <v>607</v>
      </c>
      <c r="B4264" s="5" t="s">
        <v>4329</v>
      </c>
      <c r="C4264" s="5" t="s">
        <v>5</v>
      </c>
      <c r="D4264" s="5">
        <v>1</v>
      </c>
      <c r="E4264" s="5" t="s">
        <v>6770</v>
      </c>
    </row>
    <row r="4265" spans="1:5" s="2" customFormat="1" x14ac:dyDescent="0.3">
      <c r="A4265" s="5" t="s">
        <v>607</v>
      </c>
      <c r="B4265" s="5" t="s">
        <v>4330</v>
      </c>
      <c r="C4265" s="5" t="s">
        <v>5</v>
      </c>
      <c r="D4265" s="5">
        <v>1</v>
      </c>
      <c r="E4265" s="5" t="s">
        <v>6770</v>
      </c>
    </row>
    <row r="4266" spans="1:5" s="2" customFormat="1" x14ac:dyDescent="0.3">
      <c r="A4266" s="5" t="s">
        <v>607</v>
      </c>
      <c r="B4266" s="5" t="s">
        <v>516</v>
      </c>
      <c r="C4266" s="5" t="s">
        <v>5</v>
      </c>
      <c r="D4266" s="5">
        <v>1</v>
      </c>
      <c r="E4266" s="5" t="s">
        <v>6770</v>
      </c>
    </row>
    <row r="4267" spans="1:5" s="2" customFormat="1" x14ac:dyDescent="0.3">
      <c r="A4267" s="5" t="s">
        <v>607</v>
      </c>
      <c r="B4267" s="5" t="s">
        <v>4331</v>
      </c>
      <c r="C4267" s="5" t="s">
        <v>5</v>
      </c>
      <c r="D4267" s="5">
        <v>1</v>
      </c>
      <c r="E4267" s="5" t="s">
        <v>6770</v>
      </c>
    </row>
    <row r="4268" spans="1:5" s="2" customFormat="1" x14ac:dyDescent="0.3">
      <c r="A4268" s="5" t="s">
        <v>607</v>
      </c>
      <c r="B4268" s="5" t="s">
        <v>4332</v>
      </c>
      <c r="C4268" s="5" t="s">
        <v>5</v>
      </c>
      <c r="D4268" s="5">
        <v>1</v>
      </c>
      <c r="E4268" s="5" t="s">
        <v>6770</v>
      </c>
    </row>
    <row r="4269" spans="1:5" s="2" customFormat="1" x14ac:dyDescent="0.3">
      <c r="A4269" s="5" t="s">
        <v>607</v>
      </c>
      <c r="B4269" s="5" t="s">
        <v>4333</v>
      </c>
      <c r="C4269" s="5" t="s">
        <v>5</v>
      </c>
      <c r="D4269" s="5">
        <v>1</v>
      </c>
      <c r="E4269" s="5" t="s">
        <v>6770</v>
      </c>
    </row>
    <row r="4270" spans="1:5" s="2" customFormat="1" x14ac:dyDescent="0.3">
      <c r="A4270" s="5" t="s">
        <v>607</v>
      </c>
      <c r="B4270" s="5" t="s">
        <v>4334</v>
      </c>
      <c r="C4270" s="5" t="s">
        <v>5</v>
      </c>
      <c r="D4270" s="5">
        <v>1</v>
      </c>
      <c r="E4270" s="5" t="s">
        <v>6770</v>
      </c>
    </row>
    <row r="4271" spans="1:5" s="2" customFormat="1" x14ac:dyDescent="0.3">
      <c r="A4271" s="5" t="s">
        <v>607</v>
      </c>
      <c r="B4271" s="5" t="s">
        <v>4335</v>
      </c>
      <c r="C4271" s="5" t="s">
        <v>5</v>
      </c>
      <c r="D4271" s="5">
        <v>1</v>
      </c>
      <c r="E4271" s="5" t="s">
        <v>6770</v>
      </c>
    </row>
    <row r="4272" spans="1:5" s="2" customFormat="1" x14ac:dyDescent="0.3">
      <c r="A4272" s="5" t="s">
        <v>607</v>
      </c>
      <c r="B4272" s="5" t="s">
        <v>4336</v>
      </c>
      <c r="C4272" s="5" t="s">
        <v>5</v>
      </c>
      <c r="D4272" s="5">
        <v>1</v>
      </c>
      <c r="E4272" s="5" t="s">
        <v>6770</v>
      </c>
    </row>
    <row r="4273" spans="1:5" s="2" customFormat="1" x14ac:dyDescent="0.3">
      <c r="A4273" s="5" t="s">
        <v>607</v>
      </c>
      <c r="B4273" s="5" t="s">
        <v>4337</v>
      </c>
      <c r="C4273" s="5" t="s">
        <v>5</v>
      </c>
      <c r="D4273" s="5">
        <v>1</v>
      </c>
      <c r="E4273" s="5" t="s">
        <v>6770</v>
      </c>
    </row>
    <row r="4274" spans="1:5" s="2" customFormat="1" x14ac:dyDescent="0.3">
      <c r="A4274" s="5" t="s">
        <v>607</v>
      </c>
      <c r="B4274" s="5" t="s">
        <v>4338</v>
      </c>
      <c r="C4274" s="5" t="s">
        <v>5</v>
      </c>
      <c r="D4274" s="5">
        <v>1</v>
      </c>
      <c r="E4274" s="5" t="s">
        <v>6770</v>
      </c>
    </row>
    <row r="4275" spans="1:5" s="2" customFormat="1" x14ac:dyDescent="0.3">
      <c r="A4275" s="5" t="s">
        <v>607</v>
      </c>
      <c r="B4275" s="5" t="s">
        <v>4339</v>
      </c>
      <c r="C4275" s="5" t="s">
        <v>5</v>
      </c>
      <c r="D4275" s="5">
        <v>1</v>
      </c>
      <c r="E4275" s="5" t="s">
        <v>6770</v>
      </c>
    </row>
    <row r="4276" spans="1:5" s="2" customFormat="1" x14ac:dyDescent="0.3">
      <c r="A4276" s="5" t="s">
        <v>607</v>
      </c>
      <c r="B4276" s="5" t="s">
        <v>4340</v>
      </c>
      <c r="C4276" s="5" t="s">
        <v>5</v>
      </c>
      <c r="D4276" s="5">
        <v>1</v>
      </c>
      <c r="E4276" s="5" t="s">
        <v>6770</v>
      </c>
    </row>
    <row r="4277" spans="1:5" s="2" customFormat="1" x14ac:dyDescent="0.3">
      <c r="A4277" s="5" t="s">
        <v>607</v>
      </c>
      <c r="B4277" s="5" t="s">
        <v>4341</v>
      </c>
      <c r="C4277" s="5" t="s">
        <v>5</v>
      </c>
      <c r="D4277" s="5">
        <v>1</v>
      </c>
      <c r="E4277" s="5" t="s">
        <v>6770</v>
      </c>
    </row>
    <row r="4278" spans="1:5" s="2" customFormat="1" x14ac:dyDescent="0.3">
      <c r="A4278" s="5" t="s">
        <v>607</v>
      </c>
      <c r="B4278" s="5" t="s">
        <v>4342</v>
      </c>
      <c r="C4278" s="5" t="s">
        <v>5</v>
      </c>
      <c r="D4278" s="5">
        <v>1</v>
      </c>
      <c r="E4278" s="5" t="s">
        <v>6770</v>
      </c>
    </row>
    <row r="4279" spans="1:5" s="2" customFormat="1" x14ac:dyDescent="0.3">
      <c r="A4279" s="5" t="s">
        <v>607</v>
      </c>
      <c r="B4279" s="5" t="s">
        <v>4343</v>
      </c>
      <c r="C4279" s="5" t="s">
        <v>5</v>
      </c>
      <c r="D4279" s="5">
        <v>1</v>
      </c>
      <c r="E4279" s="5" t="s">
        <v>6770</v>
      </c>
    </row>
    <row r="4280" spans="1:5" s="2" customFormat="1" x14ac:dyDescent="0.3">
      <c r="A4280" s="5" t="s">
        <v>607</v>
      </c>
      <c r="B4280" s="5" t="s">
        <v>4344</v>
      </c>
      <c r="C4280" s="5" t="s">
        <v>5</v>
      </c>
      <c r="D4280" s="5">
        <v>1</v>
      </c>
      <c r="E4280" s="5" t="s">
        <v>6770</v>
      </c>
    </row>
    <row r="4281" spans="1:5" s="2" customFormat="1" x14ac:dyDescent="0.3">
      <c r="A4281" s="5" t="s">
        <v>607</v>
      </c>
      <c r="B4281" s="5" t="s">
        <v>4345</v>
      </c>
      <c r="C4281" s="5" t="s">
        <v>5</v>
      </c>
      <c r="D4281" s="5">
        <v>1</v>
      </c>
      <c r="E4281" s="5" t="s">
        <v>6770</v>
      </c>
    </row>
    <row r="4282" spans="1:5" s="2" customFormat="1" x14ac:dyDescent="0.3">
      <c r="A4282" s="5" t="s">
        <v>607</v>
      </c>
      <c r="B4282" s="5" t="s">
        <v>4346</v>
      </c>
      <c r="C4282" s="5" t="s">
        <v>5</v>
      </c>
      <c r="D4282" s="5">
        <v>1</v>
      </c>
      <c r="E4282" s="5" t="s">
        <v>6770</v>
      </c>
    </row>
    <row r="4283" spans="1:5" s="2" customFormat="1" x14ac:dyDescent="0.3">
      <c r="A4283" s="5" t="s">
        <v>607</v>
      </c>
      <c r="B4283" s="5" t="s">
        <v>4347</v>
      </c>
      <c r="C4283" s="5" t="s">
        <v>5</v>
      </c>
      <c r="D4283" s="5">
        <v>1</v>
      </c>
      <c r="E4283" s="5" t="s">
        <v>6770</v>
      </c>
    </row>
    <row r="4284" spans="1:5" s="2" customFormat="1" x14ac:dyDescent="0.3">
      <c r="A4284" s="5" t="s">
        <v>607</v>
      </c>
      <c r="B4284" s="5" t="s">
        <v>4348</v>
      </c>
      <c r="C4284" s="5" t="s">
        <v>5</v>
      </c>
      <c r="D4284" s="5">
        <v>1</v>
      </c>
      <c r="E4284" s="5" t="s">
        <v>6770</v>
      </c>
    </row>
    <row r="4285" spans="1:5" s="2" customFormat="1" x14ac:dyDescent="0.3">
      <c r="A4285" s="5" t="s">
        <v>607</v>
      </c>
      <c r="B4285" s="5" t="s">
        <v>4349</v>
      </c>
      <c r="C4285" s="5" t="s">
        <v>5</v>
      </c>
      <c r="D4285" s="5">
        <v>1</v>
      </c>
      <c r="E4285" s="5" t="s">
        <v>6770</v>
      </c>
    </row>
    <row r="4286" spans="1:5" s="2" customFormat="1" x14ac:dyDescent="0.3">
      <c r="A4286" s="5" t="s">
        <v>607</v>
      </c>
      <c r="B4286" s="5" t="s">
        <v>4350</v>
      </c>
      <c r="C4286" s="5" t="s">
        <v>5</v>
      </c>
      <c r="D4286" s="5">
        <v>1</v>
      </c>
      <c r="E4286" s="5" t="s">
        <v>6770</v>
      </c>
    </row>
    <row r="4287" spans="1:5" s="2" customFormat="1" x14ac:dyDescent="0.3">
      <c r="A4287" s="5" t="s">
        <v>607</v>
      </c>
      <c r="B4287" s="5" t="s">
        <v>4351</v>
      </c>
      <c r="C4287" s="5" t="s">
        <v>5</v>
      </c>
      <c r="D4287" s="5">
        <v>1</v>
      </c>
      <c r="E4287" s="5" t="s">
        <v>6770</v>
      </c>
    </row>
    <row r="4288" spans="1:5" s="2" customFormat="1" x14ac:dyDescent="0.3">
      <c r="A4288" s="5" t="s">
        <v>607</v>
      </c>
      <c r="B4288" s="5" t="s">
        <v>4352</v>
      </c>
      <c r="C4288" s="5" t="s">
        <v>5</v>
      </c>
      <c r="D4288" s="5">
        <v>1</v>
      </c>
      <c r="E4288" s="5" t="s">
        <v>6770</v>
      </c>
    </row>
    <row r="4289" spans="1:5" s="2" customFormat="1" x14ac:dyDescent="0.3">
      <c r="A4289" s="5" t="s">
        <v>607</v>
      </c>
      <c r="B4289" s="5" t="s">
        <v>4353</v>
      </c>
      <c r="C4289" s="5" t="s">
        <v>5</v>
      </c>
      <c r="D4289" s="5">
        <v>1</v>
      </c>
      <c r="E4289" s="5" t="s">
        <v>6770</v>
      </c>
    </row>
    <row r="4290" spans="1:5" s="2" customFormat="1" x14ac:dyDescent="0.3">
      <c r="A4290" s="5" t="s">
        <v>607</v>
      </c>
      <c r="B4290" s="5" t="s">
        <v>4354</v>
      </c>
      <c r="C4290" s="5" t="s">
        <v>5</v>
      </c>
      <c r="D4290" s="5">
        <v>1</v>
      </c>
      <c r="E4290" s="5" t="s">
        <v>6770</v>
      </c>
    </row>
    <row r="4291" spans="1:5" s="2" customFormat="1" x14ac:dyDescent="0.3">
      <c r="A4291" s="5" t="s">
        <v>607</v>
      </c>
      <c r="B4291" s="5" t="s">
        <v>4355</v>
      </c>
      <c r="C4291" s="5" t="s">
        <v>5</v>
      </c>
      <c r="D4291" s="5">
        <v>1</v>
      </c>
      <c r="E4291" s="5" t="s">
        <v>6770</v>
      </c>
    </row>
    <row r="4292" spans="1:5" s="2" customFormat="1" x14ac:dyDescent="0.3">
      <c r="A4292" s="5" t="s">
        <v>607</v>
      </c>
      <c r="B4292" s="5" t="s">
        <v>4356</v>
      </c>
      <c r="C4292" s="5" t="s">
        <v>5</v>
      </c>
      <c r="D4292" s="5">
        <v>1</v>
      </c>
      <c r="E4292" s="5" t="s">
        <v>6770</v>
      </c>
    </row>
    <row r="4293" spans="1:5" s="2" customFormat="1" x14ac:dyDescent="0.3">
      <c r="A4293" s="5" t="s">
        <v>607</v>
      </c>
      <c r="B4293" s="5" t="s">
        <v>4357</v>
      </c>
      <c r="C4293" s="5" t="s">
        <v>5</v>
      </c>
      <c r="D4293" s="5">
        <v>1</v>
      </c>
      <c r="E4293" s="5" t="s">
        <v>6770</v>
      </c>
    </row>
    <row r="4294" spans="1:5" s="2" customFormat="1" x14ac:dyDescent="0.3">
      <c r="A4294" s="5" t="s">
        <v>607</v>
      </c>
      <c r="B4294" s="5" t="s">
        <v>4358</v>
      </c>
      <c r="C4294" s="5" t="s">
        <v>5</v>
      </c>
      <c r="D4294" s="5">
        <v>1</v>
      </c>
      <c r="E4294" s="5" t="s">
        <v>6770</v>
      </c>
    </row>
    <row r="4295" spans="1:5" s="2" customFormat="1" x14ac:dyDescent="0.3">
      <c r="A4295" s="5" t="s">
        <v>607</v>
      </c>
      <c r="B4295" s="5" t="s">
        <v>4359</v>
      </c>
      <c r="C4295" s="5" t="s">
        <v>5</v>
      </c>
      <c r="D4295" s="5">
        <v>1</v>
      </c>
      <c r="E4295" s="5" t="s">
        <v>6770</v>
      </c>
    </row>
    <row r="4296" spans="1:5" s="2" customFormat="1" x14ac:dyDescent="0.3">
      <c r="A4296" s="5" t="s">
        <v>607</v>
      </c>
      <c r="B4296" s="5" t="s">
        <v>4360</v>
      </c>
      <c r="C4296" s="5" t="s">
        <v>5</v>
      </c>
      <c r="D4296" s="5">
        <v>1</v>
      </c>
      <c r="E4296" s="5" t="s">
        <v>6770</v>
      </c>
    </row>
    <row r="4297" spans="1:5" s="2" customFormat="1" x14ac:dyDescent="0.3">
      <c r="A4297" s="5" t="s">
        <v>607</v>
      </c>
      <c r="B4297" s="5" t="s">
        <v>4361</v>
      </c>
      <c r="C4297" s="5" t="s">
        <v>5</v>
      </c>
      <c r="D4297" s="5">
        <v>1</v>
      </c>
      <c r="E4297" s="5" t="s">
        <v>6770</v>
      </c>
    </row>
    <row r="4298" spans="1:5" s="2" customFormat="1" x14ac:dyDescent="0.3">
      <c r="A4298" s="5" t="s">
        <v>607</v>
      </c>
      <c r="B4298" s="5" t="s">
        <v>4362</v>
      </c>
      <c r="C4298" s="5" t="s">
        <v>5</v>
      </c>
      <c r="D4298" s="5">
        <v>1</v>
      </c>
      <c r="E4298" s="5" t="s">
        <v>6770</v>
      </c>
    </row>
    <row r="4299" spans="1:5" s="2" customFormat="1" x14ac:dyDescent="0.3">
      <c r="A4299" s="5" t="s">
        <v>607</v>
      </c>
      <c r="B4299" s="5" t="s">
        <v>4363</v>
      </c>
      <c r="C4299" s="5" t="s">
        <v>5</v>
      </c>
      <c r="D4299" s="5">
        <v>1</v>
      </c>
      <c r="E4299" s="5" t="s">
        <v>6770</v>
      </c>
    </row>
    <row r="4300" spans="1:5" s="2" customFormat="1" x14ac:dyDescent="0.3">
      <c r="A4300" s="5" t="s">
        <v>607</v>
      </c>
      <c r="B4300" s="5" t="s">
        <v>4364</v>
      </c>
      <c r="C4300" s="5" t="s">
        <v>5</v>
      </c>
      <c r="D4300" s="5">
        <v>1</v>
      </c>
      <c r="E4300" s="5" t="s">
        <v>6770</v>
      </c>
    </row>
    <row r="4301" spans="1:5" s="2" customFormat="1" x14ac:dyDescent="0.3">
      <c r="A4301" s="5" t="s">
        <v>607</v>
      </c>
      <c r="B4301" s="5" t="s">
        <v>4365</v>
      </c>
      <c r="C4301" s="5" t="s">
        <v>5</v>
      </c>
      <c r="D4301" s="5">
        <v>1</v>
      </c>
      <c r="E4301" s="5" t="s">
        <v>6770</v>
      </c>
    </row>
    <row r="4302" spans="1:5" s="2" customFormat="1" x14ac:dyDescent="0.3">
      <c r="A4302" s="5" t="s">
        <v>607</v>
      </c>
      <c r="B4302" s="5" t="s">
        <v>4366</v>
      </c>
      <c r="C4302" s="5" t="s">
        <v>5</v>
      </c>
      <c r="D4302" s="5">
        <v>1</v>
      </c>
      <c r="E4302" s="5" t="s">
        <v>6770</v>
      </c>
    </row>
    <row r="4303" spans="1:5" s="2" customFormat="1" x14ac:dyDescent="0.3">
      <c r="A4303" s="5" t="s">
        <v>607</v>
      </c>
      <c r="B4303" s="5" t="s">
        <v>4367</v>
      </c>
      <c r="C4303" s="5" t="s">
        <v>5</v>
      </c>
      <c r="D4303" s="5">
        <v>1</v>
      </c>
      <c r="E4303" s="5" t="s">
        <v>6770</v>
      </c>
    </row>
    <row r="4304" spans="1:5" s="2" customFormat="1" x14ac:dyDescent="0.3">
      <c r="A4304" s="5" t="s">
        <v>607</v>
      </c>
      <c r="B4304" s="5" t="s">
        <v>4368</v>
      </c>
      <c r="C4304" s="5" t="s">
        <v>5</v>
      </c>
      <c r="D4304" s="5">
        <v>1</v>
      </c>
      <c r="E4304" s="5" t="s">
        <v>6770</v>
      </c>
    </row>
    <row r="4305" spans="1:5" s="2" customFormat="1" x14ac:dyDescent="0.3">
      <c r="A4305" s="5" t="s">
        <v>607</v>
      </c>
      <c r="B4305" s="5" t="s">
        <v>4369</v>
      </c>
      <c r="C4305" s="5" t="s">
        <v>5</v>
      </c>
      <c r="D4305" s="5">
        <v>1</v>
      </c>
      <c r="E4305" s="5" t="s">
        <v>6770</v>
      </c>
    </row>
    <row r="4306" spans="1:5" s="2" customFormat="1" x14ac:dyDescent="0.3">
      <c r="A4306" s="5" t="s">
        <v>607</v>
      </c>
      <c r="B4306" s="5" t="s">
        <v>4370</v>
      </c>
      <c r="C4306" s="5" t="s">
        <v>5</v>
      </c>
      <c r="D4306" s="5">
        <v>1</v>
      </c>
      <c r="E4306" s="5" t="s">
        <v>6770</v>
      </c>
    </row>
    <row r="4307" spans="1:5" s="2" customFormat="1" x14ac:dyDescent="0.3">
      <c r="A4307" s="5" t="s">
        <v>607</v>
      </c>
      <c r="B4307" s="5" t="s">
        <v>4371</v>
      </c>
      <c r="C4307" s="5" t="s">
        <v>5</v>
      </c>
      <c r="D4307" s="5">
        <v>1</v>
      </c>
      <c r="E4307" s="5" t="s">
        <v>6770</v>
      </c>
    </row>
    <row r="4308" spans="1:5" s="2" customFormat="1" x14ac:dyDescent="0.3">
      <c r="A4308" s="5" t="s">
        <v>607</v>
      </c>
      <c r="B4308" s="5" t="s">
        <v>4372</v>
      </c>
      <c r="C4308" s="5" t="s">
        <v>5</v>
      </c>
      <c r="D4308" s="5">
        <v>1</v>
      </c>
      <c r="E4308" s="5" t="s">
        <v>6770</v>
      </c>
    </row>
    <row r="4309" spans="1:5" s="2" customFormat="1" x14ac:dyDescent="0.3">
      <c r="A4309" s="5" t="s">
        <v>607</v>
      </c>
      <c r="B4309" s="5" t="s">
        <v>4373</v>
      </c>
      <c r="C4309" s="5" t="s">
        <v>5</v>
      </c>
      <c r="D4309" s="5">
        <v>1</v>
      </c>
      <c r="E4309" s="5" t="s">
        <v>6770</v>
      </c>
    </row>
    <row r="4310" spans="1:5" s="2" customFormat="1" x14ac:dyDescent="0.3">
      <c r="A4310" s="5" t="s">
        <v>607</v>
      </c>
      <c r="B4310" s="5" t="s">
        <v>4374</v>
      </c>
      <c r="C4310" s="5" t="s">
        <v>5</v>
      </c>
      <c r="D4310" s="5">
        <v>1</v>
      </c>
      <c r="E4310" s="5" t="s">
        <v>6770</v>
      </c>
    </row>
    <row r="4311" spans="1:5" s="2" customFormat="1" x14ac:dyDescent="0.3">
      <c r="A4311" s="5" t="s">
        <v>607</v>
      </c>
      <c r="B4311" s="5" t="s">
        <v>4375</v>
      </c>
      <c r="C4311" s="5" t="s">
        <v>5</v>
      </c>
      <c r="D4311" s="5">
        <v>1</v>
      </c>
      <c r="E4311" s="5" t="s">
        <v>6770</v>
      </c>
    </row>
    <row r="4312" spans="1:5" s="2" customFormat="1" x14ac:dyDescent="0.3">
      <c r="A4312" s="5" t="s">
        <v>607</v>
      </c>
      <c r="B4312" s="5" t="s">
        <v>4376</v>
      </c>
      <c r="C4312" s="5" t="s">
        <v>5</v>
      </c>
      <c r="D4312" s="5">
        <v>1</v>
      </c>
      <c r="E4312" s="5" t="s">
        <v>6770</v>
      </c>
    </row>
    <row r="4313" spans="1:5" s="2" customFormat="1" x14ac:dyDescent="0.3">
      <c r="A4313" s="5" t="s">
        <v>607</v>
      </c>
      <c r="B4313" s="5" t="s">
        <v>4377</v>
      </c>
      <c r="C4313" s="5" t="s">
        <v>5</v>
      </c>
      <c r="D4313" s="5">
        <v>1</v>
      </c>
      <c r="E4313" s="5" t="s">
        <v>6770</v>
      </c>
    </row>
    <row r="4314" spans="1:5" s="2" customFormat="1" x14ac:dyDescent="0.3">
      <c r="A4314" s="5" t="s">
        <v>607</v>
      </c>
      <c r="B4314" s="5" t="s">
        <v>4378</v>
      </c>
      <c r="C4314" s="5" t="s">
        <v>5</v>
      </c>
      <c r="D4314" s="5">
        <v>1</v>
      </c>
      <c r="E4314" s="5" t="s">
        <v>6770</v>
      </c>
    </row>
    <row r="4315" spans="1:5" s="2" customFormat="1" x14ac:dyDescent="0.3">
      <c r="A4315" s="5" t="s">
        <v>607</v>
      </c>
      <c r="B4315" s="5" t="s">
        <v>4379</v>
      </c>
      <c r="C4315" s="5" t="s">
        <v>5</v>
      </c>
      <c r="D4315" s="5">
        <v>1</v>
      </c>
      <c r="E4315" s="5" t="s">
        <v>6770</v>
      </c>
    </row>
    <row r="4316" spans="1:5" s="2" customFormat="1" x14ac:dyDescent="0.3">
      <c r="A4316" s="5" t="s">
        <v>607</v>
      </c>
      <c r="B4316" s="5" t="s">
        <v>4380</v>
      </c>
      <c r="C4316" s="5" t="s">
        <v>5</v>
      </c>
      <c r="D4316" s="5">
        <v>1</v>
      </c>
      <c r="E4316" s="5" t="s">
        <v>6770</v>
      </c>
    </row>
    <row r="4317" spans="1:5" s="2" customFormat="1" x14ac:dyDescent="0.3">
      <c r="A4317" s="5" t="s">
        <v>607</v>
      </c>
      <c r="B4317" s="5" t="s">
        <v>4381</v>
      </c>
      <c r="C4317" s="5" t="s">
        <v>5</v>
      </c>
      <c r="D4317" s="5">
        <v>1</v>
      </c>
      <c r="E4317" s="5" t="s">
        <v>6770</v>
      </c>
    </row>
    <row r="4318" spans="1:5" s="2" customFormat="1" x14ac:dyDescent="0.3">
      <c r="A4318" s="5" t="s">
        <v>607</v>
      </c>
      <c r="B4318" s="5" t="s">
        <v>4382</v>
      </c>
      <c r="C4318" s="5" t="s">
        <v>5</v>
      </c>
      <c r="D4318" s="5">
        <v>1</v>
      </c>
      <c r="E4318" s="5" t="s">
        <v>6770</v>
      </c>
    </row>
    <row r="4319" spans="1:5" s="2" customFormat="1" x14ac:dyDescent="0.3">
      <c r="A4319" s="5" t="s">
        <v>607</v>
      </c>
      <c r="B4319" s="5" t="s">
        <v>4383</v>
      </c>
      <c r="C4319" s="5" t="s">
        <v>5</v>
      </c>
      <c r="D4319" s="5">
        <v>1</v>
      </c>
      <c r="E4319" s="5" t="s">
        <v>6770</v>
      </c>
    </row>
    <row r="4320" spans="1:5" s="2" customFormat="1" x14ac:dyDescent="0.3">
      <c r="A4320" s="5" t="s">
        <v>607</v>
      </c>
      <c r="B4320" s="5" t="s">
        <v>4384</v>
      </c>
      <c r="C4320" s="5" t="s">
        <v>5</v>
      </c>
      <c r="D4320" s="5">
        <v>1</v>
      </c>
      <c r="E4320" s="5" t="s">
        <v>6770</v>
      </c>
    </row>
    <row r="4321" spans="1:5" s="2" customFormat="1" x14ac:dyDescent="0.3">
      <c r="A4321" s="5" t="s">
        <v>607</v>
      </c>
      <c r="B4321" s="5" t="s">
        <v>4385</v>
      </c>
      <c r="C4321" s="5" t="s">
        <v>5</v>
      </c>
      <c r="D4321" s="5">
        <v>1</v>
      </c>
      <c r="E4321" s="5" t="s">
        <v>6770</v>
      </c>
    </row>
    <row r="4322" spans="1:5" s="2" customFormat="1" x14ac:dyDescent="0.3">
      <c r="A4322" s="5" t="s">
        <v>607</v>
      </c>
      <c r="B4322" s="5" t="s">
        <v>4386</v>
      </c>
      <c r="C4322" s="5" t="s">
        <v>5</v>
      </c>
      <c r="D4322" s="5">
        <v>1</v>
      </c>
      <c r="E4322" s="5" t="s">
        <v>6770</v>
      </c>
    </row>
    <row r="4323" spans="1:5" s="2" customFormat="1" x14ac:dyDescent="0.3">
      <c r="A4323" s="5" t="s">
        <v>607</v>
      </c>
      <c r="B4323" s="5" t="s">
        <v>168</v>
      </c>
      <c r="C4323" s="5" t="s">
        <v>5</v>
      </c>
      <c r="D4323" s="5">
        <v>1</v>
      </c>
      <c r="E4323" s="5" t="s">
        <v>6770</v>
      </c>
    </row>
    <row r="4324" spans="1:5" s="2" customFormat="1" x14ac:dyDescent="0.3">
      <c r="A4324" s="5" t="s">
        <v>607</v>
      </c>
      <c r="B4324" s="5" t="s">
        <v>4387</v>
      </c>
      <c r="C4324" s="5" t="s">
        <v>5</v>
      </c>
      <c r="D4324" s="5">
        <v>1</v>
      </c>
      <c r="E4324" s="5" t="s">
        <v>6770</v>
      </c>
    </row>
    <row r="4325" spans="1:5" s="2" customFormat="1" x14ac:dyDescent="0.3">
      <c r="A4325" s="5" t="s">
        <v>607</v>
      </c>
      <c r="B4325" s="5" t="s">
        <v>4388</v>
      </c>
      <c r="C4325" s="5" t="s">
        <v>5</v>
      </c>
      <c r="D4325" s="5">
        <v>1</v>
      </c>
      <c r="E4325" s="5" t="s">
        <v>6770</v>
      </c>
    </row>
    <row r="4326" spans="1:5" s="2" customFormat="1" x14ac:dyDescent="0.3">
      <c r="A4326" s="5" t="s">
        <v>607</v>
      </c>
      <c r="B4326" s="5" t="s">
        <v>4389</v>
      </c>
      <c r="C4326" s="5" t="s">
        <v>5</v>
      </c>
      <c r="D4326" s="5">
        <v>1</v>
      </c>
      <c r="E4326" s="5" t="s">
        <v>6770</v>
      </c>
    </row>
    <row r="4327" spans="1:5" s="2" customFormat="1" x14ac:dyDescent="0.3">
      <c r="A4327" s="5" t="s">
        <v>607</v>
      </c>
      <c r="B4327" s="5" t="s">
        <v>4390</v>
      </c>
      <c r="C4327" s="5" t="s">
        <v>5</v>
      </c>
      <c r="D4327" s="5">
        <v>1</v>
      </c>
      <c r="E4327" s="5" t="s">
        <v>6770</v>
      </c>
    </row>
    <row r="4328" spans="1:5" s="2" customFormat="1" x14ac:dyDescent="0.3">
      <c r="A4328" s="5" t="s">
        <v>607</v>
      </c>
      <c r="B4328" s="5" t="s">
        <v>4391</v>
      </c>
      <c r="C4328" s="5" t="s">
        <v>5</v>
      </c>
      <c r="D4328" s="5">
        <v>1</v>
      </c>
      <c r="E4328" s="5" t="s">
        <v>6770</v>
      </c>
    </row>
    <row r="4329" spans="1:5" s="2" customFormat="1" x14ac:dyDescent="0.3">
      <c r="A4329" s="5" t="s">
        <v>607</v>
      </c>
      <c r="B4329" s="5" t="s">
        <v>4392</v>
      </c>
      <c r="C4329" s="5" t="s">
        <v>5</v>
      </c>
      <c r="D4329" s="5">
        <v>1</v>
      </c>
      <c r="E4329" s="5" t="s">
        <v>6770</v>
      </c>
    </row>
    <row r="4330" spans="1:5" s="2" customFormat="1" x14ac:dyDescent="0.3">
      <c r="A4330" s="5" t="s">
        <v>607</v>
      </c>
      <c r="B4330" s="5" t="s">
        <v>4393</v>
      </c>
      <c r="C4330" s="5" t="s">
        <v>5</v>
      </c>
      <c r="D4330" s="5">
        <v>1</v>
      </c>
      <c r="E4330" s="5" t="s">
        <v>6770</v>
      </c>
    </row>
    <row r="4331" spans="1:5" s="2" customFormat="1" x14ac:dyDescent="0.3">
      <c r="A4331" s="5" t="s">
        <v>607</v>
      </c>
      <c r="B4331" s="5" t="s">
        <v>4394</v>
      </c>
      <c r="C4331" s="5" t="s">
        <v>5</v>
      </c>
      <c r="D4331" s="5">
        <v>1</v>
      </c>
      <c r="E4331" s="5" t="s">
        <v>6770</v>
      </c>
    </row>
    <row r="4332" spans="1:5" s="2" customFormat="1" x14ac:dyDescent="0.3">
      <c r="A4332" s="5" t="s">
        <v>607</v>
      </c>
      <c r="B4332" s="5" t="s">
        <v>4395</v>
      </c>
      <c r="C4332" s="5" t="s">
        <v>5</v>
      </c>
      <c r="D4332" s="5">
        <v>1</v>
      </c>
      <c r="E4332" s="5" t="s">
        <v>6770</v>
      </c>
    </row>
    <row r="4333" spans="1:5" s="2" customFormat="1" x14ac:dyDescent="0.3">
      <c r="A4333" s="5" t="s">
        <v>607</v>
      </c>
      <c r="B4333" s="5" t="s">
        <v>4396</v>
      </c>
      <c r="C4333" s="5" t="s">
        <v>5</v>
      </c>
      <c r="D4333" s="5">
        <v>1</v>
      </c>
      <c r="E4333" s="5" t="s">
        <v>6770</v>
      </c>
    </row>
    <row r="4334" spans="1:5" s="2" customFormat="1" x14ac:dyDescent="0.3">
      <c r="A4334" s="5" t="s">
        <v>607</v>
      </c>
      <c r="B4334" s="5" t="s">
        <v>4397</v>
      </c>
      <c r="C4334" s="5" t="s">
        <v>5</v>
      </c>
      <c r="D4334" s="5">
        <v>1</v>
      </c>
      <c r="E4334" s="5" t="s">
        <v>6770</v>
      </c>
    </row>
    <row r="4335" spans="1:5" s="2" customFormat="1" x14ac:dyDescent="0.3">
      <c r="A4335" s="5" t="s">
        <v>607</v>
      </c>
      <c r="B4335" s="5" t="s">
        <v>4398</v>
      </c>
      <c r="C4335" s="5" t="s">
        <v>5</v>
      </c>
      <c r="D4335" s="5">
        <v>1</v>
      </c>
      <c r="E4335" s="5" t="s">
        <v>6770</v>
      </c>
    </row>
    <row r="4336" spans="1:5" s="2" customFormat="1" x14ac:dyDescent="0.3">
      <c r="A4336" s="5" t="s">
        <v>607</v>
      </c>
      <c r="B4336" s="5" t="s">
        <v>4399</v>
      </c>
      <c r="C4336" s="5" t="s">
        <v>5</v>
      </c>
      <c r="D4336" s="5">
        <v>1</v>
      </c>
      <c r="E4336" s="5" t="s">
        <v>6770</v>
      </c>
    </row>
    <row r="4337" spans="1:5" s="2" customFormat="1" x14ac:dyDescent="0.3">
      <c r="A4337" s="5" t="s">
        <v>607</v>
      </c>
      <c r="B4337" s="5" t="s">
        <v>4400</v>
      </c>
      <c r="C4337" s="5" t="s">
        <v>5</v>
      </c>
      <c r="D4337" s="5">
        <v>1</v>
      </c>
      <c r="E4337" s="5" t="s">
        <v>6770</v>
      </c>
    </row>
    <row r="4338" spans="1:5" s="2" customFormat="1" x14ac:dyDescent="0.3">
      <c r="A4338" s="5" t="s">
        <v>607</v>
      </c>
      <c r="B4338" s="5" t="s">
        <v>4401</v>
      </c>
      <c r="C4338" s="5" t="s">
        <v>5</v>
      </c>
      <c r="D4338" s="5">
        <v>1</v>
      </c>
      <c r="E4338" s="5" t="s">
        <v>6770</v>
      </c>
    </row>
    <row r="4339" spans="1:5" s="2" customFormat="1" x14ac:dyDescent="0.3">
      <c r="A4339" s="5" t="s">
        <v>607</v>
      </c>
      <c r="B4339" s="5" t="s">
        <v>4402</v>
      </c>
      <c r="C4339" s="5" t="s">
        <v>5</v>
      </c>
      <c r="D4339" s="5">
        <v>1</v>
      </c>
      <c r="E4339" s="5" t="s">
        <v>6770</v>
      </c>
    </row>
    <row r="4340" spans="1:5" s="2" customFormat="1" x14ac:dyDescent="0.3">
      <c r="A4340" s="5" t="s">
        <v>607</v>
      </c>
      <c r="B4340" s="5" t="s">
        <v>4403</v>
      </c>
      <c r="C4340" s="5" t="s">
        <v>5</v>
      </c>
      <c r="D4340" s="5">
        <v>1</v>
      </c>
      <c r="E4340" s="5" t="s">
        <v>6770</v>
      </c>
    </row>
    <row r="4341" spans="1:5" s="2" customFormat="1" x14ac:dyDescent="0.3">
      <c r="A4341" s="5" t="s">
        <v>607</v>
      </c>
      <c r="B4341" s="5" t="s">
        <v>4404</v>
      </c>
      <c r="C4341" s="5" t="s">
        <v>5</v>
      </c>
      <c r="D4341" s="5">
        <v>1</v>
      </c>
      <c r="E4341" s="5" t="s">
        <v>6770</v>
      </c>
    </row>
    <row r="4342" spans="1:5" s="2" customFormat="1" x14ac:dyDescent="0.3">
      <c r="A4342" s="5" t="s">
        <v>607</v>
      </c>
      <c r="B4342" s="5" t="s">
        <v>4405</v>
      </c>
      <c r="C4342" s="5" t="s">
        <v>5</v>
      </c>
      <c r="D4342" s="5">
        <v>1</v>
      </c>
      <c r="E4342" s="5" t="s">
        <v>6770</v>
      </c>
    </row>
    <row r="4343" spans="1:5" s="2" customFormat="1" x14ac:dyDescent="0.3">
      <c r="A4343" s="5" t="s">
        <v>607</v>
      </c>
      <c r="B4343" s="5" t="s">
        <v>144</v>
      </c>
      <c r="C4343" s="5" t="s">
        <v>5</v>
      </c>
      <c r="D4343" s="5">
        <v>1</v>
      </c>
      <c r="E4343" s="5" t="s">
        <v>6770</v>
      </c>
    </row>
    <row r="4344" spans="1:5" s="2" customFormat="1" x14ac:dyDescent="0.3">
      <c r="A4344" s="5" t="s">
        <v>607</v>
      </c>
      <c r="B4344" s="5" t="s">
        <v>4406</v>
      </c>
      <c r="C4344" s="5" t="s">
        <v>5</v>
      </c>
      <c r="D4344" s="5">
        <v>1</v>
      </c>
      <c r="E4344" s="5" t="s">
        <v>6770</v>
      </c>
    </row>
    <row r="4345" spans="1:5" s="2" customFormat="1" x14ac:dyDescent="0.3">
      <c r="A4345" s="5" t="s">
        <v>607</v>
      </c>
      <c r="B4345" s="5" t="s">
        <v>4407</v>
      </c>
      <c r="C4345" s="5" t="s">
        <v>5</v>
      </c>
      <c r="D4345" s="5">
        <v>1</v>
      </c>
      <c r="E4345" s="5" t="s">
        <v>6770</v>
      </c>
    </row>
    <row r="4346" spans="1:5" s="2" customFormat="1" x14ac:dyDescent="0.3">
      <c r="A4346" s="5" t="s">
        <v>607</v>
      </c>
      <c r="B4346" s="5" t="s">
        <v>4408</v>
      </c>
      <c r="C4346" s="5" t="s">
        <v>5</v>
      </c>
      <c r="D4346" s="5">
        <v>1</v>
      </c>
      <c r="E4346" s="5" t="s">
        <v>6770</v>
      </c>
    </row>
    <row r="4347" spans="1:5" s="2" customFormat="1" x14ac:dyDescent="0.3">
      <c r="A4347" s="5" t="s">
        <v>607</v>
      </c>
      <c r="B4347" s="5" t="s">
        <v>4409</v>
      </c>
      <c r="C4347" s="5" t="s">
        <v>5</v>
      </c>
      <c r="D4347" s="5">
        <v>1</v>
      </c>
      <c r="E4347" s="5" t="s">
        <v>6770</v>
      </c>
    </row>
    <row r="4348" spans="1:5" s="2" customFormat="1" x14ac:dyDescent="0.3">
      <c r="A4348" s="5" t="s">
        <v>607</v>
      </c>
      <c r="B4348" s="5" t="s">
        <v>4410</v>
      </c>
      <c r="C4348" s="5" t="s">
        <v>5</v>
      </c>
      <c r="D4348" s="5">
        <v>1</v>
      </c>
      <c r="E4348" s="5" t="s">
        <v>6770</v>
      </c>
    </row>
    <row r="4349" spans="1:5" s="2" customFormat="1" x14ac:dyDescent="0.3">
      <c r="A4349" s="5" t="s">
        <v>607</v>
      </c>
      <c r="B4349" s="5" t="s">
        <v>4411</v>
      </c>
      <c r="C4349" s="5" t="s">
        <v>5</v>
      </c>
      <c r="D4349" s="5">
        <v>1</v>
      </c>
      <c r="E4349" s="5" t="s">
        <v>6770</v>
      </c>
    </row>
    <row r="4350" spans="1:5" s="2" customFormat="1" x14ac:dyDescent="0.3">
      <c r="A4350" s="5" t="s">
        <v>607</v>
      </c>
      <c r="B4350" s="5" t="s">
        <v>4412</v>
      </c>
      <c r="C4350" s="5" t="s">
        <v>5</v>
      </c>
      <c r="D4350" s="5">
        <v>1</v>
      </c>
      <c r="E4350" s="5" t="s">
        <v>6770</v>
      </c>
    </row>
    <row r="4351" spans="1:5" s="2" customFormat="1" x14ac:dyDescent="0.3">
      <c r="A4351" s="5" t="s">
        <v>607</v>
      </c>
      <c r="B4351" s="5" t="s">
        <v>4413</v>
      </c>
      <c r="C4351" s="5" t="s">
        <v>5</v>
      </c>
      <c r="D4351" s="5">
        <v>1</v>
      </c>
      <c r="E4351" s="5" t="s">
        <v>6770</v>
      </c>
    </row>
    <row r="4352" spans="1:5" s="2" customFormat="1" x14ac:dyDescent="0.3">
      <c r="A4352" s="5" t="s">
        <v>607</v>
      </c>
      <c r="B4352" s="5" t="s">
        <v>4414</v>
      </c>
      <c r="C4352" s="5" t="s">
        <v>5</v>
      </c>
      <c r="D4352" s="5">
        <v>1</v>
      </c>
      <c r="E4352" s="5" t="s">
        <v>6770</v>
      </c>
    </row>
    <row r="4353" spans="1:5" s="2" customFormat="1" x14ac:dyDescent="0.3">
      <c r="A4353" s="5" t="s">
        <v>607</v>
      </c>
      <c r="B4353" s="5" t="s">
        <v>4415</v>
      </c>
      <c r="C4353" s="5" t="s">
        <v>5</v>
      </c>
      <c r="D4353" s="5">
        <v>1</v>
      </c>
      <c r="E4353" s="5" t="s">
        <v>6770</v>
      </c>
    </row>
    <row r="4354" spans="1:5" s="2" customFormat="1" x14ac:dyDescent="0.3">
      <c r="A4354" s="5" t="s">
        <v>607</v>
      </c>
      <c r="B4354" s="5" t="s">
        <v>538</v>
      </c>
      <c r="C4354" s="5" t="s">
        <v>5</v>
      </c>
      <c r="D4354" s="5">
        <v>1</v>
      </c>
      <c r="E4354" s="5" t="s">
        <v>6770</v>
      </c>
    </row>
    <row r="4355" spans="1:5" s="2" customFormat="1" x14ac:dyDescent="0.3">
      <c r="A4355" s="5" t="s">
        <v>607</v>
      </c>
      <c r="B4355" s="5" t="s">
        <v>4416</v>
      </c>
      <c r="C4355" s="5" t="s">
        <v>5</v>
      </c>
      <c r="D4355" s="5">
        <v>1</v>
      </c>
      <c r="E4355" s="5" t="s">
        <v>6770</v>
      </c>
    </row>
    <row r="4356" spans="1:5" s="2" customFormat="1" x14ac:dyDescent="0.3">
      <c r="A4356" s="5" t="s">
        <v>607</v>
      </c>
      <c r="B4356" s="5" t="s">
        <v>309</v>
      </c>
      <c r="C4356" s="5" t="s">
        <v>5</v>
      </c>
      <c r="D4356" s="5">
        <v>1</v>
      </c>
      <c r="E4356" s="5" t="s">
        <v>6770</v>
      </c>
    </row>
    <row r="4357" spans="1:5" s="2" customFormat="1" x14ac:dyDescent="0.3">
      <c r="A4357" s="5" t="s">
        <v>607</v>
      </c>
      <c r="B4357" s="5" t="s">
        <v>4417</v>
      </c>
      <c r="C4357" s="5" t="s">
        <v>5</v>
      </c>
      <c r="D4357" s="5">
        <v>1</v>
      </c>
      <c r="E4357" s="5" t="s">
        <v>6770</v>
      </c>
    </row>
    <row r="4358" spans="1:5" s="2" customFormat="1" x14ac:dyDescent="0.3">
      <c r="A4358" s="5" t="s">
        <v>607</v>
      </c>
      <c r="B4358" s="5" t="s">
        <v>4418</v>
      </c>
      <c r="C4358" s="5" t="s">
        <v>5</v>
      </c>
      <c r="D4358" s="5">
        <v>1</v>
      </c>
      <c r="E4358" s="5" t="s">
        <v>6770</v>
      </c>
    </row>
    <row r="4359" spans="1:5" s="2" customFormat="1" x14ac:dyDescent="0.3">
      <c r="A4359" s="5" t="s">
        <v>607</v>
      </c>
      <c r="B4359" s="5" t="s">
        <v>4419</v>
      </c>
      <c r="C4359" s="5" t="s">
        <v>5</v>
      </c>
      <c r="D4359" s="5">
        <v>1</v>
      </c>
      <c r="E4359" s="5" t="s">
        <v>6770</v>
      </c>
    </row>
    <row r="4360" spans="1:5" s="2" customFormat="1" x14ac:dyDescent="0.3">
      <c r="A4360" s="5" t="s">
        <v>607</v>
      </c>
      <c r="B4360" s="5" t="s">
        <v>4420</v>
      </c>
      <c r="C4360" s="5" t="s">
        <v>5</v>
      </c>
      <c r="D4360" s="5">
        <v>1</v>
      </c>
      <c r="E4360" s="5" t="s">
        <v>6770</v>
      </c>
    </row>
    <row r="4361" spans="1:5" s="2" customFormat="1" x14ac:dyDescent="0.3">
      <c r="A4361" s="5" t="s">
        <v>607</v>
      </c>
      <c r="B4361" s="5" t="s">
        <v>4421</v>
      </c>
      <c r="C4361" s="5" t="s">
        <v>5</v>
      </c>
      <c r="D4361" s="5">
        <v>1</v>
      </c>
      <c r="E4361" s="5" t="s">
        <v>6770</v>
      </c>
    </row>
    <row r="4362" spans="1:5" s="2" customFormat="1" x14ac:dyDescent="0.3">
      <c r="A4362" s="5" t="s">
        <v>607</v>
      </c>
      <c r="B4362" s="5" t="s">
        <v>4422</v>
      </c>
      <c r="C4362" s="5" t="s">
        <v>5</v>
      </c>
      <c r="D4362" s="5">
        <v>1</v>
      </c>
      <c r="E4362" s="5" t="s">
        <v>6770</v>
      </c>
    </row>
    <row r="4363" spans="1:5" s="2" customFormat="1" x14ac:dyDescent="0.3">
      <c r="A4363" s="5" t="s">
        <v>607</v>
      </c>
      <c r="B4363" s="5" t="s">
        <v>4423</v>
      </c>
      <c r="C4363" s="5" t="s">
        <v>5</v>
      </c>
      <c r="D4363" s="5">
        <v>1</v>
      </c>
      <c r="E4363" s="5" t="s">
        <v>6770</v>
      </c>
    </row>
    <row r="4364" spans="1:5" s="2" customFormat="1" x14ac:dyDescent="0.3">
      <c r="A4364" s="5" t="s">
        <v>607</v>
      </c>
      <c r="B4364" s="5" t="s">
        <v>4424</v>
      </c>
      <c r="C4364" s="5" t="s">
        <v>5</v>
      </c>
      <c r="D4364" s="5">
        <v>1</v>
      </c>
      <c r="E4364" s="5" t="s">
        <v>6770</v>
      </c>
    </row>
    <row r="4365" spans="1:5" s="2" customFormat="1" x14ac:dyDescent="0.3">
      <c r="A4365" s="5" t="s">
        <v>607</v>
      </c>
      <c r="B4365" s="5" t="s">
        <v>4425</v>
      </c>
      <c r="C4365" s="5" t="s">
        <v>5</v>
      </c>
      <c r="D4365" s="5">
        <v>1</v>
      </c>
      <c r="E4365" s="5" t="s">
        <v>6770</v>
      </c>
    </row>
    <row r="4366" spans="1:5" s="2" customFormat="1" x14ac:dyDescent="0.3">
      <c r="A4366" s="5" t="s">
        <v>607</v>
      </c>
      <c r="B4366" s="5" t="s">
        <v>4426</v>
      </c>
      <c r="C4366" s="5" t="s">
        <v>5</v>
      </c>
      <c r="D4366" s="5">
        <v>1</v>
      </c>
      <c r="E4366" s="5" t="s">
        <v>6770</v>
      </c>
    </row>
    <row r="4367" spans="1:5" s="2" customFormat="1" x14ac:dyDescent="0.3">
      <c r="A4367" s="5" t="s">
        <v>607</v>
      </c>
      <c r="B4367" s="5" t="s">
        <v>4427</v>
      </c>
      <c r="C4367" s="5" t="s">
        <v>5</v>
      </c>
      <c r="D4367" s="5">
        <v>1</v>
      </c>
      <c r="E4367" s="5" t="s">
        <v>6770</v>
      </c>
    </row>
    <row r="4368" spans="1:5" s="2" customFormat="1" x14ac:dyDescent="0.3">
      <c r="A4368" s="5" t="s">
        <v>607</v>
      </c>
      <c r="B4368" s="5" t="s">
        <v>4428</v>
      </c>
      <c r="C4368" s="5" t="s">
        <v>5</v>
      </c>
      <c r="D4368" s="5">
        <v>1</v>
      </c>
      <c r="E4368" s="5" t="s">
        <v>6770</v>
      </c>
    </row>
    <row r="4369" spans="1:5" s="2" customFormat="1" x14ac:dyDescent="0.3">
      <c r="A4369" s="5" t="s">
        <v>607</v>
      </c>
      <c r="B4369" s="5" t="s">
        <v>4429</v>
      </c>
      <c r="C4369" s="5" t="s">
        <v>5</v>
      </c>
      <c r="D4369" s="5">
        <v>1</v>
      </c>
      <c r="E4369" s="5" t="s">
        <v>6770</v>
      </c>
    </row>
    <row r="4370" spans="1:5" s="2" customFormat="1" x14ac:dyDescent="0.3">
      <c r="A4370" s="5" t="s">
        <v>607</v>
      </c>
      <c r="B4370" s="5" t="s">
        <v>4430</v>
      </c>
      <c r="C4370" s="5" t="s">
        <v>5</v>
      </c>
      <c r="D4370" s="5">
        <v>1</v>
      </c>
      <c r="E4370" s="5" t="s">
        <v>6770</v>
      </c>
    </row>
    <row r="4371" spans="1:5" s="2" customFormat="1" x14ac:dyDescent="0.3">
      <c r="A4371" s="5" t="s">
        <v>607</v>
      </c>
      <c r="B4371" s="5" t="s">
        <v>4431</v>
      </c>
      <c r="C4371" s="5" t="s">
        <v>5</v>
      </c>
      <c r="D4371" s="5">
        <v>1</v>
      </c>
      <c r="E4371" s="5" t="s">
        <v>6770</v>
      </c>
    </row>
    <row r="4372" spans="1:5" s="2" customFormat="1" x14ac:dyDescent="0.3">
      <c r="A4372" s="5" t="s">
        <v>607</v>
      </c>
      <c r="B4372" s="5" t="s">
        <v>4432</v>
      </c>
      <c r="C4372" s="5" t="s">
        <v>5</v>
      </c>
      <c r="D4372" s="5">
        <v>1</v>
      </c>
      <c r="E4372" s="5" t="s">
        <v>6770</v>
      </c>
    </row>
    <row r="4373" spans="1:5" s="2" customFormat="1" x14ac:dyDescent="0.3">
      <c r="A4373" s="5" t="s">
        <v>607</v>
      </c>
      <c r="B4373" s="5" t="s">
        <v>4433</v>
      </c>
      <c r="C4373" s="5" t="s">
        <v>5</v>
      </c>
      <c r="D4373" s="5">
        <v>1</v>
      </c>
      <c r="E4373" s="5" t="s">
        <v>6770</v>
      </c>
    </row>
    <row r="4374" spans="1:5" s="2" customFormat="1" x14ac:dyDescent="0.3">
      <c r="A4374" s="5" t="s">
        <v>607</v>
      </c>
      <c r="B4374" s="5" t="s">
        <v>4434</v>
      </c>
      <c r="C4374" s="5" t="s">
        <v>5</v>
      </c>
      <c r="D4374" s="5">
        <v>1</v>
      </c>
      <c r="E4374" s="5" t="s">
        <v>6770</v>
      </c>
    </row>
    <row r="4375" spans="1:5" s="2" customFormat="1" x14ac:dyDescent="0.3">
      <c r="A4375" s="5" t="s">
        <v>607</v>
      </c>
      <c r="B4375" s="5" t="s">
        <v>4435</v>
      </c>
      <c r="C4375" s="5" t="s">
        <v>5</v>
      </c>
      <c r="D4375" s="5">
        <v>1</v>
      </c>
      <c r="E4375" s="5" t="s">
        <v>6770</v>
      </c>
    </row>
    <row r="4376" spans="1:5" s="2" customFormat="1" x14ac:dyDescent="0.3">
      <c r="A4376" s="5" t="s">
        <v>607</v>
      </c>
      <c r="B4376" s="5" t="s">
        <v>4436</v>
      </c>
      <c r="C4376" s="5" t="s">
        <v>5</v>
      </c>
      <c r="D4376" s="5">
        <v>1</v>
      </c>
      <c r="E4376" s="5" t="s">
        <v>6770</v>
      </c>
    </row>
    <row r="4377" spans="1:5" s="2" customFormat="1" x14ac:dyDescent="0.3">
      <c r="A4377" s="5" t="s">
        <v>607</v>
      </c>
      <c r="B4377" s="5" t="s">
        <v>4437</v>
      </c>
      <c r="C4377" s="5" t="s">
        <v>5</v>
      </c>
      <c r="D4377" s="5">
        <v>1</v>
      </c>
      <c r="E4377" s="5" t="s">
        <v>6770</v>
      </c>
    </row>
    <row r="4378" spans="1:5" s="2" customFormat="1" x14ac:dyDescent="0.3">
      <c r="A4378" s="5" t="s">
        <v>607</v>
      </c>
      <c r="B4378" s="5" t="s">
        <v>4438</v>
      </c>
      <c r="C4378" s="5" t="s">
        <v>5</v>
      </c>
      <c r="D4378" s="5">
        <v>1</v>
      </c>
      <c r="E4378" s="5" t="s">
        <v>6770</v>
      </c>
    </row>
    <row r="4379" spans="1:5" s="2" customFormat="1" x14ac:dyDescent="0.3">
      <c r="A4379" s="5" t="s">
        <v>607</v>
      </c>
      <c r="B4379" s="5" t="s">
        <v>4439</v>
      </c>
      <c r="C4379" s="5" t="s">
        <v>5</v>
      </c>
      <c r="D4379" s="5">
        <v>1</v>
      </c>
      <c r="E4379" s="5" t="s">
        <v>6770</v>
      </c>
    </row>
    <row r="4380" spans="1:5" s="2" customFormat="1" x14ac:dyDescent="0.3">
      <c r="A4380" s="5" t="s">
        <v>607</v>
      </c>
      <c r="B4380" s="5" t="s">
        <v>4440</v>
      </c>
      <c r="C4380" s="5" t="s">
        <v>5</v>
      </c>
      <c r="D4380" s="5">
        <v>1</v>
      </c>
      <c r="E4380" s="5" t="s">
        <v>6770</v>
      </c>
    </row>
    <row r="4381" spans="1:5" s="2" customFormat="1" x14ac:dyDescent="0.3">
      <c r="A4381" s="5" t="s">
        <v>607</v>
      </c>
      <c r="B4381" s="5" t="s">
        <v>4441</v>
      </c>
      <c r="C4381" s="5" t="s">
        <v>5</v>
      </c>
      <c r="D4381" s="5">
        <v>1</v>
      </c>
      <c r="E4381" s="5" t="s">
        <v>6770</v>
      </c>
    </row>
    <row r="4382" spans="1:5" s="2" customFormat="1" x14ac:dyDescent="0.3">
      <c r="A4382" s="5" t="s">
        <v>607</v>
      </c>
      <c r="B4382" s="5" t="s">
        <v>4442</v>
      </c>
      <c r="C4382" s="5" t="s">
        <v>5</v>
      </c>
      <c r="D4382" s="5">
        <v>1</v>
      </c>
      <c r="E4382" s="5" t="s">
        <v>6770</v>
      </c>
    </row>
    <row r="4383" spans="1:5" s="2" customFormat="1" x14ac:dyDescent="0.3">
      <c r="A4383" s="5" t="s">
        <v>607</v>
      </c>
      <c r="B4383" s="5" t="s">
        <v>4443</v>
      </c>
      <c r="C4383" s="5" t="s">
        <v>5</v>
      </c>
      <c r="D4383" s="5">
        <v>1</v>
      </c>
      <c r="E4383" s="5" t="s">
        <v>6770</v>
      </c>
    </row>
    <row r="4384" spans="1:5" s="2" customFormat="1" x14ac:dyDescent="0.3">
      <c r="A4384" s="5" t="s">
        <v>607</v>
      </c>
      <c r="B4384" s="5" t="s">
        <v>4444</v>
      </c>
      <c r="C4384" s="5" t="s">
        <v>5</v>
      </c>
      <c r="D4384" s="5">
        <v>1</v>
      </c>
      <c r="E4384" s="5" t="s">
        <v>6770</v>
      </c>
    </row>
    <row r="4385" spans="1:5" s="2" customFormat="1" x14ac:dyDescent="0.3">
      <c r="A4385" s="5" t="s">
        <v>607</v>
      </c>
      <c r="B4385" s="5" t="s">
        <v>4445</v>
      </c>
      <c r="C4385" s="5" t="s">
        <v>5</v>
      </c>
      <c r="D4385" s="5">
        <v>1</v>
      </c>
      <c r="E4385" s="5" t="s">
        <v>6770</v>
      </c>
    </row>
    <row r="4386" spans="1:5" s="2" customFormat="1" x14ac:dyDescent="0.3">
      <c r="A4386" s="5" t="s">
        <v>607</v>
      </c>
      <c r="B4386" s="5" t="s">
        <v>4446</v>
      </c>
      <c r="C4386" s="5" t="s">
        <v>5</v>
      </c>
      <c r="D4386" s="5">
        <v>1</v>
      </c>
      <c r="E4386" s="5" t="s">
        <v>6770</v>
      </c>
    </row>
    <row r="4387" spans="1:5" s="2" customFormat="1" x14ac:dyDescent="0.3">
      <c r="A4387" s="5" t="s">
        <v>607</v>
      </c>
      <c r="B4387" s="5" t="s">
        <v>4447</v>
      </c>
      <c r="C4387" s="5" t="s">
        <v>5</v>
      </c>
      <c r="D4387" s="5">
        <v>1</v>
      </c>
      <c r="E4387" s="5" t="s">
        <v>6770</v>
      </c>
    </row>
    <row r="4388" spans="1:5" s="2" customFormat="1" x14ac:dyDescent="0.3">
      <c r="A4388" s="5" t="s">
        <v>607</v>
      </c>
      <c r="B4388" s="5" t="s">
        <v>4448</v>
      </c>
      <c r="C4388" s="5" t="s">
        <v>5</v>
      </c>
      <c r="D4388" s="5">
        <v>1</v>
      </c>
      <c r="E4388" s="5" t="s">
        <v>6770</v>
      </c>
    </row>
    <row r="4389" spans="1:5" s="2" customFormat="1" x14ac:dyDescent="0.3">
      <c r="A4389" s="5" t="s">
        <v>607</v>
      </c>
      <c r="B4389" s="5" t="s">
        <v>4449</v>
      </c>
      <c r="C4389" s="5" t="s">
        <v>5</v>
      </c>
      <c r="D4389" s="5">
        <v>1</v>
      </c>
      <c r="E4389" s="5" t="s">
        <v>6770</v>
      </c>
    </row>
    <row r="4390" spans="1:5" s="2" customFormat="1" x14ac:dyDescent="0.3">
      <c r="A4390" s="5" t="s">
        <v>607</v>
      </c>
      <c r="B4390" s="5" t="s">
        <v>4450</v>
      </c>
      <c r="C4390" s="5" t="s">
        <v>5</v>
      </c>
      <c r="D4390" s="5">
        <v>1</v>
      </c>
      <c r="E4390" s="5" t="s">
        <v>6770</v>
      </c>
    </row>
    <row r="4391" spans="1:5" s="2" customFormat="1" x14ac:dyDescent="0.3">
      <c r="A4391" s="5" t="s">
        <v>607</v>
      </c>
      <c r="B4391" s="5" t="s">
        <v>4451</v>
      </c>
      <c r="C4391" s="5" t="s">
        <v>5</v>
      </c>
      <c r="D4391" s="5">
        <v>1</v>
      </c>
      <c r="E4391" s="5" t="s">
        <v>6770</v>
      </c>
    </row>
    <row r="4392" spans="1:5" s="2" customFormat="1" x14ac:dyDescent="0.3">
      <c r="A4392" s="5" t="s">
        <v>607</v>
      </c>
      <c r="B4392" s="5" t="s">
        <v>4452</v>
      </c>
      <c r="C4392" s="5" t="s">
        <v>5</v>
      </c>
      <c r="D4392" s="5">
        <v>1</v>
      </c>
      <c r="E4392" s="5" t="s">
        <v>6770</v>
      </c>
    </row>
    <row r="4393" spans="1:5" s="2" customFormat="1" x14ac:dyDescent="0.3">
      <c r="A4393" s="5" t="s">
        <v>607</v>
      </c>
      <c r="B4393" s="5" t="s">
        <v>4453</v>
      </c>
      <c r="C4393" s="5" t="s">
        <v>5</v>
      </c>
      <c r="D4393" s="5">
        <v>1</v>
      </c>
      <c r="E4393" s="5" t="s">
        <v>6770</v>
      </c>
    </row>
    <row r="4394" spans="1:5" s="2" customFormat="1" x14ac:dyDescent="0.3">
      <c r="A4394" s="5" t="s">
        <v>607</v>
      </c>
      <c r="B4394" s="5" t="s">
        <v>4454</v>
      </c>
      <c r="C4394" s="5" t="s">
        <v>5</v>
      </c>
      <c r="D4394" s="5">
        <v>1</v>
      </c>
      <c r="E4394" s="5" t="s">
        <v>6770</v>
      </c>
    </row>
    <row r="4395" spans="1:5" s="2" customFormat="1" x14ac:dyDescent="0.3">
      <c r="A4395" s="5" t="s">
        <v>607</v>
      </c>
      <c r="B4395" s="5" t="s">
        <v>4455</v>
      </c>
      <c r="C4395" s="5" t="s">
        <v>5</v>
      </c>
      <c r="D4395" s="5">
        <v>1</v>
      </c>
      <c r="E4395" s="5" t="s">
        <v>6770</v>
      </c>
    </row>
    <row r="4396" spans="1:5" s="2" customFormat="1" x14ac:dyDescent="0.3">
      <c r="A4396" s="5" t="s">
        <v>607</v>
      </c>
      <c r="B4396" s="5" t="s">
        <v>221</v>
      </c>
      <c r="C4396" s="5" t="s">
        <v>5</v>
      </c>
      <c r="D4396" s="5">
        <v>1</v>
      </c>
      <c r="E4396" s="5" t="s">
        <v>6770</v>
      </c>
    </row>
    <row r="4397" spans="1:5" s="2" customFormat="1" x14ac:dyDescent="0.3">
      <c r="A4397" s="5" t="s">
        <v>607</v>
      </c>
      <c r="B4397" s="5" t="s">
        <v>4456</v>
      </c>
      <c r="C4397" s="5" t="s">
        <v>5</v>
      </c>
      <c r="D4397" s="5">
        <v>1</v>
      </c>
      <c r="E4397" s="5" t="s">
        <v>6770</v>
      </c>
    </row>
    <row r="4398" spans="1:5" s="2" customFormat="1" x14ac:dyDescent="0.3">
      <c r="A4398" s="5" t="s">
        <v>607</v>
      </c>
      <c r="B4398" s="5" t="s">
        <v>4457</v>
      </c>
      <c r="C4398" s="5" t="s">
        <v>5</v>
      </c>
      <c r="D4398" s="5">
        <v>1</v>
      </c>
      <c r="E4398" s="5" t="s">
        <v>6770</v>
      </c>
    </row>
    <row r="4399" spans="1:5" s="2" customFormat="1" x14ac:dyDescent="0.3">
      <c r="A4399" s="5" t="s">
        <v>607</v>
      </c>
      <c r="B4399" s="5" t="s">
        <v>4458</v>
      </c>
      <c r="C4399" s="5" t="s">
        <v>5</v>
      </c>
      <c r="D4399" s="5">
        <v>1</v>
      </c>
      <c r="E4399" s="5" t="s">
        <v>6770</v>
      </c>
    </row>
    <row r="4400" spans="1:5" s="2" customFormat="1" x14ac:dyDescent="0.3">
      <c r="A4400" s="5" t="s">
        <v>607</v>
      </c>
      <c r="B4400" s="5" t="s">
        <v>4459</v>
      </c>
      <c r="C4400" s="5" t="s">
        <v>5</v>
      </c>
      <c r="D4400" s="5">
        <v>1</v>
      </c>
      <c r="E4400" s="5" t="s">
        <v>6770</v>
      </c>
    </row>
    <row r="4401" spans="1:5" s="2" customFormat="1" x14ac:dyDescent="0.3">
      <c r="A4401" s="5" t="s">
        <v>607</v>
      </c>
      <c r="B4401" s="5" t="s">
        <v>4460</v>
      </c>
      <c r="C4401" s="5" t="s">
        <v>5</v>
      </c>
      <c r="D4401" s="5">
        <v>1</v>
      </c>
      <c r="E4401" s="5" t="s">
        <v>6770</v>
      </c>
    </row>
    <row r="4402" spans="1:5" s="2" customFormat="1" x14ac:dyDescent="0.3">
      <c r="A4402" s="5" t="s">
        <v>607</v>
      </c>
      <c r="B4402" s="5" t="s">
        <v>4461</v>
      </c>
      <c r="C4402" s="5" t="s">
        <v>5</v>
      </c>
      <c r="D4402" s="5">
        <v>1</v>
      </c>
      <c r="E4402" s="5" t="s">
        <v>6770</v>
      </c>
    </row>
    <row r="4403" spans="1:5" s="2" customFormat="1" x14ac:dyDescent="0.3">
      <c r="A4403" s="5" t="s">
        <v>607</v>
      </c>
      <c r="B4403" s="5" t="s">
        <v>4462</v>
      </c>
      <c r="C4403" s="5" t="s">
        <v>5</v>
      </c>
      <c r="D4403" s="5">
        <v>1</v>
      </c>
      <c r="E4403" s="5" t="s">
        <v>6770</v>
      </c>
    </row>
    <row r="4404" spans="1:5" s="2" customFormat="1" x14ac:dyDescent="0.3">
      <c r="A4404" s="5" t="s">
        <v>607</v>
      </c>
      <c r="B4404" s="5" t="s">
        <v>4463</v>
      </c>
      <c r="C4404" s="5" t="s">
        <v>5</v>
      </c>
      <c r="D4404" s="5">
        <v>1</v>
      </c>
      <c r="E4404" s="5" t="s">
        <v>6770</v>
      </c>
    </row>
    <row r="4405" spans="1:5" s="2" customFormat="1" x14ac:dyDescent="0.3">
      <c r="A4405" s="5" t="s">
        <v>607</v>
      </c>
      <c r="B4405" s="5" t="s">
        <v>4464</v>
      </c>
      <c r="C4405" s="5" t="s">
        <v>5</v>
      </c>
      <c r="D4405" s="5">
        <v>1</v>
      </c>
      <c r="E4405" s="5" t="s">
        <v>6770</v>
      </c>
    </row>
    <row r="4406" spans="1:5" s="2" customFormat="1" x14ac:dyDescent="0.3">
      <c r="A4406" s="5" t="s">
        <v>607</v>
      </c>
      <c r="B4406" s="5" t="s">
        <v>4465</v>
      </c>
      <c r="C4406" s="5" t="s">
        <v>5</v>
      </c>
      <c r="D4406" s="5">
        <v>1</v>
      </c>
      <c r="E4406" s="5" t="s">
        <v>6770</v>
      </c>
    </row>
    <row r="4407" spans="1:5" s="2" customFormat="1" x14ac:dyDescent="0.3">
      <c r="A4407" s="5" t="s">
        <v>607</v>
      </c>
      <c r="B4407" s="5" t="s">
        <v>4466</v>
      </c>
      <c r="C4407" s="5" t="s">
        <v>5</v>
      </c>
      <c r="D4407" s="5">
        <v>1</v>
      </c>
      <c r="E4407" s="5" t="s">
        <v>6770</v>
      </c>
    </row>
    <row r="4408" spans="1:5" s="2" customFormat="1" x14ac:dyDescent="0.3">
      <c r="A4408" s="5" t="s">
        <v>607</v>
      </c>
      <c r="B4408" s="5" t="s">
        <v>4467</v>
      </c>
      <c r="C4408" s="5" t="s">
        <v>5</v>
      </c>
      <c r="D4408" s="5">
        <v>1</v>
      </c>
      <c r="E4408" s="5" t="s">
        <v>6770</v>
      </c>
    </row>
    <row r="4409" spans="1:5" s="2" customFormat="1" x14ac:dyDescent="0.3">
      <c r="A4409" s="5" t="s">
        <v>607</v>
      </c>
      <c r="B4409" s="5" t="s">
        <v>4468</v>
      </c>
      <c r="C4409" s="5" t="s">
        <v>5</v>
      </c>
      <c r="D4409" s="5">
        <v>1</v>
      </c>
      <c r="E4409" s="5" t="s">
        <v>6770</v>
      </c>
    </row>
    <row r="4410" spans="1:5" s="2" customFormat="1" x14ac:dyDescent="0.3">
      <c r="A4410" s="5" t="s">
        <v>607</v>
      </c>
      <c r="B4410" s="5" t="s">
        <v>4469</v>
      </c>
      <c r="C4410" s="5" t="s">
        <v>5</v>
      </c>
      <c r="D4410" s="5">
        <v>1</v>
      </c>
      <c r="E4410" s="5" t="s">
        <v>6770</v>
      </c>
    </row>
    <row r="4411" spans="1:5" s="2" customFormat="1" x14ac:dyDescent="0.3">
      <c r="A4411" s="5" t="s">
        <v>607</v>
      </c>
      <c r="B4411" s="5" t="s">
        <v>4470</v>
      </c>
      <c r="C4411" s="5" t="s">
        <v>5</v>
      </c>
      <c r="D4411" s="5">
        <v>1</v>
      </c>
      <c r="E4411" s="5" t="s">
        <v>6770</v>
      </c>
    </row>
    <row r="4412" spans="1:5" s="2" customFormat="1" x14ac:dyDescent="0.3">
      <c r="A4412" s="5" t="s">
        <v>607</v>
      </c>
      <c r="B4412" s="5" t="s">
        <v>4471</v>
      </c>
      <c r="C4412" s="5" t="s">
        <v>5</v>
      </c>
      <c r="D4412" s="5">
        <v>1</v>
      </c>
      <c r="E4412" s="5" t="s">
        <v>6770</v>
      </c>
    </row>
    <row r="4413" spans="1:5" s="2" customFormat="1" x14ac:dyDescent="0.3">
      <c r="A4413" s="5" t="s">
        <v>607</v>
      </c>
      <c r="B4413" s="5" t="s">
        <v>4472</v>
      </c>
      <c r="C4413" s="5" t="s">
        <v>5</v>
      </c>
      <c r="D4413" s="5">
        <v>1</v>
      </c>
      <c r="E4413" s="5" t="s">
        <v>6770</v>
      </c>
    </row>
    <row r="4414" spans="1:5" s="2" customFormat="1" x14ac:dyDescent="0.3">
      <c r="A4414" s="5" t="s">
        <v>607</v>
      </c>
      <c r="B4414" s="5" t="s">
        <v>4473</v>
      </c>
      <c r="C4414" s="5" t="s">
        <v>5</v>
      </c>
      <c r="D4414" s="5">
        <v>1</v>
      </c>
      <c r="E4414" s="5" t="s">
        <v>6770</v>
      </c>
    </row>
    <row r="4415" spans="1:5" s="2" customFormat="1" x14ac:dyDescent="0.3">
      <c r="A4415" s="5" t="s">
        <v>607</v>
      </c>
      <c r="B4415" s="5" t="s">
        <v>4474</v>
      </c>
      <c r="C4415" s="5" t="s">
        <v>5</v>
      </c>
      <c r="D4415" s="5">
        <v>1</v>
      </c>
      <c r="E4415" s="5" t="s">
        <v>6770</v>
      </c>
    </row>
    <row r="4416" spans="1:5" s="2" customFormat="1" x14ac:dyDescent="0.3">
      <c r="A4416" s="5" t="s">
        <v>607</v>
      </c>
      <c r="B4416" s="5" t="s">
        <v>4475</v>
      </c>
      <c r="C4416" s="5" t="s">
        <v>5</v>
      </c>
      <c r="D4416" s="5">
        <v>1</v>
      </c>
      <c r="E4416" s="5" t="s">
        <v>6770</v>
      </c>
    </row>
    <row r="4417" spans="1:5" s="2" customFormat="1" x14ac:dyDescent="0.3">
      <c r="A4417" s="5" t="s">
        <v>607</v>
      </c>
      <c r="B4417" s="5" t="s">
        <v>4476</v>
      </c>
      <c r="C4417" s="5" t="s">
        <v>5</v>
      </c>
      <c r="D4417" s="5">
        <v>1</v>
      </c>
      <c r="E4417" s="5" t="s">
        <v>6770</v>
      </c>
    </row>
    <row r="4418" spans="1:5" s="2" customFormat="1" x14ac:dyDescent="0.3">
      <c r="A4418" s="5" t="s">
        <v>607</v>
      </c>
      <c r="B4418" s="5" t="s">
        <v>4477</v>
      </c>
      <c r="C4418" s="5" t="s">
        <v>5</v>
      </c>
      <c r="D4418" s="5">
        <v>1</v>
      </c>
      <c r="E4418" s="5" t="s">
        <v>6770</v>
      </c>
    </row>
    <row r="4419" spans="1:5" s="2" customFormat="1" x14ac:dyDescent="0.3">
      <c r="A4419" s="5" t="s">
        <v>607</v>
      </c>
      <c r="B4419" s="5" t="s">
        <v>4478</v>
      </c>
      <c r="C4419" s="5" t="s">
        <v>5</v>
      </c>
      <c r="D4419" s="5">
        <v>1</v>
      </c>
      <c r="E4419" s="5" t="s">
        <v>6770</v>
      </c>
    </row>
    <row r="4420" spans="1:5" s="2" customFormat="1" x14ac:dyDescent="0.3">
      <c r="A4420" s="5" t="s">
        <v>607</v>
      </c>
      <c r="B4420" s="5" t="s">
        <v>4479</v>
      </c>
      <c r="C4420" s="5" t="s">
        <v>5</v>
      </c>
      <c r="D4420" s="5">
        <v>1</v>
      </c>
      <c r="E4420" s="5" t="s">
        <v>6770</v>
      </c>
    </row>
    <row r="4421" spans="1:5" s="2" customFormat="1" x14ac:dyDescent="0.3">
      <c r="A4421" s="5" t="s">
        <v>607</v>
      </c>
      <c r="B4421" s="5" t="s">
        <v>4480</v>
      </c>
      <c r="C4421" s="5" t="s">
        <v>5</v>
      </c>
      <c r="D4421" s="5">
        <v>1</v>
      </c>
      <c r="E4421" s="5" t="s">
        <v>6770</v>
      </c>
    </row>
    <row r="4422" spans="1:5" s="2" customFormat="1" x14ac:dyDescent="0.3">
      <c r="A4422" s="5" t="s">
        <v>607</v>
      </c>
      <c r="B4422" s="5" t="s">
        <v>4481</v>
      </c>
      <c r="C4422" s="5" t="s">
        <v>5</v>
      </c>
      <c r="D4422" s="5">
        <v>1</v>
      </c>
      <c r="E4422" s="5" t="s">
        <v>6770</v>
      </c>
    </row>
    <row r="4423" spans="1:5" s="2" customFormat="1" x14ac:dyDescent="0.3">
      <c r="A4423" s="5" t="s">
        <v>607</v>
      </c>
      <c r="B4423" s="5" t="s">
        <v>4482</v>
      </c>
      <c r="C4423" s="5" t="s">
        <v>5</v>
      </c>
      <c r="D4423" s="5">
        <v>1</v>
      </c>
      <c r="E4423" s="5" t="s">
        <v>6770</v>
      </c>
    </row>
    <row r="4424" spans="1:5" s="2" customFormat="1" x14ac:dyDescent="0.3">
      <c r="A4424" s="5" t="s">
        <v>607</v>
      </c>
      <c r="B4424" s="5" t="s">
        <v>4483</v>
      </c>
      <c r="C4424" s="5" t="s">
        <v>5</v>
      </c>
      <c r="D4424" s="5">
        <v>1</v>
      </c>
      <c r="E4424" s="5" t="s">
        <v>6770</v>
      </c>
    </row>
    <row r="4425" spans="1:5" s="2" customFormat="1" x14ac:dyDescent="0.3">
      <c r="A4425" s="5" t="s">
        <v>607</v>
      </c>
      <c r="B4425" s="5" t="s">
        <v>4484</v>
      </c>
      <c r="C4425" s="5" t="s">
        <v>5</v>
      </c>
      <c r="D4425" s="5">
        <v>1</v>
      </c>
      <c r="E4425" s="5" t="s">
        <v>6770</v>
      </c>
    </row>
    <row r="4426" spans="1:5" s="2" customFormat="1" x14ac:dyDescent="0.3">
      <c r="A4426" s="5" t="s">
        <v>607</v>
      </c>
      <c r="B4426" s="5" t="s">
        <v>4485</v>
      </c>
      <c r="C4426" s="5" t="s">
        <v>5</v>
      </c>
      <c r="D4426" s="5">
        <v>1</v>
      </c>
      <c r="E4426" s="5" t="s">
        <v>6770</v>
      </c>
    </row>
    <row r="4427" spans="1:5" s="2" customFormat="1" x14ac:dyDescent="0.3">
      <c r="A4427" s="5" t="s">
        <v>607</v>
      </c>
      <c r="B4427" s="5" t="s">
        <v>4486</v>
      </c>
      <c r="C4427" s="5" t="s">
        <v>5</v>
      </c>
      <c r="D4427" s="5">
        <v>1</v>
      </c>
      <c r="E4427" s="5" t="s">
        <v>6770</v>
      </c>
    </row>
    <row r="4428" spans="1:5" s="2" customFormat="1" x14ac:dyDescent="0.3">
      <c r="A4428" s="5" t="s">
        <v>607</v>
      </c>
      <c r="B4428" s="5" t="s">
        <v>4487</v>
      </c>
      <c r="C4428" s="5" t="s">
        <v>5</v>
      </c>
      <c r="D4428" s="5">
        <v>1</v>
      </c>
      <c r="E4428" s="5" t="s">
        <v>6770</v>
      </c>
    </row>
    <row r="4429" spans="1:5" s="2" customFormat="1" x14ac:dyDescent="0.3">
      <c r="A4429" s="5" t="s">
        <v>607</v>
      </c>
      <c r="B4429" s="5" t="s">
        <v>4488</v>
      </c>
      <c r="C4429" s="5" t="s">
        <v>5</v>
      </c>
      <c r="D4429" s="5">
        <v>1</v>
      </c>
      <c r="E4429" s="5" t="s">
        <v>6770</v>
      </c>
    </row>
    <row r="4430" spans="1:5" s="2" customFormat="1" x14ac:dyDescent="0.3">
      <c r="A4430" s="5" t="s">
        <v>607</v>
      </c>
      <c r="B4430" s="5" t="s">
        <v>4489</v>
      </c>
      <c r="C4430" s="5" t="s">
        <v>5</v>
      </c>
      <c r="D4430" s="5">
        <v>1</v>
      </c>
      <c r="E4430" s="5" t="s">
        <v>6770</v>
      </c>
    </row>
    <row r="4431" spans="1:5" s="2" customFormat="1" x14ac:dyDescent="0.3">
      <c r="A4431" s="5" t="s">
        <v>607</v>
      </c>
      <c r="B4431" s="5" t="s">
        <v>4490</v>
      </c>
      <c r="C4431" s="5" t="s">
        <v>5</v>
      </c>
      <c r="D4431" s="5">
        <v>1</v>
      </c>
      <c r="E4431" s="5" t="s">
        <v>6770</v>
      </c>
    </row>
    <row r="4432" spans="1:5" s="2" customFormat="1" x14ac:dyDescent="0.3">
      <c r="A4432" s="5" t="s">
        <v>607</v>
      </c>
      <c r="B4432" s="5" t="s">
        <v>4491</v>
      </c>
      <c r="C4432" s="5" t="s">
        <v>5</v>
      </c>
      <c r="D4432" s="5">
        <v>1</v>
      </c>
      <c r="E4432" s="5" t="s">
        <v>6770</v>
      </c>
    </row>
    <row r="4433" spans="1:5" s="2" customFormat="1" x14ac:dyDescent="0.3">
      <c r="A4433" s="5" t="s">
        <v>607</v>
      </c>
      <c r="B4433" s="5" t="s">
        <v>4492</v>
      </c>
      <c r="C4433" s="5" t="s">
        <v>5</v>
      </c>
      <c r="D4433" s="5">
        <v>1</v>
      </c>
      <c r="E4433" s="5" t="s">
        <v>6770</v>
      </c>
    </row>
    <row r="4434" spans="1:5" s="2" customFormat="1" x14ac:dyDescent="0.3">
      <c r="A4434" s="5" t="s">
        <v>607</v>
      </c>
      <c r="B4434" s="5" t="s">
        <v>4493</v>
      </c>
      <c r="C4434" s="5" t="s">
        <v>5</v>
      </c>
      <c r="D4434" s="5">
        <v>1</v>
      </c>
      <c r="E4434" s="5" t="s">
        <v>6770</v>
      </c>
    </row>
    <row r="4435" spans="1:5" s="2" customFormat="1" x14ac:dyDescent="0.3">
      <c r="A4435" s="5" t="s">
        <v>607</v>
      </c>
      <c r="B4435" s="5" t="s">
        <v>4494</v>
      </c>
      <c r="C4435" s="5" t="s">
        <v>5</v>
      </c>
      <c r="D4435" s="5">
        <v>1</v>
      </c>
      <c r="E4435" s="5" t="s">
        <v>6770</v>
      </c>
    </row>
    <row r="4436" spans="1:5" s="2" customFormat="1" x14ac:dyDescent="0.3">
      <c r="A4436" s="5" t="s">
        <v>607</v>
      </c>
      <c r="B4436" s="5" t="s">
        <v>4495</v>
      </c>
      <c r="C4436" s="5" t="s">
        <v>5</v>
      </c>
      <c r="D4436" s="5">
        <v>1</v>
      </c>
      <c r="E4436" s="5" t="s">
        <v>6770</v>
      </c>
    </row>
    <row r="4437" spans="1:5" s="2" customFormat="1" x14ac:dyDescent="0.3">
      <c r="A4437" s="5" t="s">
        <v>607</v>
      </c>
      <c r="B4437" s="5" t="s">
        <v>4496</v>
      </c>
      <c r="C4437" s="5" t="s">
        <v>5</v>
      </c>
      <c r="D4437" s="5">
        <v>1</v>
      </c>
      <c r="E4437" s="5" t="s">
        <v>6770</v>
      </c>
    </row>
    <row r="4438" spans="1:5" s="2" customFormat="1" x14ac:dyDescent="0.3">
      <c r="A4438" s="5" t="s">
        <v>607</v>
      </c>
      <c r="B4438" s="5" t="s">
        <v>4497</v>
      </c>
      <c r="C4438" s="5" t="s">
        <v>5</v>
      </c>
      <c r="D4438" s="5">
        <v>1</v>
      </c>
      <c r="E4438" s="5" t="s">
        <v>6770</v>
      </c>
    </row>
    <row r="4439" spans="1:5" s="2" customFormat="1" x14ac:dyDescent="0.3">
      <c r="A4439" s="5" t="s">
        <v>607</v>
      </c>
      <c r="B4439" s="5" t="s">
        <v>4498</v>
      </c>
      <c r="C4439" s="5" t="s">
        <v>5</v>
      </c>
      <c r="D4439" s="5">
        <v>1</v>
      </c>
      <c r="E4439" s="5" t="s">
        <v>6770</v>
      </c>
    </row>
    <row r="4440" spans="1:5" s="2" customFormat="1" x14ac:dyDescent="0.3">
      <c r="A4440" s="5" t="s">
        <v>607</v>
      </c>
      <c r="B4440" s="5" t="s">
        <v>4499</v>
      </c>
      <c r="C4440" s="5" t="s">
        <v>5</v>
      </c>
      <c r="D4440" s="5">
        <v>1</v>
      </c>
      <c r="E4440" s="5" t="s">
        <v>6770</v>
      </c>
    </row>
    <row r="4441" spans="1:5" s="2" customFormat="1" x14ac:dyDescent="0.3">
      <c r="A4441" s="5" t="s">
        <v>607</v>
      </c>
      <c r="B4441" s="5" t="s">
        <v>4500</v>
      </c>
      <c r="C4441" s="5" t="s">
        <v>5</v>
      </c>
      <c r="D4441" s="5">
        <v>1</v>
      </c>
      <c r="E4441" s="5" t="s">
        <v>6770</v>
      </c>
    </row>
    <row r="4442" spans="1:5" s="2" customFormat="1" x14ac:dyDescent="0.3">
      <c r="A4442" s="5" t="s">
        <v>607</v>
      </c>
      <c r="B4442" s="5" t="s">
        <v>4501</v>
      </c>
      <c r="C4442" s="5" t="s">
        <v>5</v>
      </c>
      <c r="D4442" s="5">
        <v>1</v>
      </c>
      <c r="E4442" s="5" t="s">
        <v>6770</v>
      </c>
    </row>
    <row r="4443" spans="1:5" s="2" customFormat="1" x14ac:dyDescent="0.3">
      <c r="A4443" s="5" t="s">
        <v>607</v>
      </c>
      <c r="B4443" s="5" t="s">
        <v>4502</v>
      </c>
      <c r="C4443" s="5" t="s">
        <v>5</v>
      </c>
      <c r="D4443" s="5">
        <v>1</v>
      </c>
      <c r="E4443" s="5" t="s">
        <v>6770</v>
      </c>
    </row>
    <row r="4444" spans="1:5" s="2" customFormat="1" x14ac:dyDescent="0.3">
      <c r="A4444" s="5" t="s">
        <v>607</v>
      </c>
      <c r="B4444" s="5" t="s">
        <v>4503</v>
      </c>
      <c r="C4444" s="5" t="s">
        <v>5</v>
      </c>
      <c r="D4444" s="5">
        <v>1</v>
      </c>
      <c r="E4444" s="5" t="s">
        <v>6770</v>
      </c>
    </row>
    <row r="4445" spans="1:5" s="2" customFormat="1" x14ac:dyDescent="0.3">
      <c r="A4445" s="5" t="s">
        <v>607</v>
      </c>
      <c r="B4445" s="5" t="s">
        <v>4504</v>
      </c>
      <c r="C4445" s="5" t="s">
        <v>5</v>
      </c>
      <c r="D4445" s="5">
        <v>1</v>
      </c>
      <c r="E4445" s="5" t="s">
        <v>6770</v>
      </c>
    </row>
    <row r="4446" spans="1:5" s="2" customFormat="1" x14ac:dyDescent="0.3">
      <c r="A4446" s="5" t="s">
        <v>607</v>
      </c>
      <c r="B4446" s="5" t="s">
        <v>4505</v>
      </c>
      <c r="C4446" s="5" t="s">
        <v>5</v>
      </c>
      <c r="D4446" s="5">
        <v>1</v>
      </c>
      <c r="E4446" s="5" t="s">
        <v>6770</v>
      </c>
    </row>
    <row r="4447" spans="1:5" s="2" customFormat="1" x14ac:dyDescent="0.3">
      <c r="A4447" s="5" t="s">
        <v>607</v>
      </c>
      <c r="B4447" s="5" t="s">
        <v>4506</v>
      </c>
      <c r="C4447" s="5" t="s">
        <v>5</v>
      </c>
      <c r="D4447" s="5">
        <v>1</v>
      </c>
      <c r="E4447" s="5" t="s">
        <v>6770</v>
      </c>
    </row>
    <row r="4448" spans="1:5" s="2" customFormat="1" x14ac:dyDescent="0.3">
      <c r="A4448" s="5" t="s">
        <v>607</v>
      </c>
      <c r="B4448" s="5" t="s">
        <v>4507</v>
      </c>
      <c r="C4448" s="5" t="s">
        <v>5</v>
      </c>
      <c r="D4448" s="5">
        <v>1</v>
      </c>
      <c r="E4448" s="5" t="s">
        <v>6770</v>
      </c>
    </row>
    <row r="4449" spans="1:5" s="2" customFormat="1" x14ac:dyDescent="0.3">
      <c r="A4449" s="5" t="s">
        <v>607</v>
      </c>
      <c r="B4449" s="5" t="s">
        <v>4508</v>
      </c>
      <c r="C4449" s="5" t="s">
        <v>5</v>
      </c>
      <c r="D4449" s="5">
        <v>1</v>
      </c>
      <c r="E4449" s="5" t="s">
        <v>6770</v>
      </c>
    </row>
    <row r="4450" spans="1:5" s="2" customFormat="1" x14ac:dyDescent="0.3">
      <c r="A4450" s="5" t="s">
        <v>607</v>
      </c>
      <c r="B4450" s="5" t="s">
        <v>4509</v>
      </c>
      <c r="C4450" s="5" t="s">
        <v>5</v>
      </c>
      <c r="D4450" s="5">
        <v>1</v>
      </c>
      <c r="E4450" s="5" t="s">
        <v>6770</v>
      </c>
    </row>
    <row r="4451" spans="1:5" s="2" customFormat="1" x14ac:dyDescent="0.3">
      <c r="A4451" s="5" t="s">
        <v>607</v>
      </c>
      <c r="B4451" s="5" t="s">
        <v>4510</v>
      </c>
      <c r="C4451" s="5" t="s">
        <v>5</v>
      </c>
      <c r="D4451" s="5">
        <v>1</v>
      </c>
      <c r="E4451" s="5" t="s">
        <v>6770</v>
      </c>
    </row>
    <row r="4452" spans="1:5" s="2" customFormat="1" x14ac:dyDescent="0.3">
      <c r="A4452" s="5" t="s">
        <v>607</v>
      </c>
      <c r="B4452" s="5" t="s">
        <v>4511</v>
      </c>
      <c r="C4452" s="5" t="s">
        <v>5</v>
      </c>
      <c r="D4452" s="5">
        <v>1</v>
      </c>
      <c r="E4452" s="5" t="s">
        <v>6770</v>
      </c>
    </row>
    <row r="4453" spans="1:5" s="2" customFormat="1" x14ac:dyDescent="0.3">
      <c r="A4453" s="5" t="s">
        <v>607</v>
      </c>
      <c r="B4453" s="5" t="s">
        <v>4512</v>
      </c>
      <c r="C4453" s="5" t="s">
        <v>5</v>
      </c>
      <c r="D4453" s="5">
        <v>1</v>
      </c>
      <c r="E4453" s="5" t="s">
        <v>6770</v>
      </c>
    </row>
    <row r="4454" spans="1:5" s="2" customFormat="1" x14ac:dyDescent="0.3">
      <c r="A4454" s="5" t="s">
        <v>607</v>
      </c>
      <c r="B4454" s="5" t="s">
        <v>4513</v>
      </c>
      <c r="C4454" s="5" t="s">
        <v>5</v>
      </c>
      <c r="D4454" s="5">
        <v>1</v>
      </c>
      <c r="E4454" s="5" t="s">
        <v>6770</v>
      </c>
    </row>
    <row r="4455" spans="1:5" s="2" customFormat="1" x14ac:dyDescent="0.3">
      <c r="A4455" s="5" t="s">
        <v>607</v>
      </c>
      <c r="B4455" s="5" t="s">
        <v>4514</v>
      </c>
      <c r="C4455" s="5" t="s">
        <v>5</v>
      </c>
      <c r="D4455" s="5">
        <v>1</v>
      </c>
      <c r="E4455" s="5" t="s">
        <v>6770</v>
      </c>
    </row>
    <row r="4456" spans="1:5" s="2" customFormat="1" x14ac:dyDescent="0.3">
      <c r="A4456" s="5" t="s">
        <v>607</v>
      </c>
      <c r="B4456" s="5" t="s">
        <v>4515</v>
      </c>
      <c r="C4456" s="5" t="s">
        <v>5</v>
      </c>
      <c r="D4456" s="5">
        <v>1</v>
      </c>
      <c r="E4456" s="5" t="s">
        <v>6770</v>
      </c>
    </row>
    <row r="4457" spans="1:5" s="2" customFormat="1" x14ac:dyDescent="0.3">
      <c r="A4457" s="5" t="s">
        <v>607</v>
      </c>
      <c r="B4457" s="5" t="s">
        <v>4516</v>
      </c>
      <c r="C4457" s="5" t="s">
        <v>5</v>
      </c>
      <c r="D4457" s="5">
        <v>1</v>
      </c>
      <c r="E4457" s="5" t="s">
        <v>6770</v>
      </c>
    </row>
    <row r="4458" spans="1:5" s="2" customFormat="1" x14ac:dyDescent="0.3">
      <c r="A4458" s="5" t="s">
        <v>607</v>
      </c>
      <c r="B4458" s="5" t="s">
        <v>4517</v>
      </c>
      <c r="C4458" s="5" t="s">
        <v>5</v>
      </c>
      <c r="D4458" s="5">
        <v>1</v>
      </c>
      <c r="E4458" s="5" t="s">
        <v>6770</v>
      </c>
    </row>
    <row r="4459" spans="1:5" s="2" customFormat="1" x14ac:dyDescent="0.3">
      <c r="A4459" s="5" t="s">
        <v>607</v>
      </c>
      <c r="B4459" s="5" t="s">
        <v>126</v>
      </c>
      <c r="C4459" s="5" t="s">
        <v>5</v>
      </c>
      <c r="D4459" s="5">
        <v>1</v>
      </c>
      <c r="E4459" s="5" t="s">
        <v>6770</v>
      </c>
    </row>
    <row r="4460" spans="1:5" s="2" customFormat="1" x14ac:dyDescent="0.3">
      <c r="A4460" s="5" t="s">
        <v>607</v>
      </c>
      <c r="B4460" s="5" t="s">
        <v>4518</v>
      </c>
      <c r="C4460" s="5" t="s">
        <v>5</v>
      </c>
      <c r="D4460" s="5">
        <v>1</v>
      </c>
      <c r="E4460" s="5" t="s">
        <v>6770</v>
      </c>
    </row>
    <row r="4461" spans="1:5" s="2" customFormat="1" x14ac:dyDescent="0.3">
      <c r="A4461" s="5" t="s">
        <v>607</v>
      </c>
      <c r="B4461" s="5" t="s">
        <v>4519</v>
      </c>
      <c r="C4461" s="5" t="s">
        <v>5</v>
      </c>
      <c r="D4461" s="5">
        <v>1</v>
      </c>
      <c r="E4461" s="5" t="s">
        <v>6770</v>
      </c>
    </row>
    <row r="4462" spans="1:5" s="2" customFormat="1" x14ac:dyDescent="0.3">
      <c r="A4462" s="5" t="s">
        <v>607</v>
      </c>
      <c r="B4462" s="5" t="s">
        <v>4520</v>
      </c>
      <c r="C4462" s="5" t="s">
        <v>5</v>
      </c>
      <c r="D4462" s="5">
        <v>1</v>
      </c>
      <c r="E4462" s="5" t="s">
        <v>6770</v>
      </c>
    </row>
    <row r="4463" spans="1:5" s="2" customFormat="1" x14ac:dyDescent="0.3">
      <c r="A4463" s="5" t="s">
        <v>607</v>
      </c>
      <c r="B4463" s="5" t="s">
        <v>4521</v>
      </c>
      <c r="C4463" s="5" t="s">
        <v>5</v>
      </c>
      <c r="D4463" s="5">
        <v>1</v>
      </c>
      <c r="E4463" s="5" t="s">
        <v>6770</v>
      </c>
    </row>
    <row r="4464" spans="1:5" s="2" customFormat="1" x14ac:dyDescent="0.3">
      <c r="A4464" s="5" t="s">
        <v>607</v>
      </c>
      <c r="B4464" s="5" t="s">
        <v>4522</v>
      </c>
      <c r="C4464" s="5" t="s">
        <v>5</v>
      </c>
      <c r="D4464" s="5">
        <v>1</v>
      </c>
      <c r="E4464" s="5" t="s">
        <v>6770</v>
      </c>
    </row>
    <row r="4465" spans="1:5" s="2" customFormat="1" x14ac:dyDescent="0.3">
      <c r="A4465" s="5" t="s">
        <v>607</v>
      </c>
      <c r="B4465" s="5" t="s">
        <v>4523</v>
      </c>
      <c r="C4465" s="5" t="s">
        <v>5</v>
      </c>
      <c r="D4465" s="5">
        <v>1</v>
      </c>
      <c r="E4465" s="5" t="s">
        <v>6770</v>
      </c>
    </row>
    <row r="4466" spans="1:5" s="2" customFormat="1" x14ac:dyDescent="0.3">
      <c r="A4466" s="5" t="s">
        <v>607</v>
      </c>
      <c r="B4466" s="5" t="s">
        <v>4524</v>
      </c>
      <c r="C4466" s="5" t="s">
        <v>5</v>
      </c>
      <c r="D4466" s="5">
        <v>1</v>
      </c>
      <c r="E4466" s="5" t="s">
        <v>6770</v>
      </c>
    </row>
    <row r="4467" spans="1:5" s="2" customFormat="1" x14ac:dyDescent="0.3">
      <c r="A4467" s="5" t="s">
        <v>607</v>
      </c>
      <c r="B4467" s="5" t="s">
        <v>4525</v>
      </c>
      <c r="C4467" s="5" t="s">
        <v>5</v>
      </c>
      <c r="D4467" s="5">
        <v>1</v>
      </c>
      <c r="E4467" s="5" t="s">
        <v>6770</v>
      </c>
    </row>
    <row r="4468" spans="1:5" s="2" customFormat="1" x14ac:dyDescent="0.3">
      <c r="A4468" s="5" t="s">
        <v>607</v>
      </c>
      <c r="B4468" s="5" t="s">
        <v>4526</v>
      </c>
      <c r="C4468" s="5" t="s">
        <v>5</v>
      </c>
      <c r="D4468" s="5">
        <v>1</v>
      </c>
      <c r="E4468" s="5" t="s">
        <v>6770</v>
      </c>
    </row>
    <row r="4469" spans="1:5" s="2" customFormat="1" x14ac:dyDescent="0.3">
      <c r="A4469" s="5" t="s">
        <v>607</v>
      </c>
      <c r="B4469" s="5" t="s">
        <v>4527</v>
      </c>
      <c r="C4469" s="5" t="s">
        <v>5</v>
      </c>
      <c r="D4469" s="5">
        <v>1</v>
      </c>
      <c r="E4469" s="5" t="s">
        <v>6770</v>
      </c>
    </row>
    <row r="4470" spans="1:5" s="2" customFormat="1" x14ac:dyDescent="0.3">
      <c r="A4470" s="5" t="s">
        <v>607</v>
      </c>
      <c r="B4470" s="5" t="s">
        <v>4528</v>
      </c>
      <c r="C4470" s="5" t="s">
        <v>5</v>
      </c>
      <c r="D4470" s="5">
        <v>1</v>
      </c>
      <c r="E4470" s="5" t="s">
        <v>6770</v>
      </c>
    </row>
    <row r="4471" spans="1:5" s="2" customFormat="1" x14ac:dyDescent="0.3">
      <c r="A4471" s="5" t="s">
        <v>607</v>
      </c>
      <c r="B4471" s="5" t="s">
        <v>4529</v>
      </c>
      <c r="C4471" s="5" t="s">
        <v>5</v>
      </c>
      <c r="D4471" s="5">
        <v>1</v>
      </c>
      <c r="E4471" s="5" t="s">
        <v>6770</v>
      </c>
    </row>
    <row r="4472" spans="1:5" s="2" customFormat="1" x14ac:dyDescent="0.3">
      <c r="A4472" s="5" t="s">
        <v>607</v>
      </c>
      <c r="B4472" s="5" t="s">
        <v>4530</v>
      </c>
      <c r="C4472" s="5" t="s">
        <v>5</v>
      </c>
      <c r="D4472" s="5">
        <v>1</v>
      </c>
      <c r="E4472" s="5" t="s">
        <v>6770</v>
      </c>
    </row>
    <row r="4473" spans="1:5" s="2" customFormat="1" x14ac:dyDescent="0.3">
      <c r="A4473" s="5" t="s">
        <v>607</v>
      </c>
      <c r="B4473" s="5" t="s">
        <v>4531</v>
      </c>
      <c r="C4473" s="5" t="s">
        <v>5</v>
      </c>
      <c r="D4473" s="5">
        <v>1</v>
      </c>
      <c r="E4473" s="5" t="s">
        <v>6770</v>
      </c>
    </row>
    <row r="4474" spans="1:5" s="2" customFormat="1" x14ac:dyDescent="0.3">
      <c r="A4474" s="5" t="s">
        <v>607</v>
      </c>
      <c r="B4474" s="5" t="s">
        <v>4532</v>
      </c>
      <c r="C4474" s="5" t="s">
        <v>5</v>
      </c>
      <c r="D4474" s="5">
        <v>1</v>
      </c>
      <c r="E4474" s="5" t="s">
        <v>6770</v>
      </c>
    </row>
    <row r="4475" spans="1:5" s="2" customFormat="1" x14ac:dyDescent="0.3">
      <c r="A4475" s="5" t="s">
        <v>607</v>
      </c>
      <c r="B4475" s="5" t="s">
        <v>4533</v>
      </c>
      <c r="C4475" s="5" t="s">
        <v>5</v>
      </c>
      <c r="D4475" s="5">
        <v>1</v>
      </c>
      <c r="E4475" s="5" t="s">
        <v>6770</v>
      </c>
    </row>
    <row r="4476" spans="1:5" s="2" customFormat="1" x14ac:dyDescent="0.3">
      <c r="A4476" s="5" t="s">
        <v>607</v>
      </c>
      <c r="B4476" s="5" t="s">
        <v>4534</v>
      </c>
      <c r="C4476" s="5" t="s">
        <v>5</v>
      </c>
      <c r="D4476" s="5">
        <v>1</v>
      </c>
      <c r="E4476" s="5" t="s">
        <v>6770</v>
      </c>
    </row>
    <row r="4477" spans="1:5" s="2" customFormat="1" x14ac:dyDescent="0.3">
      <c r="A4477" s="5" t="s">
        <v>607</v>
      </c>
      <c r="B4477" s="5" t="s">
        <v>4535</v>
      </c>
      <c r="C4477" s="5" t="s">
        <v>5</v>
      </c>
      <c r="D4477" s="5">
        <v>1</v>
      </c>
      <c r="E4477" s="5" t="s">
        <v>6770</v>
      </c>
    </row>
    <row r="4478" spans="1:5" s="2" customFormat="1" x14ac:dyDescent="0.3">
      <c r="A4478" s="5" t="s">
        <v>607</v>
      </c>
      <c r="B4478" s="5" t="s">
        <v>4536</v>
      </c>
      <c r="C4478" s="5" t="s">
        <v>5</v>
      </c>
      <c r="D4478" s="5">
        <v>1</v>
      </c>
      <c r="E4478" s="5" t="s">
        <v>6770</v>
      </c>
    </row>
    <row r="4479" spans="1:5" s="2" customFormat="1" x14ac:dyDescent="0.3">
      <c r="A4479" s="5" t="s">
        <v>607</v>
      </c>
      <c r="B4479" s="5" t="s">
        <v>4537</v>
      </c>
      <c r="C4479" s="5" t="s">
        <v>5</v>
      </c>
      <c r="D4479" s="5">
        <v>1</v>
      </c>
      <c r="E4479" s="5" t="s">
        <v>6770</v>
      </c>
    </row>
    <row r="4480" spans="1:5" s="2" customFormat="1" x14ac:dyDescent="0.3">
      <c r="A4480" s="5" t="s">
        <v>607</v>
      </c>
      <c r="B4480" s="5" t="s">
        <v>4538</v>
      </c>
      <c r="C4480" s="5" t="s">
        <v>5</v>
      </c>
      <c r="D4480" s="5">
        <v>1</v>
      </c>
      <c r="E4480" s="5" t="s">
        <v>6770</v>
      </c>
    </row>
    <row r="4481" spans="1:5" s="2" customFormat="1" x14ac:dyDescent="0.3">
      <c r="A4481" s="5" t="s">
        <v>607</v>
      </c>
      <c r="B4481" s="5" t="s">
        <v>4539</v>
      </c>
      <c r="C4481" s="5" t="s">
        <v>5</v>
      </c>
      <c r="D4481" s="5">
        <v>1</v>
      </c>
      <c r="E4481" s="5" t="s">
        <v>6770</v>
      </c>
    </row>
    <row r="4482" spans="1:5" s="2" customFormat="1" x14ac:dyDescent="0.3">
      <c r="A4482" s="5" t="s">
        <v>607</v>
      </c>
      <c r="B4482" s="5" t="s">
        <v>4540</v>
      </c>
      <c r="C4482" s="5" t="s">
        <v>5</v>
      </c>
      <c r="D4482" s="5">
        <v>1</v>
      </c>
      <c r="E4482" s="5" t="s">
        <v>6770</v>
      </c>
    </row>
    <row r="4483" spans="1:5" s="2" customFormat="1" x14ac:dyDescent="0.3">
      <c r="A4483" s="5" t="s">
        <v>607</v>
      </c>
      <c r="B4483" s="5" t="s">
        <v>4541</v>
      </c>
      <c r="C4483" s="5" t="s">
        <v>5</v>
      </c>
      <c r="D4483" s="5">
        <v>1</v>
      </c>
      <c r="E4483" s="5" t="s">
        <v>6770</v>
      </c>
    </row>
    <row r="4484" spans="1:5" s="2" customFormat="1" x14ac:dyDescent="0.3">
      <c r="A4484" s="5" t="s">
        <v>607</v>
      </c>
      <c r="B4484" s="5" t="s">
        <v>4542</v>
      </c>
      <c r="C4484" s="5" t="s">
        <v>5</v>
      </c>
      <c r="D4484" s="5">
        <v>1</v>
      </c>
      <c r="E4484" s="5" t="s">
        <v>6770</v>
      </c>
    </row>
    <row r="4485" spans="1:5" s="2" customFormat="1" x14ac:dyDescent="0.3">
      <c r="A4485" s="5" t="s">
        <v>607</v>
      </c>
      <c r="B4485" s="5" t="s">
        <v>4543</v>
      </c>
      <c r="C4485" s="5" t="s">
        <v>5</v>
      </c>
      <c r="D4485" s="5">
        <v>1</v>
      </c>
      <c r="E4485" s="5" t="s">
        <v>6770</v>
      </c>
    </row>
    <row r="4486" spans="1:5" s="2" customFormat="1" x14ac:dyDescent="0.3">
      <c r="A4486" s="5" t="s">
        <v>607</v>
      </c>
      <c r="B4486" s="5" t="s">
        <v>4544</v>
      </c>
      <c r="C4486" s="5" t="s">
        <v>5</v>
      </c>
      <c r="D4486" s="5">
        <v>1</v>
      </c>
      <c r="E4486" s="5" t="s">
        <v>6770</v>
      </c>
    </row>
    <row r="4487" spans="1:5" s="2" customFormat="1" x14ac:dyDescent="0.3">
      <c r="A4487" s="5" t="s">
        <v>607</v>
      </c>
      <c r="B4487" s="5" t="s">
        <v>4545</v>
      </c>
      <c r="C4487" s="5" t="s">
        <v>5</v>
      </c>
      <c r="D4487" s="5">
        <v>1</v>
      </c>
      <c r="E4487" s="5" t="s">
        <v>6770</v>
      </c>
    </row>
    <row r="4488" spans="1:5" s="2" customFormat="1" x14ac:dyDescent="0.3">
      <c r="A4488" s="5" t="s">
        <v>607</v>
      </c>
      <c r="B4488" s="5" t="s">
        <v>4546</v>
      </c>
      <c r="C4488" s="5" t="s">
        <v>5</v>
      </c>
      <c r="D4488" s="5">
        <v>1</v>
      </c>
      <c r="E4488" s="5" t="s">
        <v>6770</v>
      </c>
    </row>
    <row r="4489" spans="1:5" s="2" customFormat="1" x14ac:dyDescent="0.3">
      <c r="A4489" s="5" t="s">
        <v>607</v>
      </c>
      <c r="B4489" s="5" t="s">
        <v>4547</v>
      </c>
      <c r="C4489" s="5" t="s">
        <v>5</v>
      </c>
      <c r="D4489" s="5">
        <v>1</v>
      </c>
      <c r="E4489" s="5" t="s">
        <v>6770</v>
      </c>
    </row>
    <row r="4490" spans="1:5" s="2" customFormat="1" x14ac:dyDescent="0.3">
      <c r="A4490" s="5" t="s">
        <v>607</v>
      </c>
      <c r="B4490" s="5" t="s">
        <v>4548</v>
      </c>
      <c r="C4490" s="5" t="s">
        <v>5</v>
      </c>
      <c r="D4490" s="5">
        <v>1</v>
      </c>
      <c r="E4490" s="5" t="s">
        <v>6770</v>
      </c>
    </row>
    <row r="4491" spans="1:5" s="2" customFormat="1" x14ac:dyDescent="0.3">
      <c r="A4491" s="5" t="s">
        <v>607</v>
      </c>
      <c r="B4491" s="5" t="s">
        <v>4549</v>
      </c>
      <c r="C4491" s="5" t="s">
        <v>5</v>
      </c>
      <c r="D4491" s="5">
        <v>1</v>
      </c>
      <c r="E4491" s="5" t="s">
        <v>6770</v>
      </c>
    </row>
    <row r="4492" spans="1:5" s="2" customFormat="1" x14ac:dyDescent="0.3">
      <c r="A4492" s="5" t="s">
        <v>607</v>
      </c>
      <c r="B4492" s="5" t="s">
        <v>4550</v>
      </c>
      <c r="C4492" s="5" t="s">
        <v>5</v>
      </c>
      <c r="D4492" s="5">
        <v>1</v>
      </c>
      <c r="E4492" s="5" t="s">
        <v>6770</v>
      </c>
    </row>
    <row r="4493" spans="1:5" s="2" customFormat="1" x14ac:dyDescent="0.3">
      <c r="A4493" s="5" t="s">
        <v>607</v>
      </c>
      <c r="B4493" s="5" t="s">
        <v>4551</v>
      </c>
      <c r="C4493" s="5" t="s">
        <v>5</v>
      </c>
      <c r="D4493" s="5">
        <v>1</v>
      </c>
      <c r="E4493" s="5" t="s">
        <v>6770</v>
      </c>
    </row>
    <row r="4494" spans="1:5" s="2" customFormat="1" x14ac:dyDescent="0.3">
      <c r="A4494" s="5" t="s">
        <v>607</v>
      </c>
      <c r="B4494" s="5" t="s">
        <v>4552</v>
      </c>
      <c r="C4494" s="5" t="s">
        <v>5</v>
      </c>
      <c r="D4494" s="5">
        <v>1</v>
      </c>
      <c r="E4494" s="5" t="s">
        <v>6770</v>
      </c>
    </row>
    <row r="4495" spans="1:5" s="2" customFormat="1" x14ac:dyDescent="0.3">
      <c r="A4495" s="5" t="s">
        <v>607</v>
      </c>
      <c r="B4495" s="5" t="s">
        <v>4553</v>
      </c>
      <c r="C4495" s="5" t="s">
        <v>5</v>
      </c>
      <c r="D4495" s="5">
        <v>1</v>
      </c>
      <c r="E4495" s="5" t="s">
        <v>6770</v>
      </c>
    </row>
    <row r="4496" spans="1:5" s="2" customFormat="1" x14ac:dyDescent="0.3">
      <c r="A4496" s="5" t="s">
        <v>607</v>
      </c>
      <c r="B4496" s="5" t="s">
        <v>4554</v>
      </c>
      <c r="C4496" s="5" t="s">
        <v>5</v>
      </c>
      <c r="D4496" s="5">
        <v>1</v>
      </c>
      <c r="E4496" s="5" t="s">
        <v>6770</v>
      </c>
    </row>
    <row r="4497" spans="1:5" s="2" customFormat="1" x14ac:dyDescent="0.3">
      <c r="A4497" s="5" t="s">
        <v>607</v>
      </c>
      <c r="B4497" s="5" t="s">
        <v>4555</v>
      </c>
      <c r="C4497" s="5" t="s">
        <v>5</v>
      </c>
      <c r="D4497" s="5">
        <v>1</v>
      </c>
      <c r="E4497" s="5" t="s">
        <v>6770</v>
      </c>
    </row>
    <row r="4498" spans="1:5" s="2" customFormat="1" x14ac:dyDescent="0.3">
      <c r="A4498" s="5" t="s">
        <v>607</v>
      </c>
      <c r="B4498" s="5" t="s">
        <v>4556</v>
      </c>
      <c r="C4498" s="5" t="s">
        <v>5</v>
      </c>
      <c r="D4498" s="5">
        <v>1</v>
      </c>
      <c r="E4498" s="5" t="s">
        <v>6770</v>
      </c>
    </row>
    <row r="4499" spans="1:5" s="2" customFormat="1" x14ac:dyDescent="0.3">
      <c r="A4499" s="5" t="s">
        <v>607</v>
      </c>
      <c r="B4499" s="5" t="s">
        <v>4557</v>
      </c>
      <c r="C4499" s="5" t="s">
        <v>5</v>
      </c>
      <c r="D4499" s="5">
        <v>1</v>
      </c>
      <c r="E4499" s="5" t="s">
        <v>6770</v>
      </c>
    </row>
    <row r="4500" spans="1:5" s="2" customFormat="1" x14ac:dyDescent="0.3">
      <c r="A4500" s="5" t="s">
        <v>607</v>
      </c>
      <c r="B4500" s="5" t="s">
        <v>4558</v>
      </c>
      <c r="C4500" s="5" t="s">
        <v>5</v>
      </c>
      <c r="D4500" s="5">
        <v>1</v>
      </c>
      <c r="E4500" s="5" t="s">
        <v>6770</v>
      </c>
    </row>
    <row r="4501" spans="1:5" s="2" customFormat="1" x14ac:dyDescent="0.3">
      <c r="A4501" s="5" t="s">
        <v>607</v>
      </c>
      <c r="B4501" s="5" t="s">
        <v>4559</v>
      </c>
      <c r="C4501" s="5" t="s">
        <v>5</v>
      </c>
      <c r="D4501" s="5">
        <v>1</v>
      </c>
      <c r="E4501" s="5" t="s">
        <v>6770</v>
      </c>
    </row>
    <row r="4502" spans="1:5" s="2" customFormat="1" x14ac:dyDescent="0.3">
      <c r="A4502" s="5" t="s">
        <v>607</v>
      </c>
      <c r="B4502" s="5" t="s">
        <v>4560</v>
      </c>
      <c r="C4502" s="5" t="s">
        <v>5</v>
      </c>
      <c r="D4502" s="5">
        <v>1</v>
      </c>
      <c r="E4502" s="5" t="s">
        <v>6770</v>
      </c>
    </row>
    <row r="4503" spans="1:5" s="2" customFormat="1" x14ac:dyDescent="0.3">
      <c r="A4503" s="5" t="s">
        <v>607</v>
      </c>
      <c r="B4503" s="5" t="s">
        <v>4561</v>
      </c>
      <c r="C4503" s="5" t="s">
        <v>5</v>
      </c>
      <c r="D4503" s="5">
        <v>1</v>
      </c>
      <c r="E4503" s="5" t="s">
        <v>6770</v>
      </c>
    </row>
    <row r="4504" spans="1:5" s="2" customFormat="1" x14ac:dyDescent="0.3">
      <c r="A4504" s="5" t="s">
        <v>607</v>
      </c>
      <c r="B4504" s="5" t="s">
        <v>4562</v>
      </c>
      <c r="C4504" s="5" t="s">
        <v>5</v>
      </c>
      <c r="D4504" s="5">
        <v>1</v>
      </c>
      <c r="E4504" s="5" t="s">
        <v>6770</v>
      </c>
    </row>
    <row r="4505" spans="1:5" s="2" customFormat="1" x14ac:dyDescent="0.3">
      <c r="A4505" s="5" t="s">
        <v>607</v>
      </c>
      <c r="B4505" s="5" t="s">
        <v>4563</v>
      </c>
      <c r="C4505" s="5" t="s">
        <v>5</v>
      </c>
      <c r="D4505" s="5">
        <v>1</v>
      </c>
      <c r="E4505" s="5" t="s">
        <v>6770</v>
      </c>
    </row>
    <row r="4506" spans="1:5" s="2" customFormat="1" x14ac:dyDescent="0.3">
      <c r="A4506" s="5" t="s">
        <v>607</v>
      </c>
      <c r="B4506" s="5" t="s">
        <v>4564</v>
      </c>
      <c r="C4506" s="5" t="s">
        <v>5</v>
      </c>
      <c r="D4506" s="5">
        <v>1</v>
      </c>
      <c r="E4506" s="5" t="s">
        <v>6770</v>
      </c>
    </row>
    <row r="4507" spans="1:5" s="2" customFormat="1" x14ac:dyDescent="0.3">
      <c r="A4507" s="5" t="s">
        <v>607</v>
      </c>
      <c r="B4507" s="5" t="s">
        <v>4565</v>
      </c>
      <c r="C4507" s="5" t="s">
        <v>5</v>
      </c>
      <c r="D4507" s="5">
        <v>1</v>
      </c>
      <c r="E4507" s="5" t="s">
        <v>6770</v>
      </c>
    </row>
    <row r="4508" spans="1:5" s="2" customFormat="1" x14ac:dyDescent="0.3">
      <c r="A4508" s="5" t="s">
        <v>607</v>
      </c>
      <c r="B4508" s="5" t="s">
        <v>4566</v>
      </c>
      <c r="C4508" s="5" t="s">
        <v>5</v>
      </c>
      <c r="D4508" s="5">
        <v>1</v>
      </c>
      <c r="E4508" s="5" t="s">
        <v>6770</v>
      </c>
    </row>
    <row r="4509" spans="1:5" s="2" customFormat="1" x14ac:dyDescent="0.3">
      <c r="A4509" s="5" t="s">
        <v>607</v>
      </c>
      <c r="B4509" s="5" t="s">
        <v>4567</v>
      </c>
      <c r="C4509" s="5" t="s">
        <v>5</v>
      </c>
      <c r="D4509" s="5">
        <v>1</v>
      </c>
      <c r="E4509" s="5" t="s">
        <v>6770</v>
      </c>
    </row>
    <row r="4510" spans="1:5" s="2" customFormat="1" x14ac:dyDescent="0.3">
      <c r="A4510" s="5" t="s">
        <v>607</v>
      </c>
      <c r="B4510" s="5" t="s">
        <v>4568</v>
      </c>
      <c r="C4510" s="5" t="s">
        <v>5</v>
      </c>
      <c r="D4510" s="5">
        <v>1</v>
      </c>
      <c r="E4510" s="5" t="s">
        <v>6770</v>
      </c>
    </row>
    <row r="4511" spans="1:5" s="2" customFormat="1" x14ac:dyDescent="0.3">
      <c r="A4511" s="5" t="s">
        <v>607</v>
      </c>
      <c r="B4511" s="5" t="s">
        <v>4569</v>
      </c>
      <c r="C4511" s="5" t="s">
        <v>5</v>
      </c>
      <c r="D4511" s="5">
        <v>1</v>
      </c>
      <c r="E4511" s="5" t="s">
        <v>6770</v>
      </c>
    </row>
    <row r="4512" spans="1:5" s="2" customFormat="1" x14ac:dyDescent="0.3">
      <c r="A4512" s="5" t="s">
        <v>607</v>
      </c>
      <c r="B4512" s="5" t="s">
        <v>4570</v>
      </c>
      <c r="C4512" s="5" t="s">
        <v>5</v>
      </c>
      <c r="D4512" s="5">
        <v>1</v>
      </c>
      <c r="E4512" s="5" t="s">
        <v>6770</v>
      </c>
    </row>
    <row r="4513" spans="1:5" s="2" customFormat="1" x14ac:dyDescent="0.3">
      <c r="A4513" s="5" t="s">
        <v>607</v>
      </c>
      <c r="B4513" s="5" t="s">
        <v>4571</v>
      </c>
      <c r="C4513" s="5" t="s">
        <v>5</v>
      </c>
      <c r="D4513" s="5">
        <v>1</v>
      </c>
      <c r="E4513" s="5" t="s">
        <v>6770</v>
      </c>
    </row>
    <row r="4514" spans="1:5" s="2" customFormat="1" x14ac:dyDescent="0.3">
      <c r="A4514" s="5" t="s">
        <v>607</v>
      </c>
      <c r="B4514" s="5" t="s">
        <v>4572</v>
      </c>
      <c r="C4514" s="5" t="s">
        <v>5</v>
      </c>
      <c r="D4514" s="5">
        <v>1</v>
      </c>
      <c r="E4514" s="5" t="s">
        <v>6770</v>
      </c>
    </row>
    <row r="4515" spans="1:5" s="2" customFormat="1" x14ac:dyDescent="0.3">
      <c r="A4515" s="5" t="s">
        <v>607</v>
      </c>
      <c r="B4515" s="5" t="s">
        <v>4573</v>
      </c>
      <c r="C4515" s="5" t="s">
        <v>5</v>
      </c>
      <c r="D4515" s="5">
        <v>1</v>
      </c>
      <c r="E4515" s="5" t="s">
        <v>6770</v>
      </c>
    </row>
    <row r="4516" spans="1:5" s="2" customFormat="1" x14ac:dyDescent="0.3">
      <c r="A4516" s="5" t="s">
        <v>607</v>
      </c>
      <c r="B4516" s="5" t="s">
        <v>4574</v>
      </c>
      <c r="C4516" s="5" t="s">
        <v>5</v>
      </c>
      <c r="D4516" s="5">
        <v>1</v>
      </c>
      <c r="E4516" s="5" t="s">
        <v>6770</v>
      </c>
    </row>
    <row r="4517" spans="1:5" s="2" customFormat="1" x14ac:dyDescent="0.3">
      <c r="A4517" s="5" t="s">
        <v>607</v>
      </c>
      <c r="B4517" s="5" t="s">
        <v>4575</v>
      </c>
      <c r="C4517" s="5" t="s">
        <v>5</v>
      </c>
      <c r="D4517" s="5">
        <v>1</v>
      </c>
      <c r="E4517" s="5" t="s">
        <v>6770</v>
      </c>
    </row>
    <row r="4518" spans="1:5" s="2" customFormat="1" x14ac:dyDescent="0.3">
      <c r="A4518" s="5" t="s">
        <v>607</v>
      </c>
      <c r="B4518" s="5" t="s">
        <v>4576</v>
      </c>
      <c r="C4518" s="5" t="s">
        <v>5</v>
      </c>
      <c r="D4518" s="5">
        <v>1</v>
      </c>
      <c r="E4518" s="5" t="s">
        <v>6770</v>
      </c>
    </row>
    <row r="4519" spans="1:5" s="2" customFormat="1" x14ac:dyDescent="0.3">
      <c r="A4519" s="5" t="s">
        <v>607</v>
      </c>
      <c r="B4519" s="5" t="s">
        <v>4577</v>
      </c>
      <c r="C4519" s="5" t="s">
        <v>5</v>
      </c>
      <c r="D4519" s="5">
        <v>1</v>
      </c>
      <c r="E4519" s="5" t="s">
        <v>6770</v>
      </c>
    </row>
    <row r="4520" spans="1:5" s="2" customFormat="1" x14ac:dyDescent="0.3">
      <c r="A4520" s="5" t="s">
        <v>607</v>
      </c>
      <c r="B4520" s="5" t="s">
        <v>4578</v>
      </c>
      <c r="C4520" s="5" t="s">
        <v>5</v>
      </c>
      <c r="D4520" s="5">
        <v>1</v>
      </c>
      <c r="E4520" s="5" t="s">
        <v>6770</v>
      </c>
    </row>
    <row r="4521" spans="1:5" s="2" customFormat="1" x14ac:dyDescent="0.3">
      <c r="A4521" s="5" t="s">
        <v>607</v>
      </c>
      <c r="B4521" s="5" t="s">
        <v>4579</v>
      </c>
      <c r="C4521" s="5" t="s">
        <v>5</v>
      </c>
      <c r="D4521" s="5">
        <v>1</v>
      </c>
      <c r="E4521" s="5" t="s">
        <v>6770</v>
      </c>
    </row>
    <row r="4522" spans="1:5" s="2" customFormat="1" x14ac:dyDescent="0.3">
      <c r="A4522" s="5" t="s">
        <v>607</v>
      </c>
      <c r="B4522" s="5" t="s">
        <v>4580</v>
      </c>
      <c r="C4522" s="5" t="s">
        <v>5</v>
      </c>
      <c r="D4522" s="5">
        <v>1</v>
      </c>
      <c r="E4522" s="5" t="s">
        <v>6770</v>
      </c>
    </row>
    <row r="4523" spans="1:5" s="2" customFormat="1" x14ac:dyDescent="0.3">
      <c r="A4523" s="5" t="s">
        <v>607</v>
      </c>
      <c r="B4523" s="5" t="s">
        <v>4581</v>
      </c>
      <c r="C4523" s="5" t="s">
        <v>5</v>
      </c>
      <c r="D4523" s="5">
        <v>1</v>
      </c>
      <c r="E4523" s="5" t="s">
        <v>6770</v>
      </c>
    </row>
    <row r="4524" spans="1:5" s="2" customFormat="1" x14ac:dyDescent="0.3">
      <c r="A4524" s="5" t="s">
        <v>607</v>
      </c>
      <c r="B4524" s="5" t="s">
        <v>4582</v>
      </c>
      <c r="C4524" s="5" t="s">
        <v>5</v>
      </c>
      <c r="D4524" s="5">
        <v>1</v>
      </c>
      <c r="E4524" s="5" t="s">
        <v>6770</v>
      </c>
    </row>
    <row r="4525" spans="1:5" s="2" customFormat="1" x14ac:dyDescent="0.3">
      <c r="A4525" s="5" t="s">
        <v>607</v>
      </c>
      <c r="B4525" s="5" t="s">
        <v>4583</v>
      </c>
      <c r="C4525" s="5" t="s">
        <v>5</v>
      </c>
      <c r="D4525" s="5">
        <v>1</v>
      </c>
      <c r="E4525" s="5" t="s">
        <v>6770</v>
      </c>
    </row>
    <row r="4526" spans="1:5" s="2" customFormat="1" x14ac:dyDescent="0.3">
      <c r="A4526" s="5" t="s">
        <v>607</v>
      </c>
      <c r="B4526" s="5" t="s">
        <v>4584</v>
      </c>
      <c r="C4526" s="5" t="s">
        <v>5</v>
      </c>
      <c r="D4526" s="5">
        <v>1</v>
      </c>
      <c r="E4526" s="5" t="s">
        <v>6770</v>
      </c>
    </row>
    <row r="4527" spans="1:5" s="2" customFormat="1" x14ac:dyDescent="0.3">
      <c r="A4527" s="5" t="s">
        <v>607</v>
      </c>
      <c r="B4527" s="5" t="s">
        <v>4585</v>
      </c>
      <c r="C4527" s="5" t="s">
        <v>5</v>
      </c>
      <c r="D4527" s="5">
        <v>1</v>
      </c>
      <c r="E4527" s="5" t="s">
        <v>6770</v>
      </c>
    </row>
    <row r="4528" spans="1:5" s="2" customFormat="1" x14ac:dyDescent="0.3">
      <c r="A4528" s="5" t="s">
        <v>607</v>
      </c>
      <c r="B4528" s="5" t="s">
        <v>4586</v>
      </c>
      <c r="C4528" s="5" t="s">
        <v>5</v>
      </c>
      <c r="D4528" s="5">
        <v>1</v>
      </c>
      <c r="E4528" s="5" t="s">
        <v>6770</v>
      </c>
    </row>
    <row r="4529" spans="1:5" s="2" customFormat="1" x14ac:dyDescent="0.3">
      <c r="A4529" s="5" t="s">
        <v>607</v>
      </c>
      <c r="B4529" s="5" t="s">
        <v>4587</v>
      </c>
      <c r="C4529" s="5" t="s">
        <v>5</v>
      </c>
      <c r="D4529" s="5">
        <v>1</v>
      </c>
      <c r="E4529" s="5" t="s">
        <v>6770</v>
      </c>
    </row>
    <row r="4530" spans="1:5" s="2" customFormat="1" x14ac:dyDescent="0.3">
      <c r="A4530" s="5" t="s">
        <v>607</v>
      </c>
      <c r="B4530" s="5" t="s">
        <v>4588</v>
      </c>
      <c r="C4530" s="5" t="s">
        <v>5</v>
      </c>
      <c r="D4530" s="5">
        <v>1</v>
      </c>
      <c r="E4530" s="5" t="s">
        <v>6770</v>
      </c>
    </row>
    <row r="4531" spans="1:5" s="2" customFormat="1" x14ac:dyDescent="0.3">
      <c r="A4531" s="5" t="s">
        <v>607</v>
      </c>
      <c r="B4531" s="5" t="s">
        <v>4589</v>
      </c>
      <c r="C4531" s="5" t="s">
        <v>5</v>
      </c>
      <c r="D4531" s="5">
        <v>1</v>
      </c>
      <c r="E4531" s="5" t="s">
        <v>6770</v>
      </c>
    </row>
    <row r="4532" spans="1:5" s="2" customFormat="1" x14ac:dyDescent="0.3">
      <c r="A4532" s="5" t="s">
        <v>607</v>
      </c>
      <c r="B4532" s="5" t="s">
        <v>4590</v>
      </c>
      <c r="C4532" s="5" t="s">
        <v>5</v>
      </c>
      <c r="D4532" s="5">
        <v>1</v>
      </c>
      <c r="E4532" s="5" t="s">
        <v>6770</v>
      </c>
    </row>
    <row r="4533" spans="1:5" s="2" customFormat="1" x14ac:dyDescent="0.3">
      <c r="A4533" s="5" t="s">
        <v>607</v>
      </c>
      <c r="B4533" s="5" t="s">
        <v>4591</v>
      </c>
      <c r="C4533" s="5" t="s">
        <v>5</v>
      </c>
      <c r="D4533" s="5">
        <v>1</v>
      </c>
      <c r="E4533" s="5" t="s">
        <v>6770</v>
      </c>
    </row>
    <row r="4534" spans="1:5" s="2" customFormat="1" x14ac:dyDescent="0.3">
      <c r="A4534" s="5" t="s">
        <v>607</v>
      </c>
      <c r="B4534" s="5" t="s">
        <v>4592</v>
      </c>
      <c r="C4534" s="5" t="s">
        <v>5</v>
      </c>
      <c r="D4534" s="5">
        <v>1</v>
      </c>
      <c r="E4534" s="5" t="s">
        <v>6770</v>
      </c>
    </row>
    <row r="4535" spans="1:5" s="2" customFormat="1" x14ac:dyDescent="0.3">
      <c r="A4535" s="5" t="s">
        <v>607</v>
      </c>
      <c r="B4535" s="5" t="s">
        <v>4593</v>
      </c>
      <c r="C4535" s="5" t="s">
        <v>5</v>
      </c>
      <c r="D4535" s="5">
        <v>1</v>
      </c>
      <c r="E4535" s="5" t="s">
        <v>6770</v>
      </c>
    </row>
    <row r="4536" spans="1:5" s="2" customFormat="1" x14ac:dyDescent="0.3">
      <c r="A4536" s="5" t="s">
        <v>607</v>
      </c>
      <c r="B4536" s="5" t="s">
        <v>4594</v>
      </c>
      <c r="C4536" s="5" t="s">
        <v>5</v>
      </c>
      <c r="D4536" s="5">
        <v>1</v>
      </c>
      <c r="E4536" s="5" t="s">
        <v>6770</v>
      </c>
    </row>
    <row r="4537" spans="1:5" s="2" customFormat="1" x14ac:dyDescent="0.3">
      <c r="A4537" s="5" t="s">
        <v>607</v>
      </c>
      <c r="B4537" s="5" t="s">
        <v>4595</v>
      </c>
      <c r="C4537" s="5" t="s">
        <v>5</v>
      </c>
      <c r="D4537" s="5">
        <v>1</v>
      </c>
      <c r="E4537" s="5" t="s">
        <v>6770</v>
      </c>
    </row>
    <row r="4538" spans="1:5" s="2" customFormat="1" x14ac:dyDescent="0.3">
      <c r="A4538" s="5" t="s">
        <v>607</v>
      </c>
      <c r="B4538" s="5" t="s">
        <v>554</v>
      </c>
      <c r="C4538" s="5" t="s">
        <v>5</v>
      </c>
      <c r="D4538" s="5">
        <v>1</v>
      </c>
      <c r="E4538" s="5" t="s">
        <v>6770</v>
      </c>
    </row>
    <row r="4539" spans="1:5" s="2" customFormat="1" x14ac:dyDescent="0.3">
      <c r="A4539" s="5" t="s">
        <v>607</v>
      </c>
      <c r="B4539" s="5" t="s">
        <v>4596</v>
      </c>
      <c r="C4539" s="5" t="s">
        <v>5</v>
      </c>
      <c r="D4539" s="5">
        <v>1</v>
      </c>
      <c r="E4539" s="5" t="s">
        <v>6770</v>
      </c>
    </row>
    <row r="4540" spans="1:5" s="2" customFormat="1" x14ac:dyDescent="0.3">
      <c r="A4540" s="5" t="s">
        <v>607</v>
      </c>
      <c r="B4540" s="5" t="s">
        <v>4597</v>
      </c>
      <c r="C4540" s="5" t="s">
        <v>5</v>
      </c>
      <c r="D4540" s="5">
        <v>1</v>
      </c>
      <c r="E4540" s="5" t="s">
        <v>6770</v>
      </c>
    </row>
    <row r="4541" spans="1:5" s="2" customFormat="1" x14ac:dyDescent="0.3">
      <c r="A4541" s="5" t="s">
        <v>607</v>
      </c>
      <c r="B4541" s="5" t="s">
        <v>4598</v>
      </c>
      <c r="C4541" s="5" t="s">
        <v>5</v>
      </c>
      <c r="D4541" s="5">
        <v>1</v>
      </c>
      <c r="E4541" s="5" t="s">
        <v>6770</v>
      </c>
    </row>
    <row r="4542" spans="1:5" s="2" customFormat="1" x14ac:dyDescent="0.3">
      <c r="A4542" s="5" t="s">
        <v>607</v>
      </c>
      <c r="B4542" s="5" t="s">
        <v>4599</v>
      </c>
      <c r="C4542" s="5" t="s">
        <v>5</v>
      </c>
      <c r="D4542" s="5">
        <v>1</v>
      </c>
      <c r="E4542" s="5" t="s">
        <v>6770</v>
      </c>
    </row>
    <row r="4543" spans="1:5" s="2" customFormat="1" x14ac:dyDescent="0.3">
      <c r="A4543" s="5" t="s">
        <v>607</v>
      </c>
      <c r="B4543" s="5" t="s">
        <v>4600</v>
      </c>
      <c r="C4543" s="5" t="s">
        <v>5</v>
      </c>
      <c r="D4543" s="5">
        <v>1</v>
      </c>
      <c r="E4543" s="5" t="s">
        <v>6770</v>
      </c>
    </row>
    <row r="4544" spans="1:5" s="2" customFormat="1" x14ac:dyDescent="0.3">
      <c r="A4544" s="5" t="s">
        <v>607</v>
      </c>
      <c r="B4544" s="5" t="s">
        <v>4601</v>
      </c>
      <c r="C4544" s="5" t="s">
        <v>5</v>
      </c>
      <c r="D4544" s="5">
        <v>1</v>
      </c>
      <c r="E4544" s="5" t="s">
        <v>6770</v>
      </c>
    </row>
    <row r="4545" spans="1:5" s="2" customFormat="1" x14ac:dyDescent="0.3">
      <c r="A4545" s="5" t="s">
        <v>607</v>
      </c>
      <c r="B4545" s="5" t="s">
        <v>4602</v>
      </c>
      <c r="C4545" s="5" t="s">
        <v>5</v>
      </c>
      <c r="D4545" s="5">
        <v>1</v>
      </c>
      <c r="E4545" s="5" t="s">
        <v>6770</v>
      </c>
    </row>
    <row r="4546" spans="1:5" s="2" customFormat="1" x14ac:dyDescent="0.3">
      <c r="A4546" s="5" t="s">
        <v>607</v>
      </c>
      <c r="B4546" s="5" t="s">
        <v>4603</v>
      </c>
      <c r="C4546" s="5" t="s">
        <v>5</v>
      </c>
      <c r="D4546" s="5">
        <v>1</v>
      </c>
      <c r="E4546" s="5" t="s">
        <v>6770</v>
      </c>
    </row>
    <row r="4547" spans="1:5" s="2" customFormat="1" x14ac:dyDescent="0.3">
      <c r="A4547" s="5" t="s">
        <v>607</v>
      </c>
      <c r="B4547" s="5" t="s">
        <v>4604</v>
      </c>
      <c r="C4547" s="5" t="s">
        <v>5</v>
      </c>
      <c r="D4547" s="5">
        <v>1</v>
      </c>
      <c r="E4547" s="5" t="s">
        <v>6770</v>
      </c>
    </row>
    <row r="4548" spans="1:5" s="2" customFormat="1" x14ac:dyDescent="0.3">
      <c r="A4548" s="5" t="s">
        <v>607</v>
      </c>
      <c r="B4548" s="5" t="s">
        <v>4605</v>
      </c>
      <c r="C4548" s="5" t="s">
        <v>5</v>
      </c>
      <c r="D4548" s="5">
        <v>1</v>
      </c>
      <c r="E4548" s="5" t="s">
        <v>6770</v>
      </c>
    </row>
    <row r="4549" spans="1:5" s="2" customFormat="1" x14ac:dyDescent="0.3">
      <c r="A4549" s="5" t="s">
        <v>607</v>
      </c>
      <c r="B4549" s="5" t="s">
        <v>4606</v>
      </c>
      <c r="C4549" s="5" t="s">
        <v>5</v>
      </c>
      <c r="D4549" s="5">
        <v>1</v>
      </c>
      <c r="E4549" s="5" t="s">
        <v>6770</v>
      </c>
    </row>
    <row r="4550" spans="1:5" s="2" customFormat="1" x14ac:dyDescent="0.3">
      <c r="A4550" s="5" t="s">
        <v>607</v>
      </c>
      <c r="B4550" s="5" t="s">
        <v>4607</v>
      </c>
      <c r="C4550" s="5" t="s">
        <v>5</v>
      </c>
      <c r="D4550" s="5">
        <v>1</v>
      </c>
      <c r="E4550" s="5" t="s">
        <v>6770</v>
      </c>
    </row>
    <row r="4551" spans="1:5" s="2" customFormat="1" x14ac:dyDescent="0.3">
      <c r="A4551" s="5" t="s">
        <v>607</v>
      </c>
      <c r="B4551" s="5" t="s">
        <v>4608</v>
      </c>
      <c r="C4551" s="5" t="s">
        <v>5</v>
      </c>
      <c r="D4551" s="5">
        <v>1</v>
      </c>
      <c r="E4551" s="5" t="s">
        <v>6770</v>
      </c>
    </row>
    <row r="4552" spans="1:5" s="2" customFormat="1" x14ac:dyDescent="0.3">
      <c r="A4552" s="5" t="s">
        <v>607</v>
      </c>
      <c r="B4552" s="5" t="s">
        <v>4609</v>
      </c>
      <c r="C4552" s="5" t="s">
        <v>5</v>
      </c>
      <c r="D4552" s="5">
        <v>1</v>
      </c>
      <c r="E4552" s="5" t="s">
        <v>6770</v>
      </c>
    </row>
    <row r="4553" spans="1:5" s="2" customFormat="1" x14ac:dyDescent="0.3">
      <c r="A4553" s="5" t="s">
        <v>607</v>
      </c>
      <c r="B4553" s="5" t="s">
        <v>4610</v>
      </c>
      <c r="C4553" s="5" t="s">
        <v>5</v>
      </c>
      <c r="D4553" s="5">
        <v>1</v>
      </c>
      <c r="E4553" s="5" t="s">
        <v>6770</v>
      </c>
    </row>
    <row r="4554" spans="1:5" s="2" customFormat="1" x14ac:dyDescent="0.3">
      <c r="A4554" s="5" t="s">
        <v>607</v>
      </c>
      <c r="B4554" s="5" t="s">
        <v>4611</v>
      </c>
      <c r="C4554" s="5" t="s">
        <v>5</v>
      </c>
      <c r="D4554" s="5">
        <v>1</v>
      </c>
      <c r="E4554" s="5" t="s">
        <v>6770</v>
      </c>
    </row>
    <row r="4555" spans="1:5" s="2" customFormat="1" x14ac:dyDescent="0.3">
      <c r="A4555" s="5" t="s">
        <v>607</v>
      </c>
      <c r="B4555" s="5" t="s">
        <v>4612</v>
      </c>
      <c r="C4555" s="5" t="s">
        <v>5</v>
      </c>
      <c r="D4555" s="5">
        <v>1</v>
      </c>
      <c r="E4555" s="5" t="s">
        <v>6770</v>
      </c>
    </row>
    <row r="4556" spans="1:5" s="2" customFormat="1" x14ac:dyDescent="0.3">
      <c r="A4556" s="5" t="s">
        <v>607</v>
      </c>
      <c r="B4556" s="5" t="s">
        <v>4613</v>
      </c>
      <c r="C4556" s="5" t="s">
        <v>5</v>
      </c>
      <c r="D4556" s="5">
        <v>1</v>
      </c>
      <c r="E4556" s="5" t="s">
        <v>6770</v>
      </c>
    </row>
    <row r="4557" spans="1:5" s="2" customFormat="1" x14ac:dyDescent="0.3">
      <c r="A4557" s="5" t="s">
        <v>607</v>
      </c>
      <c r="B4557" s="5" t="s">
        <v>4614</v>
      </c>
      <c r="C4557" s="5" t="s">
        <v>5</v>
      </c>
      <c r="D4557" s="5">
        <v>1</v>
      </c>
      <c r="E4557" s="5" t="s">
        <v>6770</v>
      </c>
    </row>
    <row r="4558" spans="1:5" s="2" customFormat="1" x14ac:dyDescent="0.3">
      <c r="A4558" s="5" t="s">
        <v>607</v>
      </c>
      <c r="B4558" s="5" t="s">
        <v>4615</v>
      </c>
      <c r="C4558" s="5" t="s">
        <v>5</v>
      </c>
      <c r="D4558" s="5">
        <v>1</v>
      </c>
      <c r="E4558" s="5" t="s">
        <v>6770</v>
      </c>
    </row>
    <row r="4559" spans="1:5" s="2" customFormat="1" x14ac:dyDescent="0.3">
      <c r="A4559" s="5" t="s">
        <v>607</v>
      </c>
      <c r="B4559" s="5" t="s">
        <v>4616</v>
      </c>
      <c r="C4559" s="5" t="s">
        <v>5</v>
      </c>
      <c r="D4559" s="5">
        <v>1</v>
      </c>
      <c r="E4559" s="5" t="s">
        <v>6770</v>
      </c>
    </row>
    <row r="4560" spans="1:5" s="2" customFormat="1" x14ac:dyDescent="0.3">
      <c r="A4560" s="5" t="s">
        <v>607</v>
      </c>
      <c r="B4560" s="5" t="s">
        <v>4617</v>
      </c>
      <c r="C4560" s="5" t="s">
        <v>5</v>
      </c>
      <c r="D4560" s="5">
        <v>1</v>
      </c>
      <c r="E4560" s="5" t="s">
        <v>6770</v>
      </c>
    </row>
    <row r="4561" spans="1:5" s="2" customFormat="1" x14ac:dyDescent="0.3">
      <c r="A4561" s="5" t="s">
        <v>607</v>
      </c>
      <c r="B4561" s="5" t="s">
        <v>4618</v>
      </c>
      <c r="C4561" s="5" t="s">
        <v>5</v>
      </c>
      <c r="D4561" s="5">
        <v>1</v>
      </c>
      <c r="E4561" s="5" t="s">
        <v>6770</v>
      </c>
    </row>
    <row r="4562" spans="1:5" s="2" customFormat="1" x14ac:dyDescent="0.3">
      <c r="A4562" s="5" t="s">
        <v>607</v>
      </c>
      <c r="B4562" s="5" t="s">
        <v>4619</v>
      </c>
      <c r="C4562" s="5" t="s">
        <v>5</v>
      </c>
      <c r="D4562" s="5">
        <v>1</v>
      </c>
      <c r="E4562" s="5" t="s">
        <v>6770</v>
      </c>
    </row>
    <row r="4563" spans="1:5" s="2" customFormat="1" x14ac:dyDescent="0.3">
      <c r="A4563" s="5" t="s">
        <v>607</v>
      </c>
      <c r="B4563" s="5" t="s">
        <v>4620</v>
      </c>
      <c r="C4563" s="5" t="s">
        <v>5</v>
      </c>
      <c r="D4563" s="5">
        <v>1</v>
      </c>
      <c r="E4563" s="5" t="s">
        <v>6770</v>
      </c>
    </row>
    <row r="4564" spans="1:5" s="2" customFormat="1" x14ac:dyDescent="0.3">
      <c r="A4564" s="5" t="s">
        <v>607</v>
      </c>
      <c r="B4564" s="5" t="s">
        <v>4621</v>
      </c>
      <c r="C4564" s="5" t="s">
        <v>5</v>
      </c>
      <c r="D4564" s="5">
        <v>1</v>
      </c>
      <c r="E4564" s="5" t="s">
        <v>6770</v>
      </c>
    </row>
    <row r="4565" spans="1:5" s="2" customFormat="1" x14ac:dyDescent="0.3">
      <c r="A4565" s="5" t="s">
        <v>607</v>
      </c>
      <c r="B4565" s="5" t="s">
        <v>4622</v>
      </c>
      <c r="C4565" s="5" t="s">
        <v>5</v>
      </c>
      <c r="D4565" s="5">
        <v>1</v>
      </c>
      <c r="E4565" s="5" t="s">
        <v>6770</v>
      </c>
    </row>
    <row r="4566" spans="1:5" s="2" customFormat="1" x14ac:dyDescent="0.3">
      <c r="A4566" s="5" t="s">
        <v>607</v>
      </c>
      <c r="B4566" s="5" t="s">
        <v>4623</v>
      </c>
      <c r="C4566" s="5" t="s">
        <v>5</v>
      </c>
      <c r="D4566" s="5">
        <v>1</v>
      </c>
      <c r="E4566" s="5" t="s">
        <v>6770</v>
      </c>
    </row>
    <row r="4567" spans="1:5" s="2" customFormat="1" x14ac:dyDescent="0.3">
      <c r="A4567" s="5" t="s">
        <v>607</v>
      </c>
      <c r="B4567" s="5" t="s">
        <v>4624</v>
      </c>
      <c r="C4567" s="5" t="s">
        <v>5</v>
      </c>
      <c r="D4567" s="5">
        <v>1</v>
      </c>
      <c r="E4567" s="5" t="s">
        <v>6770</v>
      </c>
    </row>
    <row r="4568" spans="1:5" s="2" customFormat="1" x14ac:dyDescent="0.3">
      <c r="A4568" s="5" t="s">
        <v>607</v>
      </c>
      <c r="B4568" s="5" t="s">
        <v>4625</v>
      </c>
      <c r="C4568" s="5" t="s">
        <v>5</v>
      </c>
      <c r="D4568" s="5">
        <v>1</v>
      </c>
      <c r="E4568" s="5" t="s">
        <v>6770</v>
      </c>
    </row>
    <row r="4569" spans="1:5" s="2" customFormat="1" x14ac:dyDescent="0.3">
      <c r="A4569" s="5" t="s">
        <v>607</v>
      </c>
      <c r="B4569" s="5" t="s">
        <v>4626</v>
      </c>
      <c r="C4569" s="5" t="s">
        <v>5</v>
      </c>
      <c r="D4569" s="5">
        <v>1</v>
      </c>
      <c r="E4569" s="5" t="s">
        <v>6770</v>
      </c>
    </row>
    <row r="4570" spans="1:5" s="2" customFormat="1" x14ac:dyDescent="0.3">
      <c r="A4570" s="5" t="s">
        <v>607</v>
      </c>
      <c r="B4570" s="5" t="s">
        <v>4627</v>
      </c>
      <c r="C4570" s="5" t="s">
        <v>5</v>
      </c>
      <c r="D4570" s="5">
        <v>1</v>
      </c>
      <c r="E4570" s="5" t="s">
        <v>6770</v>
      </c>
    </row>
    <row r="4571" spans="1:5" s="2" customFormat="1" x14ac:dyDescent="0.3">
      <c r="A4571" s="5" t="s">
        <v>607</v>
      </c>
      <c r="B4571" s="5" t="s">
        <v>4628</v>
      </c>
      <c r="C4571" s="5" t="s">
        <v>5</v>
      </c>
      <c r="D4571" s="5">
        <v>1</v>
      </c>
      <c r="E4571" s="5" t="s">
        <v>6770</v>
      </c>
    </row>
    <row r="4572" spans="1:5" s="2" customFormat="1" x14ac:dyDescent="0.3">
      <c r="A4572" s="5" t="s">
        <v>607</v>
      </c>
      <c r="B4572" s="5" t="s">
        <v>4629</v>
      </c>
      <c r="C4572" s="5" t="s">
        <v>5</v>
      </c>
      <c r="D4572" s="5">
        <v>1</v>
      </c>
      <c r="E4572" s="5" t="s">
        <v>6770</v>
      </c>
    </row>
    <row r="4573" spans="1:5" s="2" customFormat="1" x14ac:dyDescent="0.3">
      <c r="A4573" s="5" t="s">
        <v>607</v>
      </c>
      <c r="B4573" s="5" t="s">
        <v>4630</v>
      </c>
      <c r="C4573" s="5" t="s">
        <v>5</v>
      </c>
      <c r="D4573" s="5">
        <v>1</v>
      </c>
      <c r="E4573" s="5" t="s">
        <v>6770</v>
      </c>
    </row>
    <row r="4574" spans="1:5" s="2" customFormat="1" x14ac:dyDescent="0.3">
      <c r="A4574" s="5" t="s">
        <v>607</v>
      </c>
      <c r="B4574" s="5" t="s">
        <v>4631</v>
      </c>
      <c r="C4574" s="5" t="s">
        <v>5</v>
      </c>
      <c r="D4574" s="5">
        <v>1</v>
      </c>
      <c r="E4574" s="5" t="s">
        <v>6770</v>
      </c>
    </row>
    <row r="4575" spans="1:5" s="2" customFormat="1" x14ac:dyDescent="0.3">
      <c r="A4575" s="5" t="s">
        <v>607</v>
      </c>
      <c r="B4575" s="5" t="s">
        <v>4632</v>
      </c>
      <c r="C4575" s="5" t="s">
        <v>5</v>
      </c>
      <c r="D4575" s="5">
        <v>1</v>
      </c>
      <c r="E4575" s="5" t="s">
        <v>6770</v>
      </c>
    </row>
    <row r="4576" spans="1:5" s="2" customFormat="1" x14ac:dyDescent="0.3">
      <c r="A4576" s="5" t="s">
        <v>607</v>
      </c>
      <c r="B4576" s="5" t="s">
        <v>4633</v>
      </c>
      <c r="C4576" s="5" t="s">
        <v>5</v>
      </c>
      <c r="D4576" s="5">
        <v>1</v>
      </c>
      <c r="E4576" s="5" t="s">
        <v>6770</v>
      </c>
    </row>
    <row r="4577" spans="1:5" s="2" customFormat="1" x14ac:dyDescent="0.3">
      <c r="A4577" s="5" t="s">
        <v>607</v>
      </c>
      <c r="B4577" s="5" t="s">
        <v>4634</v>
      </c>
      <c r="C4577" s="5" t="s">
        <v>5</v>
      </c>
      <c r="D4577" s="5">
        <v>1</v>
      </c>
      <c r="E4577" s="5" t="s">
        <v>6770</v>
      </c>
    </row>
    <row r="4578" spans="1:5" s="2" customFormat="1" x14ac:dyDescent="0.3">
      <c r="A4578" s="5" t="s">
        <v>607</v>
      </c>
      <c r="B4578" s="5" t="s">
        <v>4635</v>
      </c>
      <c r="C4578" s="5" t="s">
        <v>5</v>
      </c>
      <c r="D4578" s="5">
        <v>1</v>
      </c>
      <c r="E4578" s="5" t="s">
        <v>6770</v>
      </c>
    </row>
    <row r="4579" spans="1:5" s="2" customFormat="1" x14ac:dyDescent="0.3">
      <c r="A4579" s="5" t="s">
        <v>607</v>
      </c>
      <c r="B4579" s="5" t="s">
        <v>4636</v>
      </c>
      <c r="C4579" s="5" t="s">
        <v>5</v>
      </c>
      <c r="D4579" s="5">
        <v>1</v>
      </c>
      <c r="E4579" s="5" t="s">
        <v>6770</v>
      </c>
    </row>
    <row r="4580" spans="1:5" s="2" customFormat="1" x14ac:dyDescent="0.3">
      <c r="A4580" s="5" t="s">
        <v>607</v>
      </c>
      <c r="B4580" s="5" t="s">
        <v>4637</v>
      </c>
      <c r="C4580" s="5" t="s">
        <v>5</v>
      </c>
      <c r="D4580" s="5">
        <v>1</v>
      </c>
      <c r="E4580" s="5" t="s">
        <v>6770</v>
      </c>
    </row>
    <row r="4581" spans="1:5" s="2" customFormat="1" x14ac:dyDescent="0.3">
      <c r="A4581" s="5" t="s">
        <v>607</v>
      </c>
      <c r="B4581" s="5" t="s">
        <v>4638</v>
      </c>
      <c r="C4581" s="5" t="s">
        <v>5</v>
      </c>
      <c r="D4581" s="5">
        <v>1</v>
      </c>
      <c r="E4581" s="5" t="s">
        <v>6770</v>
      </c>
    </row>
    <row r="4582" spans="1:5" s="2" customFormat="1" x14ac:dyDescent="0.3">
      <c r="A4582" s="5" t="s">
        <v>607</v>
      </c>
      <c r="B4582" s="5" t="s">
        <v>4639</v>
      </c>
      <c r="C4582" s="5" t="s">
        <v>5</v>
      </c>
      <c r="D4582" s="5">
        <v>1</v>
      </c>
      <c r="E4582" s="5" t="s">
        <v>6770</v>
      </c>
    </row>
    <row r="4583" spans="1:5" s="2" customFormat="1" x14ac:dyDescent="0.3">
      <c r="A4583" s="5" t="s">
        <v>607</v>
      </c>
      <c r="B4583" s="5" t="s">
        <v>4640</v>
      </c>
      <c r="C4583" s="5" t="s">
        <v>5</v>
      </c>
      <c r="D4583" s="5">
        <v>1</v>
      </c>
      <c r="E4583" s="5" t="s">
        <v>6770</v>
      </c>
    </row>
    <row r="4584" spans="1:5" s="2" customFormat="1" x14ac:dyDescent="0.3">
      <c r="A4584" s="5" t="s">
        <v>607</v>
      </c>
      <c r="B4584" s="5" t="s">
        <v>4641</v>
      </c>
      <c r="C4584" s="5" t="s">
        <v>5</v>
      </c>
      <c r="D4584" s="5">
        <v>1</v>
      </c>
      <c r="E4584" s="5" t="s">
        <v>6770</v>
      </c>
    </row>
    <row r="4585" spans="1:5" s="2" customFormat="1" x14ac:dyDescent="0.3">
      <c r="A4585" s="5" t="s">
        <v>607</v>
      </c>
      <c r="B4585" s="5" t="s">
        <v>4642</v>
      </c>
      <c r="C4585" s="5" t="s">
        <v>5</v>
      </c>
      <c r="D4585" s="5">
        <v>1</v>
      </c>
      <c r="E4585" s="5" t="s">
        <v>6770</v>
      </c>
    </row>
    <row r="4586" spans="1:5" s="2" customFormat="1" x14ac:dyDescent="0.3">
      <c r="A4586" s="5" t="s">
        <v>607</v>
      </c>
      <c r="B4586" s="5" t="s">
        <v>4643</v>
      </c>
      <c r="C4586" s="5" t="s">
        <v>5</v>
      </c>
      <c r="D4586" s="5">
        <v>1</v>
      </c>
      <c r="E4586" s="5" t="s">
        <v>6770</v>
      </c>
    </row>
    <row r="4587" spans="1:5" s="2" customFormat="1" x14ac:dyDescent="0.3">
      <c r="A4587" s="5" t="s">
        <v>607</v>
      </c>
      <c r="B4587" s="5" t="s">
        <v>4644</v>
      </c>
      <c r="C4587" s="5" t="s">
        <v>5</v>
      </c>
      <c r="D4587" s="5">
        <v>1</v>
      </c>
      <c r="E4587" s="5" t="s">
        <v>6770</v>
      </c>
    </row>
    <row r="4588" spans="1:5" s="2" customFormat="1" x14ac:dyDescent="0.3">
      <c r="A4588" s="5" t="s">
        <v>607</v>
      </c>
      <c r="B4588" s="5" t="s">
        <v>4645</v>
      </c>
      <c r="C4588" s="5" t="s">
        <v>5</v>
      </c>
      <c r="D4588" s="5">
        <v>1</v>
      </c>
      <c r="E4588" s="5" t="s">
        <v>6770</v>
      </c>
    </row>
    <row r="4589" spans="1:5" s="2" customFormat="1" x14ac:dyDescent="0.3">
      <c r="A4589" s="5" t="s">
        <v>607</v>
      </c>
      <c r="B4589" s="5" t="s">
        <v>4646</v>
      </c>
      <c r="C4589" s="5" t="s">
        <v>5</v>
      </c>
      <c r="D4589" s="5">
        <v>1</v>
      </c>
      <c r="E4589" s="5" t="s">
        <v>6770</v>
      </c>
    </row>
    <row r="4590" spans="1:5" s="2" customFormat="1" x14ac:dyDescent="0.3">
      <c r="A4590" s="5" t="s">
        <v>607</v>
      </c>
      <c r="B4590" s="5" t="s">
        <v>4647</v>
      </c>
      <c r="C4590" s="5" t="s">
        <v>5</v>
      </c>
      <c r="D4590" s="5">
        <v>1</v>
      </c>
      <c r="E4590" s="5" t="s">
        <v>6770</v>
      </c>
    </row>
    <row r="4591" spans="1:5" s="2" customFormat="1" x14ac:dyDescent="0.3">
      <c r="A4591" s="5" t="s">
        <v>607</v>
      </c>
      <c r="B4591" s="5" t="s">
        <v>4648</v>
      </c>
      <c r="C4591" s="5" t="s">
        <v>5</v>
      </c>
      <c r="D4591" s="5">
        <v>1</v>
      </c>
      <c r="E4591" s="5" t="s">
        <v>6770</v>
      </c>
    </row>
    <row r="4592" spans="1:5" s="2" customFormat="1" x14ac:dyDescent="0.3">
      <c r="A4592" s="5" t="s">
        <v>607</v>
      </c>
      <c r="B4592" s="5" t="s">
        <v>4649</v>
      </c>
      <c r="C4592" s="5" t="s">
        <v>5</v>
      </c>
      <c r="D4592" s="5">
        <v>1</v>
      </c>
      <c r="E4592" s="5" t="s">
        <v>6770</v>
      </c>
    </row>
    <row r="4593" spans="1:5" s="2" customFormat="1" x14ac:dyDescent="0.3">
      <c r="A4593" s="5" t="s">
        <v>607</v>
      </c>
      <c r="B4593" s="5" t="s">
        <v>4650</v>
      </c>
      <c r="C4593" s="5" t="s">
        <v>5</v>
      </c>
      <c r="D4593" s="5">
        <v>1</v>
      </c>
      <c r="E4593" s="5" t="s">
        <v>6770</v>
      </c>
    </row>
    <row r="4594" spans="1:5" s="2" customFormat="1" x14ac:dyDescent="0.3">
      <c r="A4594" s="5" t="s">
        <v>607</v>
      </c>
      <c r="B4594" s="5" t="s">
        <v>4651</v>
      </c>
      <c r="C4594" s="5" t="s">
        <v>5</v>
      </c>
      <c r="D4594" s="5">
        <v>1</v>
      </c>
      <c r="E4594" s="5" t="s">
        <v>6770</v>
      </c>
    </row>
    <row r="4595" spans="1:5" s="2" customFormat="1" x14ac:dyDescent="0.3">
      <c r="A4595" s="5" t="s">
        <v>607</v>
      </c>
      <c r="B4595" s="5" t="s">
        <v>4652</v>
      </c>
      <c r="C4595" s="5" t="s">
        <v>5</v>
      </c>
      <c r="D4595" s="5">
        <v>1</v>
      </c>
      <c r="E4595" s="5" t="s">
        <v>6770</v>
      </c>
    </row>
    <row r="4596" spans="1:5" s="2" customFormat="1" x14ac:dyDescent="0.3">
      <c r="A4596" s="5" t="s">
        <v>607</v>
      </c>
      <c r="B4596" s="5" t="s">
        <v>4653</v>
      </c>
      <c r="C4596" s="5" t="s">
        <v>5</v>
      </c>
      <c r="D4596" s="5">
        <v>1</v>
      </c>
      <c r="E4596" s="5" t="s">
        <v>6770</v>
      </c>
    </row>
    <row r="4597" spans="1:5" s="2" customFormat="1" x14ac:dyDescent="0.3">
      <c r="A4597" s="5" t="s">
        <v>607</v>
      </c>
      <c r="B4597" s="5" t="s">
        <v>4654</v>
      </c>
      <c r="C4597" s="5" t="s">
        <v>5</v>
      </c>
      <c r="D4597" s="5">
        <v>1</v>
      </c>
      <c r="E4597" s="5" t="s">
        <v>6770</v>
      </c>
    </row>
    <row r="4598" spans="1:5" s="2" customFormat="1" x14ac:dyDescent="0.3">
      <c r="A4598" s="5" t="s">
        <v>607</v>
      </c>
      <c r="B4598" s="5" t="s">
        <v>4655</v>
      </c>
      <c r="C4598" s="5" t="s">
        <v>5</v>
      </c>
      <c r="D4598" s="5">
        <v>1</v>
      </c>
      <c r="E4598" s="5" t="s">
        <v>6770</v>
      </c>
    </row>
    <row r="4599" spans="1:5" s="2" customFormat="1" x14ac:dyDescent="0.3">
      <c r="A4599" s="5" t="s">
        <v>607</v>
      </c>
      <c r="B4599" s="5" t="s">
        <v>4656</v>
      </c>
      <c r="C4599" s="5" t="s">
        <v>5</v>
      </c>
      <c r="D4599" s="5">
        <v>1</v>
      </c>
      <c r="E4599" s="5" t="s">
        <v>6770</v>
      </c>
    </row>
    <row r="4600" spans="1:5" s="2" customFormat="1" x14ac:dyDescent="0.3">
      <c r="A4600" s="5" t="s">
        <v>607</v>
      </c>
      <c r="B4600" s="5" t="s">
        <v>4657</v>
      </c>
      <c r="C4600" s="5" t="s">
        <v>5</v>
      </c>
      <c r="D4600" s="5">
        <v>1</v>
      </c>
      <c r="E4600" s="5" t="s">
        <v>6770</v>
      </c>
    </row>
    <row r="4601" spans="1:5" s="2" customFormat="1" x14ac:dyDescent="0.3">
      <c r="A4601" s="5" t="s">
        <v>607</v>
      </c>
      <c r="B4601" s="5" t="s">
        <v>4658</v>
      </c>
      <c r="C4601" s="5" t="s">
        <v>5</v>
      </c>
      <c r="D4601" s="5">
        <v>1</v>
      </c>
      <c r="E4601" s="5" t="s">
        <v>6770</v>
      </c>
    </row>
    <row r="4602" spans="1:5" s="2" customFormat="1" x14ac:dyDescent="0.3">
      <c r="A4602" s="5" t="s">
        <v>607</v>
      </c>
      <c r="B4602" s="5" t="s">
        <v>4659</v>
      </c>
      <c r="C4602" s="5" t="s">
        <v>5</v>
      </c>
      <c r="D4602" s="5">
        <v>1</v>
      </c>
      <c r="E4602" s="5" t="s">
        <v>6770</v>
      </c>
    </row>
    <row r="4603" spans="1:5" s="2" customFormat="1" x14ac:dyDescent="0.3">
      <c r="A4603" s="5" t="s">
        <v>607</v>
      </c>
      <c r="B4603" s="5" t="s">
        <v>4660</v>
      </c>
      <c r="C4603" s="5" t="s">
        <v>5</v>
      </c>
      <c r="D4603" s="5">
        <v>1</v>
      </c>
      <c r="E4603" s="5" t="s">
        <v>6770</v>
      </c>
    </row>
    <row r="4604" spans="1:5" s="2" customFormat="1" x14ac:dyDescent="0.3">
      <c r="A4604" s="5" t="s">
        <v>607</v>
      </c>
      <c r="B4604" s="5" t="s">
        <v>4661</v>
      </c>
      <c r="C4604" s="5" t="s">
        <v>5</v>
      </c>
      <c r="D4604" s="5">
        <v>1</v>
      </c>
      <c r="E4604" s="5" t="s">
        <v>6770</v>
      </c>
    </row>
    <row r="4605" spans="1:5" s="2" customFormat="1" x14ac:dyDescent="0.3">
      <c r="A4605" s="5" t="s">
        <v>607</v>
      </c>
      <c r="B4605" s="5" t="s">
        <v>4662</v>
      </c>
      <c r="C4605" s="5" t="s">
        <v>5</v>
      </c>
      <c r="D4605" s="5">
        <v>1</v>
      </c>
      <c r="E4605" s="5" t="s">
        <v>6770</v>
      </c>
    </row>
    <row r="4606" spans="1:5" s="2" customFormat="1" x14ac:dyDescent="0.3">
      <c r="A4606" s="5" t="s">
        <v>607</v>
      </c>
      <c r="B4606" s="5" t="s">
        <v>4663</v>
      </c>
      <c r="C4606" s="5" t="s">
        <v>5</v>
      </c>
      <c r="D4606" s="5">
        <v>1</v>
      </c>
      <c r="E4606" s="5" t="s">
        <v>6770</v>
      </c>
    </row>
    <row r="4607" spans="1:5" s="2" customFormat="1" x14ac:dyDescent="0.3">
      <c r="A4607" s="5" t="s">
        <v>607</v>
      </c>
      <c r="B4607" s="5" t="s">
        <v>4664</v>
      </c>
      <c r="C4607" s="5" t="s">
        <v>5</v>
      </c>
      <c r="D4607" s="5">
        <v>1</v>
      </c>
      <c r="E4607" s="5" t="s">
        <v>6770</v>
      </c>
    </row>
    <row r="4608" spans="1:5" s="2" customFormat="1" x14ac:dyDescent="0.3">
      <c r="A4608" s="5" t="s">
        <v>607</v>
      </c>
      <c r="B4608" s="5" t="s">
        <v>4665</v>
      </c>
      <c r="C4608" s="5" t="s">
        <v>5</v>
      </c>
      <c r="D4608" s="5">
        <v>1</v>
      </c>
      <c r="E4608" s="5" t="s">
        <v>6770</v>
      </c>
    </row>
    <row r="4609" spans="1:5" s="2" customFormat="1" x14ac:dyDescent="0.3">
      <c r="A4609" s="5" t="s">
        <v>607</v>
      </c>
      <c r="B4609" s="5" t="s">
        <v>4666</v>
      </c>
      <c r="C4609" s="5" t="s">
        <v>5</v>
      </c>
      <c r="D4609" s="5">
        <v>1</v>
      </c>
      <c r="E4609" s="5" t="s">
        <v>6770</v>
      </c>
    </row>
    <row r="4610" spans="1:5" s="2" customFormat="1" x14ac:dyDescent="0.3">
      <c r="A4610" s="5" t="s">
        <v>607</v>
      </c>
      <c r="B4610" s="5" t="s">
        <v>4667</v>
      </c>
      <c r="C4610" s="5" t="s">
        <v>5</v>
      </c>
      <c r="D4610" s="5">
        <v>1</v>
      </c>
      <c r="E4610" s="5" t="s">
        <v>6770</v>
      </c>
    </row>
    <row r="4611" spans="1:5" s="2" customFormat="1" x14ac:dyDescent="0.3">
      <c r="A4611" s="5" t="s">
        <v>607</v>
      </c>
      <c r="B4611" s="5" t="s">
        <v>4668</v>
      </c>
      <c r="C4611" s="5" t="s">
        <v>5</v>
      </c>
      <c r="D4611" s="5">
        <v>1</v>
      </c>
      <c r="E4611" s="5" t="s">
        <v>6770</v>
      </c>
    </row>
    <row r="4612" spans="1:5" s="2" customFormat="1" x14ac:dyDescent="0.3">
      <c r="A4612" s="5" t="s">
        <v>607</v>
      </c>
      <c r="B4612" s="5" t="s">
        <v>4669</v>
      </c>
      <c r="C4612" s="5" t="s">
        <v>5</v>
      </c>
      <c r="D4612" s="5">
        <v>1</v>
      </c>
      <c r="E4612" s="5" t="s">
        <v>6770</v>
      </c>
    </row>
    <row r="4613" spans="1:5" s="2" customFormat="1" x14ac:dyDescent="0.3">
      <c r="A4613" s="5" t="s">
        <v>607</v>
      </c>
      <c r="B4613" s="5" t="s">
        <v>4670</v>
      </c>
      <c r="C4613" s="5" t="s">
        <v>5</v>
      </c>
      <c r="D4613" s="5">
        <v>1</v>
      </c>
      <c r="E4613" s="5" t="s">
        <v>6770</v>
      </c>
    </row>
    <row r="4614" spans="1:5" s="2" customFormat="1" x14ac:dyDescent="0.3">
      <c r="A4614" s="5" t="s">
        <v>607</v>
      </c>
      <c r="B4614" s="5" t="s">
        <v>4671</v>
      </c>
      <c r="C4614" s="5" t="s">
        <v>5</v>
      </c>
      <c r="D4614" s="5">
        <v>1</v>
      </c>
      <c r="E4614" s="5" t="s">
        <v>6770</v>
      </c>
    </row>
    <row r="4615" spans="1:5" s="2" customFormat="1" x14ac:dyDescent="0.3">
      <c r="A4615" s="5" t="s">
        <v>607</v>
      </c>
      <c r="B4615" s="5" t="s">
        <v>4672</v>
      </c>
      <c r="C4615" s="5" t="s">
        <v>5</v>
      </c>
      <c r="D4615" s="5">
        <v>1</v>
      </c>
      <c r="E4615" s="5" t="s">
        <v>6770</v>
      </c>
    </row>
    <row r="4616" spans="1:5" s="2" customFormat="1" x14ac:dyDescent="0.3">
      <c r="A4616" s="5" t="s">
        <v>607</v>
      </c>
      <c r="B4616" s="5" t="s">
        <v>4673</v>
      </c>
      <c r="C4616" s="5" t="s">
        <v>5</v>
      </c>
      <c r="D4616" s="5">
        <v>1</v>
      </c>
      <c r="E4616" s="5" t="s">
        <v>6770</v>
      </c>
    </row>
    <row r="4617" spans="1:5" s="2" customFormat="1" x14ac:dyDescent="0.3">
      <c r="A4617" s="5" t="s">
        <v>607</v>
      </c>
      <c r="B4617" s="5" t="s">
        <v>4674</v>
      </c>
      <c r="C4617" s="5" t="s">
        <v>5</v>
      </c>
      <c r="D4617" s="5">
        <v>1</v>
      </c>
      <c r="E4617" s="5" t="s">
        <v>6770</v>
      </c>
    </row>
    <row r="4618" spans="1:5" s="2" customFormat="1" x14ac:dyDescent="0.3">
      <c r="A4618" s="5" t="s">
        <v>607</v>
      </c>
      <c r="B4618" s="5" t="s">
        <v>4675</v>
      </c>
      <c r="C4618" s="5" t="s">
        <v>5</v>
      </c>
      <c r="D4618" s="5">
        <v>1</v>
      </c>
      <c r="E4618" s="5" t="s">
        <v>6770</v>
      </c>
    </row>
    <row r="4619" spans="1:5" s="2" customFormat="1" x14ac:dyDescent="0.3">
      <c r="A4619" s="5" t="s">
        <v>607</v>
      </c>
      <c r="B4619" s="5" t="s">
        <v>4676</v>
      </c>
      <c r="C4619" s="5" t="s">
        <v>5</v>
      </c>
      <c r="D4619" s="5">
        <v>1</v>
      </c>
      <c r="E4619" s="5" t="s">
        <v>6770</v>
      </c>
    </row>
    <row r="4620" spans="1:5" s="2" customFormat="1" x14ac:dyDescent="0.3">
      <c r="A4620" s="5" t="s">
        <v>607</v>
      </c>
      <c r="B4620" s="5" t="s">
        <v>4677</v>
      </c>
      <c r="C4620" s="5" t="s">
        <v>5</v>
      </c>
      <c r="D4620" s="5">
        <v>1</v>
      </c>
      <c r="E4620" s="5" t="s">
        <v>6770</v>
      </c>
    </row>
    <row r="4621" spans="1:5" s="2" customFormat="1" x14ac:dyDescent="0.3">
      <c r="A4621" s="5" t="s">
        <v>607</v>
      </c>
      <c r="B4621" s="5" t="s">
        <v>4678</v>
      </c>
      <c r="C4621" s="5" t="s">
        <v>5</v>
      </c>
      <c r="D4621" s="5">
        <v>1</v>
      </c>
      <c r="E4621" s="5" t="s">
        <v>6770</v>
      </c>
    </row>
    <row r="4622" spans="1:5" s="2" customFormat="1" x14ac:dyDescent="0.3">
      <c r="A4622" s="5" t="s">
        <v>607</v>
      </c>
      <c r="B4622" s="5" t="s">
        <v>4679</v>
      </c>
      <c r="C4622" s="5" t="s">
        <v>5</v>
      </c>
      <c r="D4622" s="5">
        <v>1</v>
      </c>
      <c r="E4622" s="5" t="s">
        <v>6770</v>
      </c>
    </row>
    <row r="4623" spans="1:5" s="2" customFormat="1" x14ac:dyDescent="0.3">
      <c r="A4623" s="5" t="s">
        <v>607</v>
      </c>
      <c r="B4623" s="5" t="s">
        <v>4680</v>
      </c>
      <c r="C4623" s="5" t="s">
        <v>5</v>
      </c>
      <c r="D4623" s="5">
        <v>1</v>
      </c>
      <c r="E4623" s="5" t="s">
        <v>6770</v>
      </c>
    </row>
    <row r="4624" spans="1:5" s="2" customFormat="1" x14ac:dyDescent="0.3">
      <c r="A4624" s="5" t="s">
        <v>607</v>
      </c>
      <c r="B4624" s="5" t="s">
        <v>4681</v>
      </c>
      <c r="C4624" s="5" t="s">
        <v>5</v>
      </c>
      <c r="D4624" s="5">
        <v>1</v>
      </c>
      <c r="E4624" s="5" t="s">
        <v>6770</v>
      </c>
    </row>
    <row r="4625" spans="1:5" s="2" customFormat="1" x14ac:dyDescent="0.3">
      <c r="A4625" s="5" t="s">
        <v>607</v>
      </c>
      <c r="B4625" s="5" t="s">
        <v>4682</v>
      </c>
      <c r="C4625" s="5" t="s">
        <v>5</v>
      </c>
      <c r="D4625" s="5">
        <v>1</v>
      </c>
      <c r="E4625" s="5" t="s">
        <v>6770</v>
      </c>
    </row>
    <row r="4626" spans="1:5" s="2" customFormat="1" x14ac:dyDescent="0.3">
      <c r="A4626" s="5" t="s">
        <v>607</v>
      </c>
      <c r="B4626" s="5" t="s">
        <v>4683</v>
      </c>
      <c r="C4626" s="5" t="s">
        <v>5</v>
      </c>
      <c r="D4626" s="5">
        <v>1</v>
      </c>
      <c r="E4626" s="5" t="s">
        <v>6770</v>
      </c>
    </row>
    <row r="4627" spans="1:5" s="2" customFormat="1" x14ac:dyDescent="0.3">
      <c r="A4627" s="5" t="s">
        <v>607</v>
      </c>
      <c r="B4627" s="5" t="s">
        <v>4684</v>
      </c>
      <c r="C4627" s="5" t="s">
        <v>5</v>
      </c>
      <c r="D4627" s="5">
        <v>1</v>
      </c>
      <c r="E4627" s="5" t="s">
        <v>6770</v>
      </c>
    </row>
    <row r="4628" spans="1:5" s="2" customFormat="1" x14ac:dyDescent="0.3">
      <c r="A4628" s="5" t="s">
        <v>607</v>
      </c>
      <c r="B4628" s="5" t="s">
        <v>4685</v>
      </c>
      <c r="C4628" s="5" t="s">
        <v>5</v>
      </c>
      <c r="D4628" s="5">
        <v>1</v>
      </c>
      <c r="E4628" s="5" t="s">
        <v>6770</v>
      </c>
    </row>
    <row r="4629" spans="1:5" s="2" customFormat="1" x14ac:dyDescent="0.3">
      <c r="A4629" s="5" t="s">
        <v>607</v>
      </c>
      <c r="B4629" s="5" t="s">
        <v>4686</v>
      </c>
      <c r="C4629" s="5" t="s">
        <v>5</v>
      </c>
      <c r="D4629" s="5">
        <v>1</v>
      </c>
      <c r="E4629" s="5" t="s">
        <v>6770</v>
      </c>
    </row>
    <row r="4630" spans="1:5" s="2" customFormat="1" x14ac:dyDescent="0.3">
      <c r="A4630" s="5" t="s">
        <v>607</v>
      </c>
      <c r="B4630" s="5" t="s">
        <v>4687</v>
      </c>
      <c r="C4630" s="5" t="s">
        <v>5</v>
      </c>
      <c r="D4630" s="5">
        <v>1</v>
      </c>
      <c r="E4630" s="5" t="s">
        <v>6770</v>
      </c>
    </row>
    <row r="4631" spans="1:5" s="2" customFormat="1" x14ac:dyDescent="0.3">
      <c r="A4631" s="5" t="s">
        <v>607</v>
      </c>
      <c r="B4631" s="5" t="s">
        <v>4688</v>
      </c>
      <c r="C4631" s="5" t="s">
        <v>5</v>
      </c>
      <c r="D4631" s="5">
        <v>1</v>
      </c>
      <c r="E4631" s="5" t="s">
        <v>6770</v>
      </c>
    </row>
    <row r="4632" spans="1:5" s="2" customFormat="1" x14ac:dyDescent="0.3">
      <c r="A4632" s="5" t="s">
        <v>607</v>
      </c>
      <c r="B4632" s="5" t="s">
        <v>4689</v>
      </c>
      <c r="C4632" s="5" t="s">
        <v>5</v>
      </c>
      <c r="D4632" s="5">
        <v>1</v>
      </c>
      <c r="E4632" s="5" t="s">
        <v>6770</v>
      </c>
    </row>
    <row r="4633" spans="1:5" s="2" customFormat="1" x14ac:dyDescent="0.3">
      <c r="A4633" s="5" t="s">
        <v>607</v>
      </c>
      <c r="B4633" s="5" t="s">
        <v>4690</v>
      </c>
      <c r="C4633" s="5" t="s">
        <v>5</v>
      </c>
      <c r="D4633" s="5">
        <v>1</v>
      </c>
      <c r="E4633" s="5" t="s">
        <v>6770</v>
      </c>
    </row>
    <row r="4634" spans="1:5" s="2" customFormat="1" x14ac:dyDescent="0.3">
      <c r="A4634" s="5" t="s">
        <v>607</v>
      </c>
      <c r="B4634" s="5" t="s">
        <v>4691</v>
      </c>
      <c r="C4634" s="5" t="s">
        <v>5</v>
      </c>
      <c r="D4634" s="5">
        <v>1</v>
      </c>
      <c r="E4634" s="5" t="s">
        <v>6770</v>
      </c>
    </row>
    <row r="4635" spans="1:5" s="2" customFormat="1" x14ac:dyDescent="0.3">
      <c r="A4635" s="5" t="s">
        <v>607</v>
      </c>
      <c r="B4635" s="5" t="s">
        <v>4692</v>
      </c>
      <c r="C4635" s="5" t="s">
        <v>5</v>
      </c>
      <c r="D4635" s="5">
        <v>1</v>
      </c>
      <c r="E4635" s="5" t="s">
        <v>6770</v>
      </c>
    </row>
    <row r="4636" spans="1:5" s="2" customFormat="1" x14ac:dyDescent="0.3">
      <c r="A4636" s="5" t="s">
        <v>607</v>
      </c>
      <c r="B4636" s="5" t="s">
        <v>4693</v>
      </c>
      <c r="C4636" s="5" t="s">
        <v>5</v>
      </c>
      <c r="D4636" s="5">
        <v>1</v>
      </c>
      <c r="E4636" s="5" t="s">
        <v>6770</v>
      </c>
    </row>
    <row r="4637" spans="1:5" s="2" customFormat="1" x14ac:dyDescent="0.3">
      <c r="A4637" s="5" t="s">
        <v>607</v>
      </c>
      <c r="B4637" s="5" t="s">
        <v>4694</v>
      </c>
      <c r="C4637" s="5" t="s">
        <v>5</v>
      </c>
      <c r="D4637" s="5">
        <v>1</v>
      </c>
      <c r="E4637" s="5" t="s">
        <v>6770</v>
      </c>
    </row>
    <row r="4638" spans="1:5" s="2" customFormat="1" x14ac:dyDescent="0.3">
      <c r="A4638" s="5" t="s">
        <v>607</v>
      </c>
      <c r="B4638" s="5" t="s">
        <v>4695</v>
      </c>
      <c r="C4638" s="5" t="s">
        <v>5</v>
      </c>
      <c r="D4638" s="5">
        <v>1</v>
      </c>
      <c r="E4638" s="5" t="s">
        <v>6770</v>
      </c>
    </row>
    <row r="4639" spans="1:5" s="2" customFormat="1" x14ac:dyDescent="0.3">
      <c r="A4639" s="5" t="s">
        <v>607</v>
      </c>
      <c r="B4639" s="5" t="s">
        <v>4696</v>
      </c>
      <c r="C4639" s="5" t="s">
        <v>5</v>
      </c>
      <c r="D4639" s="5">
        <v>1</v>
      </c>
      <c r="E4639" s="5" t="s">
        <v>6770</v>
      </c>
    </row>
    <row r="4640" spans="1:5" s="2" customFormat="1" x14ac:dyDescent="0.3">
      <c r="A4640" s="5" t="s">
        <v>607</v>
      </c>
      <c r="B4640" s="5" t="s">
        <v>4697</v>
      </c>
      <c r="C4640" s="5" t="s">
        <v>5</v>
      </c>
      <c r="D4640" s="5">
        <v>1</v>
      </c>
      <c r="E4640" s="5" t="s">
        <v>6770</v>
      </c>
    </row>
    <row r="4641" spans="1:5" s="2" customFormat="1" x14ac:dyDescent="0.3">
      <c r="A4641" s="5" t="s">
        <v>607</v>
      </c>
      <c r="B4641" s="5" t="s">
        <v>4698</v>
      </c>
      <c r="C4641" s="5" t="s">
        <v>5</v>
      </c>
      <c r="D4641" s="5">
        <v>1</v>
      </c>
      <c r="E4641" s="5" t="s">
        <v>6770</v>
      </c>
    </row>
    <row r="4642" spans="1:5" s="2" customFormat="1" x14ac:dyDescent="0.3">
      <c r="A4642" s="5" t="s">
        <v>607</v>
      </c>
      <c r="B4642" s="5" t="s">
        <v>4699</v>
      </c>
      <c r="C4642" s="5" t="s">
        <v>5</v>
      </c>
      <c r="D4642" s="5">
        <v>1</v>
      </c>
      <c r="E4642" s="5" t="s">
        <v>6770</v>
      </c>
    </row>
    <row r="4643" spans="1:5" s="2" customFormat="1" x14ac:dyDescent="0.3">
      <c r="A4643" s="5" t="s">
        <v>607</v>
      </c>
      <c r="B4643" s="5" t="s">
        <v>4700</v>
      </c>
      <c r="C4643" s="5" t="s">
        <v>5</v>
      </c>
      <c r="D4643" s="5">
        <v>1</v>
      </c>
      <c r="E4643" s="5" t="s">
        <v>6770</v>
      </c>
    </row>
    <row r="4644" spans="1:5" s="2" customFormat="1" x14ac:dyDescent="0.3">
      <c r="A4644" s="5" t="s">
        <v>607</v>
      </c>
      <c r="B4644" s="5" t="s">
        <v>4701</v>
      </c>
      <c r="C4644" s="5" t="s">
        <v>5</v>
      </c>
      <c r="D4644" s="5">
        <v>1</v>
      </c>
      <c r="E4644" s="5" t="s">
        <v>6770</v>
      </c>
    </row>
    <row r="4645" spans="1:5" s="2" customFormat="1" x14ac:dyDescent="0.3">
      <c r="A4645" s="5" t="s">
        <v>607</v>
      </c>
      <c r="B4645" s="5" t="s">
        <v>4702</v>
      </c>
      <c r="C4645" s="5" t="s">
        <v>5</v>
      </c>
      <c r="D4645" s="5">
        <v>1</v>
      </c>
      <c r="E4645" s="5" t="s">
        <v>6770</v>
      </c>
    </row>
    <row r="4646" spans="1:5" s="2" customFormat="1" x14ac:dyDescent="0.3">
      <c r="A4646" s="5" t="s">
        <v>607</v>
      </c>
      <c r="B4646" s="5" t="s">
        <v>4703</v>
      </c>
      <c r="C4646" s="5" t="s">
        <v>5</v>
      </c>
      <c r="D4646" s="5">
        <v>1</v>
      </c>
      <c r="E4646" s="5" t="s">
        <v>6770</v>
      </c>
    </row>
    <row r="4647" spans="1:5" s="2" customFormat="1" x14ac:dyDescent="0.3">
      <c r="A4647" s="5" t="s">
        <v>607</v>
      </c>
      <c r="B4647" s="5" t="s">
        <v>4704</v>
      </c>
      <c r="C4647" s="5" t="s">
        <v>5</v>
      </c>
      <c r="D4647" s="5">
        <v>1</v>
      </c>
      <c r="E4647" s="5" t="s">
        <v>6770</v>
      </c>
    </row>
    <row r="4648" spans="1:5" s="2" customFormat="1" x14ac:dyDescent="0.3">
      <c r="A4648" s="5" t="s">
        <v>607</v>
      </c>
      <c r="B4648" s="5" t="s">
        <v>4705</v>
      </c>
      <c r="C4648" s="5" t="s">
        <v>5</v>
      </c>
      <c r="D4648" s="5">
        <v>1</v>
      </c>
      <c r="E4648" s="5" t="s">
        <v>6770</v>
      </c>
    </row>
    <row r="4649" spans="1:5" s="2" customFormat="1" x14ac:dyDescent="0.3">
      <c r="A4649" s="5" t="s">
        <v>607</v>
      </c>
      <c r="B4649" s="5" t="s">
        <v>4706</v>
      </c>
      <c r="C4649" s="5" t="s">
        <v>5</v>
      </c>
      <c r="D4649" s="5">
        <v>1</v>
      </c>
      <c r="E4649" s="5" t="s">
        <v>6770</v>
      </c>
    </row>
    <row r="4650" spans="1:5" s="2" customFormat="1" x14ac:dyDescent="0.3">
      <c r="A4650" s="5" t="s">
        <v>607</v>
      </c>
      <c r="B4650" s="5" t="s">
        <v>4707</v>
      </c>
      <c r="C4650" s="5" t="s">
        <v>5</v>
      </c>
      <c r="D4650" s="5">
        <v>1</v>
      </c>
      <c r="E4650" s="5" t="s">
        <v>6770</v>
      </c>
    </row>
    <row r="4651" spans="1:5" s="2" customFormat="1" x14ac:dyDescent="0.3">
      <c r="A4651" s="5" t="s">
        <v>607</v>
      </c>
      <c r="B4651" s="5" t="s">
        <v>4708</v>
      </c>
      <c r="C4651" s="5" t="s">
        <v>5</v>
      </c>
      <c r="D4651" s="5">
        <v>1</v>
      </c>
      <c r="E4651" s="5" t="s">
        <v>6770</v>
      </c>
    </row>
    <row r="4652" spans="1:5" s="2" customFormat="1" x14ac:dyDescent="0.3">
      <c r="A4652" s="5" t="s">
        <v>607</v>
      </c>
      <c r="B4652" s="5" t="s">
        <v>4709</v>
      </c>
      <c r="C4652" s="5" t="s">
        <v>5</v>
      </c>
      <c r="D4652" s="5">
        <v>1</v>
      </c>
      <c r="E4652" s="5" t="s">
        <v>6770</v>
      </c>
    </row>
    <row r="4653" spans="1:5" s="2" customFormat="1" x14ac:dyDescent="0.3">
      <c r="A4653" s="5" t="s">
        <v>607</v>
      </c>
      <c r="B4653" s="5" t="s">
        <v>4710</v>
      </c>
      <c r="C4653" s="5" t="s">
        <v>5</v>
      </c>
      <c r="D4653" s="5">
        <v>1</v>
      </c>
      <c r="E4653" s="5" t="s">
        <v>6770</v>
      </c>
    </row>
    <row r="4654" spans="1:5" s="2" customFormat="1" x14ac:dyDescent="0.3">
      <c r="A4654" s="5" t="s">
        <v>607</v>
      </c>
      <c r="B4654" s="5" t="s">
        <v>4711</v>
      </c>
      <c r="C4654" s="5" t="s">
        <v>5</v>
      </c>
      <c r="D4654" s="5">
        <v>1</v>
      </c>
      <c r="E4654" s="5" t="s">
        <v>6770</v>
      </c>
    </row>
    <row r="4655" spans="1:5" s="2" customFormat="1" x14ac:dyDescent="0.3">
      <c r="A4655" s="5" t="s">
        <v>607</v>
      </c>
      <c r="B4655" s="5" t="s">
        <v>4712</v>
      </c>
      <c r="C4655" s="5" t="s">
        <v>5</v>
      </c>
      <c r="D4655" s="5">
        <v>1</v>
      </c>
      <c r="E4655" s="5" t="s">
        <v>6770</v>
      </c>
    </row>
    <row r="4656" spans="1:5" s="2" customFormat="1" x14ac:dyDescent="0.3">
      <c r="A4656" s="5" t="s">
        <v>607</v>
      </c>
      <c r="B4656" s="5" t="s">
        <v>4713</v>
      </c>
      <c r="C4656" s="5" t="s">
        <v>5</v>
      </c>
      <c r="D4656" s="5">
        <v>1</v>
      </c>
      <c r="E4656" s="5" t="s">
        <v>6770</v>
      </c>
    </row>
    <row r="4657" spans="1:5" s="2" customFormat="1" x14ac:dyDescent="0.3">
      <c r="A4657" s="5" t="s">
        <v>607</v>
      </c>
      <c r="B4657" s="5" t="s">
        <v>4714</v>
      </c>
      <c r="C4657" s="5" t="s">
        <v>5</v>
      </c>
      <c r="D4657" s="5">
        <v>1</v>
      </c>
      <c r="E4657" s="5" t="s">
        <v>6770</v>
      </c>
    </row>
    <row r="4658" spans="1:5" s="2" customFormat="1" x14ac:dyDescent="0.3">
      <c r="A4658" s="5" t="s">
        <v>607</v>
      </c>
      <c r="B4658" s="5" t="s">
        <v>4715</v>
      </c>
      <c r="C4658" s="5" t="s">
        <v>5</v>
      </c>
      <c r="D4658" s="5">
        <v>1</v>
      </c>
      <c r="E4658" s="5" t="s">
        <v>6770</v>
      </c>
    </row>
    <row r="4659" spans="1:5" s="2" customFormat="1" x14ac:dyDescent="0.3">
      <c r="A4659" s="5" t="s">
        <v>607</v>
      </c>
      <c r="B4659" s="5" t="s">
        <v>4716</v>
      </c>
      <c r="C4659" s="5" t="s">
        <v>5</v>
      </c>
      <c r="D4659" s="5">
        <v>1</v>
      </c>
      <c r="E4659" s="5" t="s">
        <v>6770</v>
      </c>
    </row>
    <row r="4660" spans="1:5" s="2" customFormat="1" x14ac:dyDescent="0.3">
      <c r="A4660" s="5" t="s">
        <v>607</v>
      </c>
      <c r="B4660" s="5" t="s">
        <v>4717</v>
      </c>
      <c r="C4660" s="5" t="s">
        <v>5</v>
      </c>
      <c r="D4660" s="5">
        <v>1</v>
      </c>
      <c r="E4660" s="5" t="s">
        <v>6770</v>
      </c>
    </row>
    <row r="4661" spans="1:5" s="2" customFormat="1" x14ac:dyDescent="0.3">
      <c r="A4661" s="5" t="s">
        <v>607</v>
      </c>
      <c r="B4661" s="5" t="s">
        <v>4718</v>
      </c>
      <c r="C4661" s="5" t="s">
        <v>5</v>
      </c>
      <c r="D4661" s="5">
        <v>1</v>
      </c>
      <c r="E4661" s="5" t="s">
        <v>6770</v>
      </c>
    </row>
    <row r="4662" spans="1:5" s="2" customFormat="1" x14ac:dyDescent="0.3">
      <c r="A4662" s="5" t="s">
        <v>607</v>
      </c>
      <c r="B4662" s="5" t="s">
        <v>4719</v>
      </c>
      <c r="C4662" s="5" t="s">
        <v>5</v>
      </c>
      <c r="D4662" s="5">
        <v>1</v>
      </c>
      <c r="E4662" s="5" t="s">
        <v>6770</v>
      </c>
    </row>
    <row r="4663" spans="1:5" s="2" customFormat="1" x14ac:dyDescent="0.3">
      <c r="A4663" s="5" t="s">
        <v>607</v>
      </c>
      <c r="B4663" s="5" t="s">
        <v>4720</v>
      </c>
      <c r="C4663" s="5" t="s">
        <v>5</v>
      </c>
      <c r="D4663" s="5">
        <v>1</v>
      </c>
      <c r="E4663" s="5" t="s">
        <v>6770</v>
      </c>
    </row>
    <row r="4664" spans="1:5" s="2" customFormat="1" x14ac:dyDescent="0.3">
      <c r="A4664" s="5" t="s">
        <v>607</v>
      </c>
      <c r="B4664" s="5" t="s">
        <v>4721</v>
      </c>
      <c r="C4664" s="5" t="s">
        <v>5</v>
      </c>
      <c r="D4664" s="5">
        <v>1</v>
      </c>
      <c r="E4664" s="5" t="s">
        <v>6770</v>
      </c>
    </row>
    <row r="4665" spans="1:5" s="2" customFormat="1" x14ac:dyDescent="0.3">
      <c r="A4665" s="5" t="s">
        <v>607</v>
      </c>
      <c r="B4665" s="5" t="s">
        <v>4722</v>
      </c>
      <c r="C4665" s="5" t="s">
        <v>5</v>
      </c>
      <c r="D4665" s="5">
        <v>1</v>
      </c>
      <c r="E4665" s="5" t="s">
        <v>6770</v>
      </c>
    </row>
    <row r="4666" spans="1:5" s="2" customFormat="1" x14ac:dyDescent="0.3">
      <c r="A4666" s="5" t="s">
        <v>607</v>
      </c>
      <c r="B4666" s="5" t="s">
        <v>4723</v>
      </c>
      <c r="C4666" s="5" t="s">
        <v>5</v>
      </c>
      <c r="D4666" s="5">
        <v>1</v>
      </c>
      <c r="E4666" s="5" t="s">
        <v>6770</v>
      </c>
    </row>
    <row r="4667" spans="1:5" s="2" customFormat="1" x14ac:dyDescent="0.3">
      <c r="A4667" s="5" t="s">
        <v>607</v>
      </c>
      <c r="B4667" s="5" t="s">
        <v>129</v>
      </c>
      <c r="C4667" s="5" t="s">
        <v>5</v>
      </c>
      <c r="D4667" s="5">
        <v>1</v>
      </c>
      <c r="E4667" s="5" t="s">
        <v>6770</v>
      </c>
    </row>
    <row r="4668" spans="1:5" s="2" customFormat="1" x14ac:dyDescent="0.3">
      <c r="A4668" s="5" t="s">
        <v>607</v>
      </c>
      <c r="B4668" s="5" t="s">
        <v>4724</v>
      </c>
      <c r="C4668" s="5" t="s">
        <v>5</v>
      </c>
      <c r="D4668" s="5">
        <v>1</v>
      </c>
      <c r="E4668" s="5" t="s">
        <v>6770</v>
      </c>
    </row>
    <row r="4669" spans="1:5" s="2" customFormat="1" x14ac:dyDescent="0.3">
      <c r="A4669" s="5" t="s">
        <v>607</v>
      </c>
      <c r="B4669" s="5" t="s">
        <v>4725</v>
      </c>
      <c r="C4669" s="5" t="s">
        <v>5</v>
      </c>
      <c r="D4669" s="5">
        <v>1</v>
      </c>
      <c r="E4669" s="5" t="s">
        <v>6770</v>
      </c>
    </row>
    <row r="4670" spans="1:5" s="2" customFormat="1" x14ac:dyDescent="0.3">
      <c r="A4670" s="5" t="s">
        <v>607</v>
      </c>
      <c r="B4670" s="5" t="s">
        <v>4726</v>
      </c>
      <c r="C4670" s="5" t="s">
        <v>5</v>
      </c>
      <c r="D4670" s="5">
        <v>1</v>
      </c>
      <c r="E4670" s="5" t="s">
        <v>6770</v>
      </c>
    </row>
    <row r="4671" spans="1:5" s="2" customFormat="1" x14ac:dyDescent="0.3">
      <c r="A4671" s="5" t="s">
        <v>607</v>
      </c>
      <c r="B4671" s="5" t="s">
        <v>4727</v>
      </c>
      <c r="C4671" s="5" t="s">
        <v>5</v>
      </c>
      <c r="D4671" s="5">
        <v>1</v>
      </c>
      <c r="E4671" s="5" t="s">
        <v>6770</v>
      </c>
    </row>
    <row r="4672" spans="1:5" s="2" customFormat="1" x14ac:dyDescent="0.3">
      <c r="A4672" s="5" t="s">
        <v>607</v>
      </c>
      <c r="B4672" s="5" t="s">
        <v>4728</v>
      </c>
      <c r="C4672" s="5" t="s">
        <v>5</v>
      </c>
      <c r="D4672" s="5">
        <v>1</v>
      </c>
      <c r="E4672" s="5" t="s">
        <v>6770</v>
      </c>
    </row>
    <row r="4673" spans="1:5" s="2" customFormat="1" x14ac:dyDescent="0.3">
      <c r="A4673" s="5" t="s">
        <v>607</v>
      </c>
      <c r="B4673" s="5" t="s">
        <v>4729</v>
      </c>
      <c r="C4673" s="5" t="s">
        <v>5</v>
      </c>
      <c r="D4673" s="5">
        <v>1</v>
      </c>
      <c r="E4673" s="5" t="s">
        <v>6770</v>
      </c>
    </row>
    <row r="4674" spans="1:5" s="2" customFormat="1" x14ac:dyDescent="0.3">
      <c r="A4674" s="5" t="s">
        <v>607</v>
      </c>
      <c r="B4674" s="5" t="s">
        <v>4730</v>
      </c>
      <c r="C4674" s="5" t="s">
        <v>5</v>
      </c>
      <c r="D4674" s="5">
        <v>1</v>
      </c>
      <c r="E4674" s="5" t="s">
        <v>6770</v>
      </c>
    </row>
    <row r="4675" spans="1:5" s="2" customFormat="1" x14ac:dyDescent="0.3">
      <c r="A4675" s="5" t="s">
        <v>607</v>
      </c>
      <c r="B4675" s="5" t="s">
        <v>4731</v>
      </c>
      <c r="C4675" s="5" t="s">
        <v>5</v>
      </c>
      <c r="D4675" s="5">
        <v>1</v>
      </c>
      <c r="E4675" s="5" t="s">
        <v>6770</v>
      </c>
    </row>
    <row r="4676" spans="1:5" s="2" customFormat="1" x14ac:dyDescent="0.3">
      <c r="A4676" s="5" t="s">
        <v>607</v>
      </c>
      <c r="B4676" s="5" t="s">
        <v>4732</v>
      </c>
      <c r="C4676" s="5" t="s">
        <v>5</v>
      </c>
      <c r="D4676" s="5">
        <v>1</v>
      </c>
      <c r="E4676" s="5" t="s">
        <v>6770</v>
      </c>
    </row>
    <row r="4677" spans="1:5" s="2" customFormat="1" x14ac:dyDescent="0.3">
      <c r="A4677" s="5" t="s">
        <v>607</v>
      </c>
      <c r="B4677" s="5" t="s">
        <v>4733</v>
      </c>
      <c r="C4677" s="5" t="s">
        <v>5</v>
      </c>
      <c r="D4677" s="5">
        <v>1</v>
      </c>
      <c r="E4677" s="5" t="s">
        <v>6770</v>
      </c>
    </row>
    <row r="4678" spans="1:5" s="2" customFormat="1" x14ac:dyDescent="0.3">
      <c r="A4678" s="5" t="s">
        <v>607</v>
      </c>
      <c r="B4678" s="5" t="s">
        <v>4734</v>
      </c>
      <c r="C4678" s="5" t="s">
        <v>5</v>
      </c>
      <c r="D4678" s="5">
        <v>1</v>
      </c>
      <c r="E4678" s="5" t="s">
        <v>6770</v>
      </c>
    </row>
    <row r="4679" spans="1:5" s="2" customFormat="1" x14ac:dyDescent="0.3">
      <c r="A4679" s="5" t="s">
        <v>607</v>
      </c>
      <c r="B4679" s="5" t="s">
        <v>4735</v>
      </c>
      <c r="C4679" s="5" t="s">
        <v>5</v>
      </c>
      <c r="D4679" s="5">
        <v>1</v>
      </c>
      <c r="E4679" s="5" t="s">
        <v>6770</v>
      </c>
    </row>
    <row r="4680" spans="1:5" s="2" customFormat="1" x14ac:dyDescent="0.3">
      <c r="A4680" s="5" t="s">
        <v>607</v>
      </c>
      <c r="B4680" s="5" t="s">
        <v>4736</v>
      </c>
      <c r="C4680" s="5" t="s">
        <v>5</v>
      </c>
      <c r="D4680" s="5">
        <v>1</v>
      </c>
      <c r="E4680" s="5" t="s">
        <v>6770</v>
      </c>
    </row>
    <row r="4681" spans="1:5" s="2" customFormat="1" x14ac:dyDescent="0.3">
      <c r="A4681" s="5" t="s">
        <v>607</v>
      </c>
      <c r="B4681" s="5" t="s">
        <v>4737</v>
      </c>
      <c r="C4681" s="5" t="s">
        <v>5</v>
      </c>
      <c r="D4681" s="5">
        <v>1</v>
      </c>
      <c r="E4681" s="5" t="s">
        <v>6770</v>
      </c>
    </row>
    <row r="4682" spans="1:5" s="2" customFormat="1" x14ac:dyDescent="0.3">
      <c r="A4682" s="5" t="s">
        <v>607</v>
      </c>
      <c r="B4682" s="5" t="s">
        <v>4738</v>
      </c>
      <c r="C4682" s="5" t="s">
        <v>5</v>
      </c>
      <c r="D4682" s="5">
        <v>1</v>
      </c>
      <c r="E4682" s="5" t="s">
        <v>6770</v>
      </c>
    </row>
    <row r="4683" spans="1:5" s="2" customFormat="1" x14ac:dyDescent="0.3">
      <c r="A4683" s="5" t="s">
        <v>607</v>
      </c>
      <c r="B4683" s="5" t="s">
        <v>4739</v>
      </c>
      <c r="C4683" s="5" t="s">
        <v>5</v>
      </c>
      <c r="D4683" s="5">
        <v>1</v>
      </c>
      <c r="E4683" s="5" t="s">
        <v>6770</v>
      </c>
    </row>
    <row r="4684" spans="1:5" s="2" customFormat="1" x14ac:dyDescent="0.3">
      <c r="A4684" s="5" t="s">
        <v>607</v>
      </c>
      <c r="B4684" s="5" t="s">
        <v>4740</v>
      </c>
      <c r="C4684" s="5" t="s">
        <v>5</v>
      </c>
      <c r="D4684" s="5">
        <v>1</v>
      </c>
      <c r="E4684" s="5" t="s">
        <v>6770</v>
      </c>
    </row>
    <row r="4685" spans="1:5" s="2" customFormat="1" x14ac:dyDescent="0.3">
      <c r="A4685" s="5" t="s">
        <v>607</v>
      </c>
      <c r="B4685" s="5" t="s">
        <v>4741</v>
      </c>
      <c r="C4685" s="5" t="s">
        <v>5</v>
      </c>
      <c r="D4685" s="5">
        <v>1</v>
      </c>
      <c r="E4685" s="5" t="s">
        <v>6770</v>
      </c>
    </row>
    <row r="4686" spans="1:5" s="2" customFormat="1" x14ac:dyDescent="0.3">
      <c r="A4686" s="5" t="s">
        <v>607</v>
      </c>
      <c r="B4686" s="5" t="s">
        <v>4742</v>
      </c>
      <c r="C4686" s="5" t="s">
        <v>5</v>
      </c>
      <c r="D4686" s="5">
        <v>1</v>
      </c>
      <c r="E4686" s="5" t="s">
        <v>6770</v>
      </c>
    </row>
    <row r="4687" spans="1:5" s="2" customFormat="1" x14ac:dyDescent="0.3">
      <c r="A4687" s="5" t="s">
        <v>607</v>
      </c>
      <c r="B4687" s="5" t="s">
        <v>4743</v>
      </c>
      <c r="C4687" s="5" t="s">
        <v>5</v>
      </c>
      <c r="D4687" s="5">
        <v>1</v>
      </c>
      <c r="E4687" s="5" t="s">
        <v>6770</v>
      </c>
    </row>
    <row r="4688" spans="1:5" s="2" customFormat="1" x14ac:dyDescent="0.3">
      <c r="A4688" s="5" t="s">
        <v>607</v>
      </c>
      <c r="B4688" s="5" t="s">
        <v>4744</v>
      </c>
      <c r="C4688" s="5" t="s">
        <v>5</v>
      </c>
      <c r="D4688" s="5">
        <v>1</v>
      </c>
      <c r="E4688" s="5" t="s">
        <v>6770</v>
      </c>
    </row>
    <row r="4689" spans="1:5" s="2" customFormat="1" x14ac:dyDescent="0.3">
      <c r="A4689" s="5" t="s">
        <v>607</v>
      </c>
      <c r="B4689" s="5" t="s">
        <v>4745</v>
      </c>
      <c r="C4689" s="5" t="s">
        <v>5</v>
      </c>
      <c r="D4689" s="5">
        <v>1</v>
      </c>
      <c r="E4689" s="5" t="s">
        <v>6770</v>
      </c>
    </row>
    <row r="4690" spans="1:5" s="2" customFormat="1" x14ac:dyDescent="0.3">
      <c r="A4690" s="5" t="s">
        <v>607</v>
      </c>
      <c r="B4690" s="5" t="s">
        <v>4746</v>
      </c>
      <c r="C4690" s="5" t="s">
        <v>5</v>
      </c>
      <c r="D4690" s="5">
        <v>1</v>
      </c>
      <c r="E4690" s="5" t="s">
        <v>6770</v>
      </c>
    </row>
    <row r="4691" spans="1:5" s="2" customFormat="1" x14ac:dyDescent="0.3">
      <c r="A4691" s="5" t="s">
        <v>607</v>
      </c>
      <c r="B4691" s="5" t="s">
        <v>4747</v>
      </c>
      <c r="C4691" s="5" t="s">
        <v>5</v>
      </c>
      <c r="D4691" s="5">
        <v>1</v>
      </c>
      <c r="E4691" s="5" t="s">
        <v>6770</v>
      </c>
    </row>
    <row r="4692" spans="1:5" s="2" customFormat="1" x14ac:dyDescent="0.3">
      <c r="A4692" s="5" t="s">
        <v>607</v>
      </c>
      <c r="B4692" s="5" t="s">
        <v>4748</v>
      </c>
      <c r="C4692" s="5" t="s">
        <v>5</v>
      </c>
      <c r="D4692" s="5">
        <v>1</v>
      </c>
      <c r="E4692" s="5" t="s">
        <v>6770</v>
      </c>
    </row>
    <row r="4693" spans="1:5" s="2" customFormat="1" x14ac:dyDescent="0.3">
      <c r="A4693" s="5" t="s">
        <v>607</v>
      </c>
      <c r="B4693" s="5" t="s">
        <v>4749</v>
      </c>
      <c r="C4693" s="5" t="s">
        <v>5</v>
      </c>
      <c r="D4693" s="5">
        <v>1</v>
      </c>
      <c r="E4693" s="5" t="s">
        <v>6770</v>
      </c>
    </row>
    <row r="4694" spans="1:5" s="2" customFormat="1" x14ac:dyDescent="0.3">
      <c r="A4694" s="5" t="s">
        <v>607</v>
      </c>
      <c r="B4694" s="5" t="s">
        <v>4750</v>
      </c>
      <c r="C4694" s="5" t="s">
        <v>5</v>
      </c>
      <c r="D4694" s="5">
        <v>1</v>
      </c>
      <c r="E4694" s="5" t="s">
        <v>6770</v>
      </c>
    </row>
    <row r="4695" spans="1:5" s="2" customFormat="1" x14ac:dyDescent="0.3">
      <c r="A4695" s="5" t="s">
        <v>607</v>
      </c>
      <c r="B4695" s="5" t="s">
        <v>4751</v>
      </c>
      <c r="C4695" s="5" t="s">
        <v>5</v>
      </c>
      <c r="D4695" s="5">
        <v>1</v>
      </c>
      <c r="E4695" s="5" t="s">
        <v>6770</v>
      </c>
    </row>
    <row r="4696" spans="1:5" s="2" customFormat="1" x14ac:dyDescent="0.3">
      <c r="A4696" s="5" t="s">
        <v>607</v>
      </c>
      <c r="B4696" s="5" t="s">
        <v>4752</v>
      </c>
      <c r="C4696" s="5" t="s">
        <v>5</v>
      </c>
      <c r="D4696" s="5">
        <v>1</v>
      </c>
      <c r="E4696" s="5" t="s">
        <v>6770</v>
      </c>
    </row>
    <row r="4697" spans="1:5" s="2" customFormat="1" x14ac:dyDescent="0.3">
      <c r="A4697" s="5" t="s">
        <v>607</v>
      </c>
      <c r="B4697" s="5" t="s">
        <v>4753</v>
      </c>
      <c r="C4697" s="5" t="s">
        <v>5</v>
      </c>
      <c r="D4697" s="5">
        <v>1</v>
      </c>
      <c r="E4697" s="5" t="s">
        <v>6770</v>
      </c>
    </row>
    <row r="4698" spans="1:5" s="2" customFormat="1" x14ac:dyDescent="0.3">
      <c r="A4698" s="5" t="s">
        <v>607</v>
      </c>
      <c r="B4698" s="5" t="s">
        <v>4754</v>
      </c>
      <c r="C4698" s="5" t="s">
        <v>5</v>
      </c>
      <c r="D4698" s="5">
        <v>1</v>
      </c>
      <c r="E4698" s="5" t="s">
        <v>6770</v>
      </c>
    </row>
    <row r="4699" spans="1:5" s="2" customFormat="1" x14ac:dyDescent="0.3">
      <c r="A4699" s="5" t="s">
        <v>607</v>
      </c>
      <c r="B4699" s="5" t="s">
        <v>4755</v>
      </c>
      <c r="C4699" s="5" t="s">
        <v>5</v>
      </c>
      <c r="D4699" s="5">
        <v>1</v>
      </c>
      <c r="E4699" s="5" t="s">
        <v>6770</v>
      </c>
    </row>
    <row r="4700" spans="1:5" s="2" customFormat="1" x14ac:dyDescent="0.3">
      <c r="A4700" s="5" t="s">
        <v>607</v>
      </c>
      <c r="B4700" s="5" t="s">
        <v>4756</v>
      </c>
      <c r="C4700" s="5" t="s">
        <v>5</v>
      </c>
      <c r="D4700" s="5">
        <v>1</v>
      </c>
      <c r="E4700" s="5" t="s">
        <v>6770</v>
      </c>
    </row>
    <row r="4701" spans="1:5" s="2" customFormat="1" x14ac:dyDescent="0.3">
      <c r="A4701" s="5" t="s">
        <v>607</v>
      </c>
      <c r="B4701" s="5" t="s">
        <v>4757</v>
      </c>
      <c r="C4701" s="5" t="s">
        <v>5</v>
      </c>
      <c r="D4701" s="5">
        <v>1</v>
      </c>
      <c r="E4701" s="5" t="s">
        <v>6770</v>
      </c>
    </row>
    <row r="4702" spans="1:5" s="2" customFormat="1" x14ac:dyDescent="0.3">
      <c r="A4702" s="5" t="s">
        <v>607</v>
      </c>
      <c r="B4702" s="5" t="s">
        <v>4758</v>
      </c>
      <c r="C4702" s="5" t="s">
        <v>5</v>
      </c>
      <c r="D4702" s="5">
        <v>1</v>
      </c>
      <c r="E4702" s="5" t="s">
        <v>6770</v>
      </c>
    </row>
    <row r="4703" spans="1:5" s="2" customFormat="1" x14ac:dyDescent="0.3">
      <c r="A4703" s="5" t="s">
        <v>607</v>
      </c>
      <c r="B4703" s="5" t="s">
        <v>4759</v>
      </c>
      <c r="C4703" s="5" t="s">
        <v>5</v>
      </c>
      <c r="D4703" s="5">
        <v>1</v>
      </c>
      <c r="E4703" s="5" t="s">
        <v>6770</v>
      </c>
    </row>
    <row r="4704" spans="1:5" s="2" customFormat="1" x14ac:dyDescent="0.3">
      <c r="A4704" s="5" t="s">
        <v>607</v>
      </c>
      <c r="B4704" s="5" t="s">
        <v>4760</v>
      </c>
      <c r="C4704" s="5" t="s">
        <v>5</v>
      </c>
      <c r="D4704" s="5">
        <v>1</v>
      </c>
      <c r="E4704" s="5" t="s">
        <v>6770</v>
      </c>
    </row>
    <row r="4705" spans="1:5" s="2" customFormat="1" x14ac:dyDescent="0.3">
      <c r="A4705" s="5" t="s">
        <v>607</v>
      </c>
      <c r="B4705" s="5" t="s">
        <v>4761</v>
      </c>
      <c r="C4705" s="5" t="s">
        <v>5</v>
      </c>
      <c r="D4705" s="5">
        <v>1</v>
      </c>
      <c r="E4705" s="5" t="s">
        <v>6770</v>
      </c>
    </row>
    <row r="4706" spans="1:5" s="2" customFormat="1" x14ac:dyDescent="0.3">
      <c r="A4706" s="5" t="s">
        <v>607</v>
      </c>
      <c r="B4706" s="5" t="s">
        <v>4762</v>
      </c>
      <c r="C4706" s="5" t="s">
        <v>5</v>
      </c>
      <c r="D4706" s="5">
        <v>1</v>
      </c>
      <c r="E4706" s="5" t="s">
        <v>6770</v>
      </c>
    </row>
    <row r="4707" spans="1:5" s="2" customFormat="1" x14ac:dyDescent="0.3">
      <c r="A4707" s="5" t="s">
        <v>607</v>
      </c>
      <c r="B4707" s="5" t="s">
        <v>4763</v>
      </c>
      <c r="C4707" s="5" t="s">
        <v>5</v>
      </c>
      <c r="D4707" s="5">
        <v>1</v>
      </c>
      <c r="E4707" s="5" t="s">
        <v>6770</v>
      </c>
    </row>
    <row r="4708" spans="1:5" s="2" customFormat="1" x14ac:dyDescent="0.3">
      <c r="A4708" s="5" t="s">
        <v>607</v>
      </c>
      <c r="B4708" s="5" t="s">
        <v>4764</v>
      </c>
      <c r="C4708" s="5" t="s">
        <v>5</v>
      </c>
      <c r="D4708" s="5">
        <v>1</v>
      </c>
      <c r="E4708" s="5" t="s">
        <v>6770</v>
      </c>
    </row>
    <row r="4709" spans="1:5" s="2" customFormat="1" x14ac:dyDescent="0.3">
      <c r="A4709" s="5" t="s">
        <v>607</v>
      </c>
      <c r="B4709" s="5" t="s">
        <v>4765</v>
      </c>
      <c r="C4709" s="5" t="s">
        <v>5</v>
      </c>
      <c r="D4709" s="5">
        <v>1</v>
      </c>
      <c r="E4709" s="5" t="s">
        <v>6770</v>
      </c>
    </row>
    <row r="4710" spans="1:5" s="2" customFormat="1" x14ac:dyDescent="0.3">
      <c r="A4710" s="5" t="s">
        <v>607</v>
      </c>
      <c r="B4710" s="5" t="s">
        <v>4766</v>
      </c>
      <c r="C4710" s="5" t="s">
        <v>5</v>
      </c>
      <c r="D4710" s="5">
        <v>1</v>
      </c>
      <c r="E4710" s="5" t="s">
        <v>6770</v>
      </c>
    </row>
    <row r="4711" spans="1:5" s="2" customFormat="1" x14ac:dyDescent="0.3">
      <c r="A4711" s="5" t="s">
        <v>607</v>
      </c>
      <c r="B4711" s="5" t="s">
        <v>4767</v>
      </c>
      <c r="C4711" s="5" t="s">
        <v>5</v>
      </c>
      <c r="D4711" s="5">
        <v>1</v>
      </c>
      <c r="E4711" s="5" t="s">
        <v>6770</v>
      </c>
    </row>
    <row r="4712" spans="1:5" s="2" customFormat="1" x14ac:dyDescent="0.3">
      <c r="A4712" s="5" t="s">
        <v>607</v>
      </c>
      <c r="B4712" s="5" t="s">
        <v>4768</v>
      </c>
      <c r="C4712" s="5" t="s">
        <v>5</v>
      </c>
      <c r="D4712" s="5">
        <v>1</v>
      </c>
      <c r="E4712" s="5" t="s">
        <v>6770</v>
      </c>
    </row>
    <row r="4713" spans="1:5" s="2" customFormat="1" x14ac:dyDescent="0.3">
      <c r="A4713" s="5" t="s">
        <v>607</v>
      </c>
      <c r="B4713" s="5" t="s">
        <v>4769</v>
      </c>
      <c r="C4713" s="5" t="s">
        <v>5</v>
      </c>
      <c r="D4713" s="5">
        <v>1</v>
      </c>
      <c r="E4713" s="5" t="s">
        <v>6770</v>
      </c>
    </row>
    <row r="4714" spans="1:5" s="2" customFormat="1" x14ac:dyDescent="0.3">
      <c r="A4714" s="5" t="s">
        <v>607</v>
      </c>
      <c r="B4714" s="5" t="s">
        <v>4770</v>
      </c>
      <c r="C4714" s="5" t="s">
        <v>5</v>
      </c>
      <c r="D4714" s="5">
        <v>1</v>
      </c>
      <c r="E4714" s="5" t="s">
        <v>6770</v>
      </c>
    </row>
    <row r="4715" spans="1:5" s="2" customFormat="1" x14ac:dyDescent="0.3">
      <c r="A4715" s="5" t="s">
        <v>607</v>
      </c>
      <c r="B4715" s="5" t="s">
        <v>4771</v>
      </c>
      <c r="C4715" s="5" t="s">
        <v>5</v>
      </c>
      <c r="D4715" s="5">
        <v>1</v>
      </c>
      <c r="E4715" s="5" t="s">
        <v>6770</v>
      </c>
    </row>
    <row r="4716" spans="1:5" s="2" customFormat="1" x14ac:dyDescent="0.3">
      <c r="A4716" s="5" t="s">
        <v>607</v>
      </c>
      <c r="B4716" s="5" t="s">
        <v>4772</v>
      </c>
      <c r="C4716" s="5" t="s">
        <v>5</v>
      </c>
      <c r="D4716" s="5">
        <v>1</v>
      </c>
      <c r="E4716" s="5" t="s">
        <v>6770</v>
      </c>
    </row>
    <row r="4717" spans="1:5" s="2" customFormat="1" x14ac:dyDescent="0.3">
      <c r="A4717" s="5" t="s">
        <v>607</v>
      </c>
      <c r="B4717" s="5" t="s">
        <v>4773</v>
      </c>
      <c r="C4717" s="5" t="s">
        <v>5</v>
      </c>
      <c r="D4717" s="5">
        <v>1</v>
      </c>
      <c r="E4717" s="5" t="s">
        <v>6770</v>
      </c>
    </row>
    <row r="4718" spans="1:5" s="2" customFormat="1" x14ac:dyDescent="0.3">
      <c r="A4718" s="5" t="s">
        <v>607</v>
      </c>
      <c r="B4718" s="5" t="s">
        <v>4774</v>
      </c>
      <c r="C4718" s="5" t="s">
        <v>5</v>
      </c>
      <c r="D4718" s="5">
        <v>1</v>
      </c>
      <c r="E4718" s="5" t="s">
        <v>6770</v>
      </c>
    </row>
    <row r="4719" spans="1:5" s="2" customFormat="1" x14ac:dyDescent="0.3">
      <c r="A4719" s="5" t="s">
        <v>607</v>
      </c>
      <c r="B4719" s="5" t="s">
        <v>4775</v>
      </c>
      <c r="C4719" s="5" t="s">
        <v>5</v>
      </c>
      <c r="D4719" s="5">
        <v>1</v>
      </c>
      <c r="E4719" s="5" t="s">
        <v>6770</v>
      </c>
    </row>
    <row r="4720" spans="1:5" s="2" customFormat="1" x14ac:dyDescent="0.3">
      <c r="A4720" s="5" t="s">
        <v>607</v>
      </c>
      <c r="B4720" s="5" t="s">
        <v>4776</v>
      </c>
      <c r="C4720" s="5" t="s">
        <v>5</v>
      </c>
      <c r="D4720" s="5">
        <v>1</v>
      </c>
      <c r="E4720" s="5" t="s">
        <v>6770</v>
      </c>
    </row>
    <row r="4721" spans="1:5" s="2" customFormat="1" x14ac:dyDescent="0.3">
      <c r="A4721" s="5" t="s">
        <v>607</v>
      </c>
      <c r="B4721" s="5" t="s">
        <v>4777</v>
      </c>
      <c r="C4721" s="5" t="s">
        <v>5</v>
      </c>
      <c r="D4721" s="5">
        <v>1</v>
      </c>
      <c r="E4721" s="5" t="s">
        <v>6770</v>
      </c>
    </row>
    <row r="4722" spans="1:5" s="2" customFormat="1" x14ac:dyDescent="0.3">
      <c r="A4722" s="5" t="s">
        <v>607</v>
      </c>
      <c r="B4722" s="5" t="s">
        <v>4778</v>
      </c>
      <c r="C4722" s="5" t="s">
        <v>5</v>
      </c>
      <c r="D4722" s="5">
        <v>1</v>
      </c>
      <c r="E4722" s="5" t="s">
        <v>6770</v>
      </c>
    </row>
    <row r="4723" spans="1:5" s="2" customFormat="1" x14ac:dyDescent="0.3">
      <c r="A4723" s="5" t="s">
        <v>607</v>
      </c>
      <c r="B4723" s="5" t="s">
        <v>4779</v>
      </c>
      <c r="C4723" s="5" t="s">
        <v>5</v>
      </c>
      <c r="D4723" s="5">
        <v>1</v>
      </c>
      <c r="E4723" s="5" t="s">
        <v>6770</v>
      </c>
    </row>
    <row r="4724" spans="1:5" s="2" customFormat="1" x14ac:dyDescent="0.3">
      <c r="A4724" s="5" t="s">
        <v>607</v>
      </c>
      <c r="B4724" s="5" t="s">
        <v>4780</v>
      </c>
      <c r="C4724" s="5" t="s">
        <v>5</v>
      </c>
      <c r="D4724" s="5">
        <v>1</v>
      </c>
      <c r="E4724" s="5" t="s">
        <v>6770</v>
      </c>
    </row>
    <row r="4725" spans="1:5" s="2" customFormat="1" x14ac:dyDescent="0.3">
      <c r="A4725" s="5" t="s">
        <v>607</v>
      </c>
      <c r="B4725" s="5" t="s">
        <v>4781</v>
      </c>
      <c r="C4725" s="5" t="s">
        <v>5</v>
      </c>
      <c r="D4725" s="5">
        <v>1</v>
      </c>
      <c r="E4725" s="5" t="s">
        <v>6770</v>
      </c>
    </row>
    <row r="4726" spans="1:5" s="2" customFormat="1" x14ac:dyDescent="0.3">
      <c r="A4726" s="5" t="s">
        <v>607</v>
      </c>
      <c r="B4726" s="5" t="s">
        <v>4782</v>
      </c>
      <c r="C4726" s="5" t="s">
        <v>5</v>
      </c>
      <c r="D4726" s="5">
        <v>1</v>
      </c>
      <c r="E4726" s="5" t="s">
        <v>6770</v>
      </c>
    </row>
    <row r="4727" spans="1:5" s="2" customFormat="1" x14ac:dyDescent="0.3">
      <c r="A4727" s="5" t="s">
        <v>607</v>
      </c>
      <c r="B4727" s="5" t="s">
        <v>4783</v>
      </c>
      <c r="C4727" s="5" t="s">
        <v>5</v>
      </c>
      <c r="D4727" s="5">
        <v>1</v>
      </c>
      <c r="E4727" s="5" t="s">
        <v>6770</v>
      </c>
    </row>
    <row r="4728" spans="1:5" s="2" customFormat="1" x14ac:dyDescent="0.3">
      <c r="A4728" s="5" t="s">
        <v>607</v>
      </c>
      <c r="B4728" s="5" t="s">
        <v>4784</v>
      </c>
      <c r="C4728" s="5" t="s">
        <v>5</v>
      </c>
      <c r="D4728" s="5">
        <v>1</v>
      </c>
      <c r="E4728" s="5" t="s">
        <v>6770</v>
      </c>
    </row>
    <row r="4729" spans="1:5" s="2" customFormat="1" x14ac:dyDescent="0.3">
      <c r="A4729" s="5" t="s">
        <v>607</v>
      </c>
      <c r="B4729" s="5" t="s">
        <v>4785</v>
      </c>
      <c r="C4729" s="5" t="s">
        <v>5</v>
      </c>
      <c r="D4729" s="5">
        <v>1</v>
      </c>
      <c r="E4729" s="5" t="s">
        <v>6770</v>
      </c>
    </row>
    <row r="4730" spans="1:5" s="2" customFormat="1" x14ac:dyDescent="0.3">
      <c r="A4730" s="5" t="s">
        <v>607</v>
      </c>
      <c r="B4730" s="5" t="s">
        <v>4786</v>
      </c>
      <c r="C4730" s="5" t="s">
        <v>5</v>
      </c>
      <c r="D4730" s="5">
        <v>1</v>
      </c>
      <c r="E4730" s="5" t="s">
        <v>6770</v>
      </c>
    </row>
    <row r="4731" spans="1:5" s="2" customFormat="1" x14ac:dyDescent="0.3">
      <c r="A4731" s="5" t="s">
        <v>607</v>
      </c>
      <c r="B4731" s="5" t="s">
        <v>4787</v>
      </c>
      <c r="C4731" s="5" t="s">
        <v>5</v>
      </c>
      <c r="D4731" s="5">
        <v>1</v>
      </c>
      <c r="E4731" s="5" t="s">
        <v>6770</v>
      </c>
    </row>
    <row r="4732" spans="1:5" s="2" customFormat="1" x14ac:dyDescent="0.3">
      <c r="A4732" s="5" t="s">
        <v>607</v>
      </c>
      <c r="B4732" s="5" t="s">
        <v>4788</v>
      </c>
      <c r="C4732" s="5" t="s">
        <v>5</v>
      </c>
      <c r="D4732" s="5">
        <v>1</v>
      </c>
      <c r="E4732" s="5" t="s">
        <v>6770</v>
      </c>
    </row>
    <row r="4733" spans="1:5" s="2" customFormat="1" x14ac:dyDescent="0.3">
      <c r="A4733" s="5" t="s">
        <v>607</v>
      </c>
      <c r="B4733" s="5" t="s">
        <v>4789</v>
      </c>
      <c r="C4733" s="5" t="s">
        <v>5</v>
      </c>
      <c r="D4733" s="5">
        <v>1</v>
      </c>
      <c r="E4733" s="5" t="s">
        <v>6770</v>
      </c>
    </row>
    <row r="4734" spans="1:5" s="2" customFormat="1" x14ac:dyDescent="0.3">
      <c r="A4734" s="5" t="s">
        <v>607</v>
      </c>
      <c r="B4734" s="5" t="s">
        <v>4790</v>
      </c>
      <c r="C4734" s="5" t="s">
        <v>5</v>
      </c>
      <c r="D4734" s="5">
        <v>1</v>
      </c>
      <c r="E4734" s="5" t="s">
        <v>6770</v>
      </c>
    </row>
    <row r="4735" spans="1:5" s="2" customFormat="1" x14ac:dyDescent="0.3">
      <c r="A4735" s="5" t="s">
        <v>607</v>
      </c>
      <c r="B4735" s="5" t="s">
        <v>4791</v>
      </c>
      <c r="C4735" s="5" t="s">
        <v>5</v>
      </c>
      <c r="D4735" s="5">
        <v>1</v>
      </c>
      <c r="E4735" s="5" t="s">
        <v>6770</v>
      </c>
    </row>
    <row r="4736" spans="1:5" s="2" customFormat="1" x14ac:dyDescent="0.3">
      <c r="A4736" s="5" t="s">
        <v>607</v>
      </c>
      <c r="B4736" s="5" t="s">
        <v>4792</v>
      </c>
      <c r="C4736" s="5" t="s">
        <v>5</v>
      </c>
      <c r="D4736" s="5">
        <v>1</v>
      </c>
      <c r="E4736" s="5" t="s">
        <v>6770</v>
      </c>
    </row>
    <row r="4737" spans="1:5" s="2" customFormat="1" x14ac:dyDescent="0.3">
      <c r="A4737" s="5" t="s">
        <v>607</v>
      </c>
      <c r="B4737" s="5" t="s">
        <v>4793</v>
      </c>
      <c r="C4737" s="5" t="s">
        <v>5</v>
      </c>
      <c r="D4737" s="5">
        <v>1</v>
      </c>
      <c r="E4737" s="5" t="s">
        <v>6770</v>
      </c>
    </row>
    <row r="4738" spans="1:5" s="2" customFormat="1" x14ac:dyDescent="0.3">
      <c r="A4738" s="5" t="s">
        <v>607</v>
      </c>
      <c r="B4738" s="5" t="s">
        <v>4794</v>
      </c>
      <c r="C4738" s="5" t="s">
        <v>5</v>
      </c>
      <c r="D4738" s="5">
        <v>1</v>
      </c>
      <c r="E4738" s="5" t="s">
        <v>6770</v>
      </c>
    </row>
    <row r="4739" spans="1:5" s="2" customFormat="1" x14ac:dyDescent="0.3">
      <c r="A4739" s="5" t="s">
        <v>607</v>
      </c>
      <c r="B4739" s="5" t="s">
        <v>4795</v>
      </c>
      <c r="C4739" s="5" t="s">
        <v>5</v>
      </c>
      <c r="D4739" s="5">
        <v>1</v>
      </c>
      <c r="E4739" s="5" t="s">
        <v>6770</v>
      </c>
    </row>
    <row r="4740" spans="1:5" s="2" customFormat="1" x14ac:dyDescent="0.3">
      <c r="A4740" s="5" t="s">
        <v>607</v>
      </c>
      <c r="B4740" s="5" t="s">
        <v>4796</v>
      </c>
      <c r="C4740" s="5" t="s">
        <v>5</v>
      </c>
      <c r="D4740" s="5">
        <v>1</v>
      </c>
      <c r="E4740" s="5" t="s">
        <v>6770</v>
      </c>
    </row>
    <row r="4741" spans="1:5" s="2" customFormat="1" x14ac:dyDescent="0.3">
      <c r="A4741" s="5" t="s">
        <v>607</v>
      </c>
      <c r="B4741" s="5" t="s">
        <v>4797</v>
      </c>
      <c r="C4741" s="5" t="s">
        <v>5</v>
      </c>
      <c r="D4741" s="5">
        <v>1</v>
      </c>
      <c r="E4741" s="5" t="s">
        <v>6770</v>
      </c>
    </row>
    <row r="4742" spans="1:5" s="2" customFormat="1" x14ac:dyDescent="0.3">
      <c r="A4742" s="5" t="s">
        <v>607</v>
      </c>
      <c r="B4742" s="5" t="s">
        <v>4798</v>
      </c>
      <c r="C4742" s="5" t="s">
        <v>5</v>
      </c>
      <c r="D4742" s="5">
        <v>1</v>
      </c>
      <c r="E4742" s="5" t="s">
        <v>6770</v>
      </c>
    </row>
    <row r="4743" spans="1:5" s="2" customFormat="1" x14ac:dyDescent="0.3">
      <c r="A4743" s="5" t="s">
        <v>607</v>
      </c>
      <c r="B4743" s="5" t="s">
        <v>4799</v>
      </c>
      <c r="C4743" s="5" t="s">
        <v>5</v>
      </c>
      <c r="D4743" s="5">
        <v>1</v>
      </c>
      <c r="E4743" s="5" t="s">
        <v>6770</v>
      </c>
    </row>
    <row r="4744" spans="1:5" s="2" customFormat="1" x14ac:dyDescent="0.3">
      <c r="A4744" s="5" t="s">
        <v>607</v>
      </c>
      <c r="B4744" s="5" t="s">
        <v>4800</v>
      </c>
      <c r="C4744" s="5" t="s">
        <v>5</v>
      </c>
      <c r="D4744" s="5">
        <v>1</v>
      </c>
      <c r="E4744" s="5" t="s">
        <v>6770</v>
      </c>
    </row>
    <row r="4745" spans="1:5" s="2" customFormat="1" x14ac:dyDescent="0.3">
      <c r="A4745" s="5" t="s">
        <v>607</v>
      </c>
      <c r="B4745" s="5" t="s">
        <v>4801</v>
      </c>
      <c r="C4745" s="5" t="s">
        <v>5</v>
      </c>
      <c r="D4745" s="5">
        <v>1</v>
      </c>
      <c r="E4745" s="5" t="s">
        <v>6770</v>
      </c>
    </row>
    <row r="4746" spans="1:5" s="2" customFormat="1" x14ac:dyDescent="0.3">
      <c r="A4746" s="5" t="s">
        <v>607</v>
      </c>
      <c r="B4746" s="5" t="s">
        <v>4802</v>
      </c>
      <c r="C4746" s="5" t="s">
        <v>5</v>
      </c>
      <c r="D4746" s="5">
        <v>1</v>
      </c>
      <c r="E4746" s="5" t="s">
        <v>6770</v>
      </c>
    </row>
    <row r="4747" spans="1:5" s="2" customFormat="1" x14ac:dyDescent="0.3">
      <c r="A4747" s="5" t="s">
        <v>607</v>
      </c>
      <c r="B4747" s="5" t="s">
        <v>4803</v>
      </c>
      <c r="C4747" s="5" t="s">
        <v>5</v>
      </c>
      <c r="D4747" s="5">
        <v>1</v>
      </c>
      <c r="E4747" s="5" t="s">
        <v>6770</v>
      </c>
    </row>
    <row r="4748" spans="1:5" s="2" customFormat="1" x14ac:dyDescent="0.3">
      <c r="A4748" s="5" t="s">
        <v>607</v>
      </c>
      <c r="B4748" s="5" t="s">
        <v>4804</v>
      </c>
      <c r="C4748" s="5" t="s">
        <v>5</v>
      </c>
      <c r="D4748" s="5">
        <v>1</v>
      </c>
      <c r="E4748" s="5" t="s">
        <v>6770</v>
      </c>
    </row>
    <row r="4749" spans="1:5" s="2" customFormat="1" x14ac:dyDescent="0.3">
      <c r="A4749" s="5" t="s">
        <v>607</v>
      </c>
      <c r="B4749" s="5" t="s">
        <v>4805</v>
      </c>
      <c r="C4749" s="5" t="s">
        <v>5</v>
      </c>
      <c r="D4749" s="5">
        <v>1</v>
      </c>
      <c r="E4749" s="5" t="s">
        <v>6770</v>
      </c>
    </row>
    <row r="4750" spans="1:5" s="2" customFormat="1" x14ac:dyDescent="0.3">
      <c r="A4750" s="5" t="s">
        <v>607</v>
      </c>
      <c r="B4750" s="5" t="s">
        <v>4806</v>
      </c>
      <c r="C4750" s="5" t="s">
        <v>5</v>
      </c>
      <c r="D4750" s="5">
        <v>1</v>
      </c>
      <c r="E4750" s="5" t="s">
        <v>6770</v>
      </c>
    </row>
    <row r="4751" spans="1:5" s="2" customFormat="1" x14ac:dyDescent="0.3">
      <c r="A4751" s="5" t="s">
        <v>607</v>
      </c>
      <c r="B4751" s="5" t="s">
        <v>4807</v>
      </c>
      <c r="C4751" s="5" t="s">
        <v>5</v>
      </c>
      <c r="D4751" s="5">
        <v>1</v>
      </c>
      <c r="E4751" s="5" t="s">
        <v>6770</v>
      </c>
    </row>
    <row r="4752" spans="1:5" s="2" customFormat="1" x14ac:dyDescent="0.3">
      <c r="A4752" s="5" t="s">
        <v>607</v>
      </c>
      <c r="B4752" s="5" t="s">
        <v>4808</v>
      </c>
      <c r="C4752" s="5" t="s">
        <v>5</v>
      </c>
      <c r="D4752" s="5">
        <v>1</v>
      </c>
      <c r="E4752" s="5" t="s">
        <v>6770</v>
      </c>
    </row>
    <row r="4753" spans="1:5" s="2" customFormat="1" x14ac:dyDescent="0.3">
      <c r="A4753" s="5" t="s">
        <v>607</v>
      </c>
      <c r="B4753" s="5" t="s">
        <v>4809</v>
      </c>
      <c r="C4753" s="5" t="s">
        <v>5</v>
      </c>
      <c r="D4753" s="5">
        <v>1</v>
      </c>
      <c r="E4753" s="5" t="s">
        <v>6770</v>
      </c>
    </row>
    <row r="4754" spans="1:5" s="2" customFormat="1" x14ac:dyDescent="0.3">
      <c r="A4754" s="5" t="s">
        <v>607</v>
      </c>
      <c r="B4754" s="5" t="s">
        <v>4810</v>
      </c>
      <c r="C4754" s="5" t="s">
        <v>5</v>
      </c>
      <c r="D4754" s="5">
        <v>1</v>
      </c>
      <c r="E4754" s="5" t="s">
        <v>6770</v>
      </c>
    </row>
    <row r="4755" spans="1:5" s="2" customFormat="1" x14ac:dyDescent="0.3">
      <c r="A4755" s="5" t="s">
        <v>607</v>
      </c>
      <c r="B4755" s="5" t="s">
        <v>4811</v>
      </c>
      <c r="C4755" s="5" t="s">
        <v>5</v>
      </c>
      <c r="D4755" s="5">
        <v>1</v>
      </c>
      <c r="E4755" s="5" t="s">
        <v>6770</v>
      </c>
    </row>
    <row r="4756" spans="1:5" s="2" customFormat="1" x14ac:dyDescent="0.3">
      <c r="A4756" s="5" t="s">
        <v>607</v>
      </c>
      <c r="B4756" s="5" t="s">
        <v>4812</v>
      </c>
      <c r="C4756" s="5" t="s">
        <v>5</v>
      </c>
      <c r="D4756" s="5">
        <v>1</v>
      </c>
      <c r="E4756" s="5" t="s">
        <v>6770</v>
      </c>
    </row>
    <row r="4757" spans="1:5" s="2" customFormat="1" x14ac:dyDescent="0.3">
      <c r="A4757" s="5" t="s">
        <v>607</v>
      </c>
      <c r="B4757" s="5" t="s">
        <v>4813</v>
      </c>
      <c r="C4757" s="5" t="s">
        <v>5</v>
      </c>
      <c r="D4757" s="5">
        <v>1</v>
      </c>
      <c r="E4757" s="5" t="s">
        <v>6770</v>
      </c>
    </row>
    <row r="4758" spans="1:5" s="2" customFormat="1" x14ac:dyDescent="0.3">
      <c r="A4758" s="5" t="s">
        <v>607</v>
      </c>
      <c r="B4758" s="5" t="s">
        <v>4814</v>
      </c>
      <c r="C4758" s="5" t="s">
        <v>5</v>
      </c>
      <c r="D4758" s="5">
        <v>1</v>
      </c>
      <c r="E4758" s="5" t="s">
        <v>6770</v>
      </c>
    </row>
    <row r="4759" spans="1:5" s="2" customFormat="1" x14ac:dyDescent="0.3">
      <c r="A4759" s="5" t="s">
        <v>607</v>
      </c>
      <c r="B4759" s="5" t="s">
        <v>4815</v>
      </c>
      <c r="C4759" s="5" t="s">
        <v>5</v>
      </c>
      <c r="D4759" s="5">
        <v>1</v>
      </c>
      <c r="E4759" s="5" t="s">
        <v>6770</v>
      </c>
    </row>
    <row r="4760" spans="1:5" s="2" customFormat="1" x14ac:dyDescent="0.3">
      <c r="A4760" s="5" t="s">
        <v>607</v>
      </c>
      <c r="B4760" s="5" t="s">
        <v>4816</v>
      </c>
      <c r="C4760" s="5" t="s">
        <v>5</v>
      </c>
      <c r="D4760" s="5">
        <v>1</v>
      </c>
      <c r="E4760" s="5" t="s">
        <v>6770</v>
      </c>
    </row>
    <row r="4761" spans="1:5" s="2" customFormat="1" x14ac:dyDescent="0.3">
      <c r="A4761" s="5" t="s">
        <v>607</v>
      </c>
      <c r="B4761" s="5" t="s">
        <v>4817</v>
      </c>
      <c r="C4761" s="5" t="s">
        <v>5</v>
      </c>
      <c r="D4761" s="5">
        <v>1</v>
      </c>
      <c r="E4761" s="5" t="s">
        <v>6770</v>
      </c>
    </row>
    <row r="4762" spans="1:5" s="2" customFormat="1" x14ac:dyDescent="0.3">
      <c r="A4762" s="5" t="s">
        <v>607</v>
      </c>
      <c r="B4762" s="5" t="s">
        <v>4818</v>
      </c>
      <c r="C4762" s="5" t="s">
        <v>5</v>
      </c>
      <c r="D4762" s="5">
        <v>1</v>
      </c>
      <c r="E4762" s="5" t="s">
        <v>6770</v>
      </c>
    </row>
    <row r="4763" spans="1:5" s="2" customFormat="1" x14ac:dyDescent="0.3">
      <c r="A4763" s="5" t="s">
        <v>607</v>
      </c>
      <c r="B4763" s="5" t="s">
        <v>4819</v>
      </c>
      <c r="C4763" s="5" t="s">
        <v>5</v>
      </c>
      <c r="D4763" s="5">
        <v>1</v>
      </c>
      <c r="E4763" s="5" t="s">
        <v>6770</v>
      </c>
    </row>
    <row r="4764" spans="1:5" s="2" customFormat="1" x14ac:dyDescent="0.3">
      <c r="A4764" s="5" t="s">
        <v>607</v>
      </c>
      <c r="B4764" s="5" t="s">
        <v>4820</v>
      </c>
      <c r="C4764" s="5" t="s">
        <v>5</v>
      </c>
      <c r="D4764" s="5">
        <v>1</v>
      </c>
      <c r="E4764" s="5" t="s">
        <v>6770</v>
      </c>
    </row>
    <row r="4765" spans="1:5" s="2" customFormat="1" x14ac:dyDescent="0.3">
      <c r="A4765" s="5" t="s">
        <v>607</v>
      </c>
      <c r="B4765" s="5" t="s">
        <v>4821</v>
      </c>
      <c r="C4765" s="5" t="s">
        <v>5</v>
      </c>
      <c r="D4765" s="5">
        <v>1</v>
      </c>
      <c r="E4765" s="5" t="s">
        <v>6770</v>
      </c>
    </row>
    <row r="4766" spans="1:5" s="2" customFormat="1" x14ac:dyDescent="0.3">
      <c r="A4766" s="5" t="s">
        <v>607</v>
      </c>
      <c r="B4766" s="5" t="s">
        <v>4822</v>
      </c>
      <c r="C4766" s="5" t="s">
        <v>5</v>
      </c>
      <c r="D4766" s="5">
        <v>1</v>
      </c>
      <c r="E4766" s="5" t="s">
        <v>6770</v>
      </c>
    </row>
    <row r="4767" spans="1:5" s="2" customFormat="1" x14ac:dyDescent="0.3">
      <c r="A4767" s="5" t="s">
        <v>607</v>
      </c>
      <c r="B4767" s="5" t="s">
        <v>4823</v>
      </c>
      <c r="C4767" s="5" t="s">
        <v>5</v>
      </c>
      <c r="D4767" s="5">
        <v>1</v>
      </c>
      <c r="E4767" s="5" t="s">
        <v>6770</v>
      </c>
    </row>
    <row r="4768" spans="1:5" s="2" customFormat="1" x14ac:dyDescent="0.3">
      <c r="A4768" s="5" t="s">
        <v>607</v>
      </c>
      <c r="B4768" s="5" t="s">
        <v>4824</v>
      </c>
      <c r="C4768" s="5" t="s">
        <v>5</v>
      </c>
      <c r="D4768" s="5">
        <v>1</v>
      </c>
      <c r="E4768" s="5" t="s">
        <v>6770</v>
      </c>
    </row>
    <row r="4769" spans="1:5" s="2" customFormat="1" x14ac:dyDescent="0.3">
      <c r="A4769" s="5" t="s">
        <v>607</v>
      </c>
      <c r="B4769" s="5" t="s">
        <v>4825</v>
      </c>
      <c r="C4769" s="5" t="s">
        <v>5</v>
      </c>
      <c r="D4769" s="5">
        <v>1</v>
      </c>
      <c r="E4769" s="5" t="s">
        <v>6770</v>
      </c>
    </row>
    <row r="4770" spans="1:5" s="2" customFormat="1" x14ac:dyDescent="0.3">
      <c r="A4770" s="5" t="s">
        <v>607</v>
      </c>
      <c r="B4770" s="5" t="s">
        <v>4826</v>
      </c>
      <c r="C4770" s="5" t="s">
        <v>5</v>
      </c>
      <c r="D4770" s="5">
        <v>1</v>
      </c>
      <c r="E4770" s="5" t="s">
        <v>6770</v>
      </c>
    </row>
    <row r="4771" spans="1:5" s="2" customFormat="1" x14ac:dyDescent="0.3">
      <c r="A4771" s="5" t="s">
        <v>607</v>
      </c>
      <c r="B4771" s="5" t="s">
        <v>4827</v>
      </c>
      <c r="C4771" s="5" t="s">
        <v>5</v>
      </c>
      <c r="D4771" s="5">
        <v>1</v>
      </c>
      <c r="E4771" s="5" t="s">
        <v>6770</v>
      </c>
    </row>
    <row r="4772" spans="1:5" s="2" customFormat="1" x14ac:dyDescent="0.3">
      <c r="A4772" s="5" t="s">
        <v>607</v>
      </c>
      <c r="B4772" s="5" t="s">
        <v>4828</v>
      </c>
      <c r="C4772" s="5" t="s">
        <v>5</v>
      </c>
      <c r="D4772" s="5">
        <v>1</v>
      </c>
      <c r="E4772" s="5" t="s">
        <v>6770</v>
      </c>
    </row>
    <row r="4773" spans="1:5" s="2" customFormat="1" x14ac:dyDescent="0.3">
      <c r="A4773" s="5" t="s">
        <v>607</v>
      </c>
      <c r="B4773" s="5" t="s">
        <v>4829</v>
      </c>
      <c r="C4773" s="5" t="s">
        <v>5</v>
      </c>
      <c r="D4773" s="5">
        <v>1</v>
      </c>
      <c r="E4773" s="5" t="s">
        <v>6770</v>
      </c>
    </row>
    <row r="4774" spans="1:5" s="2" customFormat="1" x14ac:dyDescent="0.3">
      <c r="A4774" s="5" t="s">
        <v>607</v>
      </c>
      <c r="B4774" s="5" t="s">
        <v>4830</v>
      </c>
      <c r="C4774" s="5" t="s">
        <v>5</v>
      </c>
      <c r="D4774" s="5">
        <v>1</v>
      </c>
      <c r="E4774" s="5" t="s">
        <v>6770</v>
      </c>
    </row>
    <row r="4775" spans="1:5" s="2" customFormat="1" x14ac:dyDescent="0.3">
      <c r="A4775" s="5" t="s">
        <v>607</v>
      </c>
      <c r="B4775" s="5" t="s">
        <v>4831</v>
      </c>
      <c r="C4775" s="5" t="s">
        <v>5</v>
      </c>
      <c r="D4775" s="5">
        <v>1</v>
      </c>
      <c r="E4775" s="5" t="s">
        <v>6770</v>
      </c>
    </row>
    <row r="4776" spans="1:5" s="2" customFormat="1" x14ac:dyDescent="0.3">
      <c r="A4776" s="5" t="s">
        <v>607</v>
      </c>
      <c r="B4776" s="5" t="s">
        <v>4832</v>
      </c>
      <c r="C4776" s="5" t="s">
        <v>5</v>
      </c>
      <c r="D4776" s="5">
        <v>1</v>
      </c>
      <c r="E4776" s="5" t="s">
        <v>6770</v>
      </c>
    </row>
    <row r="4777" spans="1:5" s="2" customFormat="1" x14ac:dyDescent="0.3">
      <c r="A4777" s="5" t="s">
        <v>607</v>
      </c>
      <c r="B4777" s="5" t="s">
        <v>4833</v>
      </c>
      <c r="C4777" s="5" t="s">
        <v>5</v>
      </c>
      <c r="D4777" s="5">
        <v>1</v>
      </c>
      <c r="E4777" s="5" t="s">
        <v>6770</v>
      </c>
    </row>
    <row r="4778" spans="1:5" s="2" customFormat="1" x14ac:dyDescent="0.3">
      <c r="A4778" s="5" t="s">
        <v>607</v>
      </c>
      <c r="B4778" s="5" t="s">
        <v>4834</v>
      </c>
      <c r="C4778" s="5" t="s">
        <v>5</v>
      </c>
      <c r="D4778" s="5">
        <v>1</v>
      </c>
      <c r="E4778" s="5" t="s">
        <v>6770</v>
      </c>
    </row>
    <row r="4779" spans="1:5" s="2" customFormat="1" x14ac:dyDescent="0.3">
      <c r="A4779" s="5" t="s">
        <v>607</v>
      </c>
      <c r="B4779" s="5" t="s">
        <v>4835</v>
      </c>
      <c r="C4779" s="5" t="s">
        <v>5</v>
      </c>
      <c r="D4779" s="5">
        <v>1</v>
      </c>
      <c r="E4779" s="5" t="s">
        <v>6770</v>
      </c>
    </row>
    <row r="4780" spans="1:5" s="2" customFormat="1" x14ac:dyDescent="0.3">
      <c r="A4780" s="5" t="s">
        <v>607</v>
      </c>
      <c r="B4780" s="5" t="s">
        <v>4836</v>
      </c>
      <c r="C4780" s="5" t="s">
        <v>5</v>
      </c>
      <c r="D4780" s="5">
        <v>1</v>
      </c>
      <c r="E4780" s="5" t="s">
        <v>6770</v>
      </c>
    </row>
    <row r="4781" spans="1:5" s="2" customFormat="1" x14ac:dyDescent="0.3">
      <c r="A4781" s="5" t="s">
        <v>607</v>
      </c>
      <c r="B4781" s="5" t="s">
        <v>4837</v>
      </c>
      <c r="C4781" s="5" t="s">
        <v>5</v>
      </c>
      <c r="D4781" s="5">
        <v>1</v>
      </c>
      <c r="E4781" s="5" t="s">
        <v>6770</v>
      </c>
    </row>
    <row r="4782" spans="1:5" s="2" customFormat="1" x14ac:dyDescent="0.3">
      <c r="A4782" s="5" t="s">
        <v>607</v>
      </c>
      <c r="B4782" s="5" t="s">
        <v>4838</v>
      </c>
      <c r="C4782" s="5" t="s">
        <v>5</v>
      </c>
      <c r="D4782" s="5">
        <v>1</v>
      </c>
      <c r="E4782" s="5" t="s">
        <v>6770</v>
      </c>
    </row>
    <row r="4783" spans="1:5" s="2" customFormat="1" x14ac:dyDescent="0.3">
      <c r="A4783" s="5" t="s">
        <v>607</v>
      </c>
      <c r="B4783" s="5" t="s">
        <v>4839</v>
      </c>
      <c r="C4783" s="5" t="s">
        <v>5</v>
      </c>
      <c r="D4783" s="5">
        <v>1</v>
      </c>
      <c r="E4783" s="5" t="s">
        <v>6770</v>
      </c>
    </row>
    <row r="4784" spans="1:5" s="2" customFormat="1" x14ac:dyDescent="0.3">
      <c r="A4784" s="5" t="s">
        <v>607</v>
      </c>
      <c r="B4784" s="5" t="s">
        <v>4840</v>
      </c>
      <c r="C4784" s="5" t="s">
        <v>5</v>
      </c>
      <c r="D4784" s="5">
        <v>1</v>
      </c>
      <c r="E4784" s="5" t="s">
        <v>6770</v>
      </c>
    </row>
    <row r="4785" spans="1:5" s="2" customFormat="1" x14ac:dyDescent="0.3">
      <c r="A4785" s="5" t="s">
        <v>607</v>
      </c>
      <c r="B4785" s="5" t="s">
        <v>4841</v>
      </c>
      <c r="C4785" s="5" t="s">
        <v>5</v>
      </c>
      <c r="D4785" s="5">
        <v>1</v>
      </c>
      <c r="E4785" s="5" t="s">
        <v>6770</v>
      </c>
    </row>
    <row r="4786" spans="1:5" s="2" customFormat="1" x14ac:dyDescent="0.3">
      <c r="A4786" s="5" t="s">
        <v>607</v>
      </c>
      <c r="B4786" s="5" t="s">
        <v>4842</v>
      </c>
      <c r="C4786" s="5" t="s">
        <v>5</v>
      </c>
      <c r="D4786" s="5">
        <v>1</v>
      </c>
      <c r="E4786" s="5" t="s">
        <v>6770</v>
      </c>
    </row>
    <row r="4787" spans="1:5" s="2" customFormat="1" x14ac:dyDescent="0.3">
      <c r="A4787" s="5" t="s">
        <v>607</v>
      </c>
      <c r="B4787" s="5" t="s">
        <v>4843</v>
      </c>
      <c r="C4787" s="5" t="s">
        <v>5</v>
      </c>
      <c r="D4787" s="5">
        <v>1</v>
      </c>
      <c r="E4787" s="5" t="s">
        <v>6770</v>
      </c>
    </row>
    <row r="4788" spans="1:5" s="2" customFormat="1" x14ac:dyDescent="0.3">
      <c r="A4788" s="5" t="s">
        <v>607</v>
      </c>
      <c r="B4788" s="5" t="s">
        <v>4844</v>
      </c>
      <c r="C4788" s="5" t="s">
        <v>5</v>
      </c>
      <c r="D4788" s="5">
        <v>1</v>
      </c>
      <c r="E4788" s="5" t="s">
        <v>6770</v>
      </c>
    </row>
    <row r="4789" spans="1:5" s="2" customFormat="1" x14ac:dyDescent="0.3">
      <c r="A4789" s="5" t="s">
        <v>607</v>
      </c>
      <c r="B4789" s="5" t="s">
        <v>4845</v>
      </c>
      <c r="C4789" s="5" t="s">
        <v>5</v>
      </c>
      <c r="D4789" s="5">
        <v>1</v>
      </c>
      <c r="E4789" s="5" t="s">
        <v>6770</v>
      </c>
    </row>
    <row r="4790" spans="1:5" s="2" customFormat="1" x14ac:dyDescent="0.3">
      <c r="A4790" s="5" t="s">
        <v>607</v>
      </c>
      <c r="B4790" s="5" t="s">
        <v>4846</v>
      </c>
      <c r="C4790" s="5" t="s">
        <v>5</v>
      </c>
      <c r="D4790" s="5">
        <v>1</v>
      </c>
      <c r="E4790" s="5" t="s">
        <v>6770</v>
      </c>
    </row>
    <row r="4791" spans="1:5" s="2" customFormat="1" x14ac:dyDescent="0.3">
      <c r="A4791" s="5" t="s">
        <v>607</v>
      </c>
      <c r="B4791" s="5" t="s">
        <v>4847</v>
      </c>
      <c r="C4791" s="5" t="s">
        <v>5</v>
      </c>
      <c r="D4791" s="5">
        <v>1</v>
      </c>
      <c r="E4791" s="5" t="s">
        <v>6770</v>
      </c>
    </row>
    <row r="4792" spans="1:5" s="2" customFormat="1" x14ac:dyDescent="0.3">
      <c r="A4792" s="5" t="s">
        <v>607</v>
      </c>
      <c r="B4792" s="5" t="s">
        <v>4848</v>
      </c>
      <c r="C4792" s="5" t="s">
        <v>5</v>
      </c>
      <c r="D4792" s="5">
        <v>1</v>
      </c>
      <c r="E4792" s="5" t="s">
        <v>6770</v>
      </c>
    </row>
    <row r="4793" spans="1:5" s="2" customFormat="1" x14ac:dyDescent="0.3">
      <c r="A4793" s="5" t="s">
        <v>607</v>
      </c>
      <c r="B4793" s="5" t="s">
        <v>4849</v>
      </c>
      <c r="C4793" s="5" t="s">
        <v>5</v>
      </c>
      <c r="D4793" s="5">
        <v>1</v>
      </c>
      <c r="E4793" s="5" t="s">
        <v>6770</v>
      </c>
    </row>
    <row r="4794" spans="1:5" s="2" customFormat="1" x14ac:dyDescent="0.3">
      <c r="A4794" s="5" t="s">
        <v>607</v>
      </c>
      <c r="B4794" s="5" t="s">
        <v>4850</v>
      </c>
      <c r="C4794" s="5" t="s">
        <v>5</v>
      </c>
      <c r="D4794" s="5">
        <v>1</v>
      </c>
      <c r="E4794" s="5" t="s">
        <v>6770</v>
      </c>
    </row>
    <row r="4795" spans="1:5" s="2" customFormat="1" x14ac:dyDescent="0.3">
      <c r="A4795" s="5" t="s">
        <v>607</v>
      </c>
      <c r="B4795" s="5" t="s">
        <v>4851</v>
      </c>
      <c r="C4795" s="5" t="s">
        <v>5</v>
      </c>
      <c r="D4795" s="5">
        <v>1</v>
      </c>
      <c r="E4795" s="5" t="s">
        <v>6770</v>
      </c>
    </row>
    <row r="4796" spans="1:5" s="2" customFormat="1" x14ac:dyDescent="0.3">
      <c r="A4796" s="5" t="s">
        <v>607</v>
      </c>
      <c r="B4796" s="5" t="s">
        <v>4852</v>
      </c>
      <c r="C4796" s="5" t="s">
        <v>5</v>
      </c>
      <c r="D4796" s="5">
        <v>1</v>
      </c>
      <c r="E4796" s="5" t="s">
        <v>6770</v>
      </c>
    </row>
    <row r="4797" spans="1:5" s="2" customFormat="1" x14ac:dyDescent="0.3">
      <c r="A4797" s="5" t="s">
        <v>607</v>
      </c>
      <c r="B4797" s="5" t="s">
        <v>4853</v>
      </c>
      <c r="C4797" s="5" t="s">
        <v>5</v>
      </c>
      <c r="D4797" s="5">
        <v>1</v>
      </c>
      <c r="E4797" s="5" t="s">
        <v>6770</v>
      </c>
    </row>
    <row r="4798" spans="1:5" s="2" customFormat="1" x14ac:dyDescent="0.3">
      <c r="A4798" s="5" t="s">
        <v>607</v>
      </c>
      <c r="B4798" s="5" t="s">
        <v>4854</v>
      </c>
      <c r="C4798" s="5" t="s">
        <v>5</v>
      </c>
      <c r="D4798" s="5">
        <v>1</v>
      </c>
      <c r="E4798" s="5" t="s">
        <v>6770</v>
      </c>
    </row>
    <row r="4799" spans="1:5" s="2" customFormat="1" x14ac:dyDescent="0.3">
      <c r="A4799" s="5" t="s">
        <v>607</v>
      </c>
      <c r="B4799" s="5" t="s">
        <v>4855</v>
      </c>
      <c r="C4799" s="5" t="s">
        <v>5</v>
      </c>
      <c r="D4799" s="5">
        <v>1</v>
      </c>
      <c r="E4799" s="5" t="s">
        <v>6770</v>
      </c>
    </row>
    <row r="4800" spans="1:5" s="2" customFormat="1" x14ac:dyDescent="0.3">
      <c r="A4800" s="5" t="s">
        <v>607</v>
      </c>
      <c r="B4800" s="5" t="s">
        <v>4856</v>
      </c>
      <c r="C4800" s="5" t="s">
        <v>5</v>
      </c>
      <c r="D4800" s="5">
        <v>1</v>
      </c>
      <c r="E4800" s="5" t="s">
        <v>6770</v>
      </c>
    </row>
    <row r="4801" spans="1:5" s="2" customFormat="1" x14ac:dyDescent="0.3">
      <c r="A4801" s="5" t="s">
        <v>607</v>
      </c>
      <c r="B4801" s="5" t="s">
        <v>4857</v>
      </c>
      <c r="C4801" s="5" t="s">
        <v>5</v>
      </c>
      <c r="D4801" s="5">
        <v>1</v>
      </c>
      <c r="E4801" s="5" t="s">
        <v>6770</v>
      </c>
    </row>
    <row r="4802" spans="1:5" s="2" customFormat="1" x14ac:dyDescent="0.3">
      <c r="A4802" s="5" t="s">
        <v>607</v>
      </c>
      <c r="B4802" s="5" t="s">
        <v>4858</v>
      </c>
      <c r="C4802" s="5" t="s">
        <v>5</v>
      </c>
      <c r="D4802" s="5">
        <v>1</v>
      </c>
      <c r="E4802" s="5" t="s">
        <v>6770</v>
      </c>
    </row>
    <row r="4803" spans="1:5" s="2" customFormat="1" x14ac:dyDescent="0.3">
      <c r="A4803" s="5" t="s">
        <v>607</v>
      </c>
      <c r="B4803" s="5" t="s">
        <v>4859</v>
      </c>
      <c r="C4803" s="5" t="s">
        <v>5</v>
      </c>
      <c r="D4803" s="5">
        <v>1</v>
      </c>
      <c r="E4803" s="5" t="s">
        <v>6770</v>
      </c>
    </row>
    <row r="4804" spans="1:5" s="2" customFormat="1" x14ac:dyDescent="0.3">
      <c r="A4804" s="5" t="s">
        <v>607</v>
      </c>
      <c r="B4804" s="5" t="s">
        <v>4860</v>
      </c>
      <c r="C4804" s="5" t="s">
        <v>5</v>
      </c>
      <c r="D4804" s="5">
        <v>1</v>
      </c>
      <c r="E4804" s="5" t="s">
        <v>6770</v>
      </c>
    </row>
    <row r="4805" spans="1:5" s="2" customFormat="1" x14ac:dyDescent="0.3">
      <c r="A4805" s="5" t="s">
        <v>607</v>
      </c>
      <c r="B4805" s="5" t="s">
        <v>4861</v>
      </c>
      <c r="C4805" s="5" t="s">
        <v>5</v>
      </c>
      <c r="D4805" s="5">
        <v>1</v>
      </c>
      <c r="E4805" s="5" t="s">
        <v>6770</v>
      </c>
    </row>
    <row r="4806" spans="1:5" s="2" customFormat="1" x14ac:dyDescent="0.3">
      <c r="A4806" s="5" t="s">
        <v>607</v>
      </c>
      <c r="B4806" s="5" t="s">
        <v>4862</v>
      </c>
      <c r="C4806" s="5" t="s">
        <v>5</v>
      </c>
      <c r="D4806" s="5">
        <v>1</v>
      </c>
      <c r="E4806" s="5" t="s">
        <v>6770</v>
      </c>
    </row>
    <row r="4807" spans="1:5" s="2" customFormat="1" x14ac:dyDescent="0.3">
      <c r="A4807" s="5" t="s">
        <v>607</v>
      </c>
      <c r="B4807" s="5" t="s">
        <v>4863</v>
      </c>
      <c r="C4807" s="5" t="s">
        <v>5</v>
      </c>
      <c r="D4807" s="5">
        <v>1</v>
      </c>
      <c r="E4807" s="5" t="s">
        <v>6770</v>
      </c>
    </row>
    <row r="4808" spans="1:5" s="2" customFormat="1" x14ac:dyDescent="0.3">
      <c r="A4808" s="5" t="s">
        <v>607</v>
      </c>
      <c r="B4808" s="5" t="s">
        <v>4864</v>
      </c>
      <c r="C4808" s="5" t="s">
        <v>5</v>
      </c>
      <c r="D4808" s="5">
        <v>1</v>
      </c>
      <c r="E4808" s="5" t="s">
        <v>6770</v>
      </c>
    </row>
    <row r="4809" spans="1:5" s="2" customFormat="1" x14ac:dyDescent="0.3">
      <c r="A4809" s="5" t="s">
        <v>607</v>
      </c>
      <c r="B4809" s="5" t="s">
        <v>4865</v>
      </c>
      <c r="C4809" s="5" t="s">
        <v>5</v>
      </c>
      <c r="D4809" s="5">
        <v>1</v>
      </c>
      <c r="E4809" s="5" t="s">
        <v>6770</v>
      </c>
    </row>
    <row r="4810" spans="1:5" s="2" customFormat="1" x14ac:dyDescent="0.3">
      <c r="A4810" s="5" t="s">
        <v>607</v>
      </c>
      <c r="B4810" s="5" t="s">
        <v>4866</v>
      </c>
      <c r="C4810" s="5" t="s">
        <v>5</v>
      </c>
      <c r="D4810" s="5">
        <v>1</v>
      </c>
      <c r="E4810" s="5" t="s">
        <v>6770</v>
      </c>
    </row>
    <row r="4811" spans="1:5" s="2" customFormat="1" x14ac:dyDescent="0.3">
      <c r="A4811" s="5" t="s">
        <v>607</v>
      </c>
      <c r="B4811" s="5" t="s">
        <v>4867</v>
      </c>
      <c r="C4811" s="5" t="s">
        <v>5</v>
      </c>
      <c r="D4811" s="5">
        <v>1</v>
      </c>
      <c r="E4811" s="5" t="s">
        <v>6770</v>
      </c>
    </row>
    <row r="4812" spans="1:5" s="2" customFormat="1" x14ac:dyDescent="0.3">
      <c r="A4812" s="5" t="s">
        <v>607</v>
      </c>
      <c r="B4812" s="5" t="s">
        <v>4868</v>
      </c>
      <c r="C4812" s="5" t="s">
        <v>5</v>
      </c>
      <c r="D4812" s="5">
        <v>1</v>
      </c>
      <c r="E4812" s="5" t="s">
        <v>6770</v>
      </c>
    </row>
    <row r="4813" spans="1:5" s="2" customFormat="1" x14ac:dyDescent="0.3">
      <c r="A4813" s="5" t="s">
        <v>607</v>
      </c>
      <c r="B4813" s="5" t="s">
        <v>4869</v>
      </c>
      <c r="C4813" s="5" t="s">
        <v>5</v>
      </c>
      <c r="D4813" s="5">
        <v>1</v>
      </c>
      <c r="E4813" s="5" t="s">
        <v>6770</v>
      </c>
    </row>
    <row r="4814" spans="1:5" s="2" customFormat="1" x14ac:dyDescent="0.3">
      <c r="A4814" s="5" t="s">
        <v>607</v>
      </c>
      <c r="B4814" s="5" t="s">
        <v>4870</v>
      </c>
      <c r="C4814" s="5" t="s">
        <v>5</v>
      </c>
      <c r="D4814" s="5">
        <v>1</v>
      </c>
      <c r="E4814" s="5" t="s">
        <v>6770</v>
      </c>
    </row>
    <row r="4815" spans="1:5" s="2" customFormat="1" x14ac:dyDescent="0.3">
      <c r="A4815" s="5" t="s">
        <v>607</v>
      </c>
      <c r="B4815" s="5" t="s">
        <v>4871</v>
      </c>
      <c r="C4815" s="5" t="s">
        <v>5</v>
      </c>
      <c r="D4815" s="5">
        <v>1</v>
      </c>
      <c r="E4815" s="5" t="s">
        <v>6770</v>
      </c>
    </row>
    <row r="4816" spans="1:5" s="2" customFormat="1" x14ac:dyDescent="0.3">
      <c r="A4816" s="5" t="s">
        <v>607</v>
      </c>
      <c r="B4816" s="5" t="s">
        <v>4872</v>
      </c>
      <c r="C4816" s="5" t="s">
        <v>5</v>
      </c>
      <c r="D4816" s="5">
        <v>1</v>
      </c>
      <c r="E4816" s="5" t="s">
        <v>6770</v>
      </c>
    </row>
    <row r="4817" spans="1:5" s="2" customFormat="1" x14ac:dyDescent="0.3">
      <c r="A4817" s="5" t="s">
        <v>607</v>
      </c>
      <c r="B4817" s="5" t="s">
        <v>4873</v>
      </c>
      <c r="C4817" s="5" t="s">
        <v>5</v>
      </c>
      <c r="D4817" s="5">
        <v>1</v>
      </c>
      <c r="E4817" s="5" t="s">
        <v>6770</v>
      </c>
    </row>
    <row r="4818" spans="1:5" s="2" customFormat="1" x14ac:dyDescent="0.3">
      <c r="A4818" s="5" t="s">
        <v>607</v>
      </c>
      <c r="B4818" s="5" t="s">
        <v>4874</v>
      </c>
      <c r="C4818" s="5" t="s">
        <v>5</v>
      </c>
      <c r="D4818" s="5">
        <v>1</v>
      </c>
      <c r="E4818" s="5" t="s">
        <v>6770</v>
      </c>
    </row>
    <row r="4819" spans="1:5" s="2" customFormat="1" x14ac:dyDescent="0.3">
      <c r="A4819" s="5" t="s">
        <v>607</v>
      </c>
      <c r="B4819" s="5" t="s">
        <v>4875</v>
      </c>
      <c r="C4819" s="5" t="s">
        <v>5</v>
      </c>
      <c r="D4819" s="5">
        <v>1</v>
      </c>
      <c r="E4819" s="5" t="s">
        <v>6770</v>
      </c>
    </row>
    <row r="4820" spans="1:5" s="2" customFormat="1" x14ac:dyDescent="0.3">
      <c r="A4820" s="5" t="s">
        <v>607</v>
      </c>
      <c r="B4820" s="5" t="s">
        <v>4876</v>
      </c>
      <c r="C4820" s="5" t="s">
        <v>5</v>
      </c>
      <c r="D4820" s="5">
        <v>1</v>
      </c>
      <c r="E4820" s="5" t="s">
        <v>6770</v>
      </c>
    </row>
    <row r="4821" spans="1:5" s="2" customFormat="1" x14ac:dyDescent="0.3">
      <c r="A4821" s="5" t="s">
        <v>607</v>
      </c>
      <c r="B4821" s="5" t="s">
        <v>4877</v>
      </c>
      <c r="C4821" s="5" t="s">
        <v>5</v>
      </c>
      <c r="D4821" s="5">
        <v>1</v>
      </c>
      <c r="E4821" s="5" t="s">
        <v>6770</v>
      </c>
    </row>
    <row r="4822" spans="1:5" s="2" customFormat="1" x14ac:dyDescent="0.3">
      <c r="A4822" s="5" t="s">
        <v>607</v>
      </c>
      <c r="B4822" s="5" t="s">
        <v>4878</v>
      </c>
      <c r="C4822" s="5" t="s">
        <v>5</v>
      </c>
      <c r="D4822" s="5">
        <v>1</v>
      </c>
      <c r="E4822" s="5" t="s">
        <v>6770</v>
      </c>
    </row>
    <row r="4823" spans="1:5" s="2" customFormat="1" x14ac:dyDescent="0.3">
      <c r="A4823" s="5" t="s">
        <v>607</v>
      </c>
      <c r="B4823" s="5" t="s">
        <v>4879</v>
      </c>
      <c r="C4823" s="5" t="s">
        <v>5</v>
      </c>
      <c r="D4823" s="5">
        <v>1</v>
      </c>
      <c r="E4823" s="5" t="s">
        <v>6770</v>
      </c>
    </row>
    <row r="4824" spans="1:5" s="2" customFormat="1" x14ac:dyDescent="0.3">
      <c r="A4824" s="5" t="s">
        <v>607</v>
      </c>
      <c r="B4824" s="5" t="s">
        <v>4880</v>
      </c>
      <c r="C4824" s="5" t="s">
        <v>5</v>
      </c>
      <c r="D4824" s="5">
        <v>1</v>
      </c>
      <c r="E4824" s="5" t="s">
        <v>6770</v>
      </c>
    </row>
    <row r="4825" spans="1:5" s="2" customFormat="1" x14ac:dyDescent="0.3">
      <c r="A4825" s="5" t="s">
        <v>607</v>
      </c>
      <c r="B4825" s="5" t="s">
        <v>4881</v>
      </c>
      <c r="C4825" s="5" t="s">
        <v>5</v>
      </c>
      <c r="D4825" s="5">
        <v>1</v>
      </c>
      <c r="E4825" s="5" t="s">
        <v>6770</v>
      </c>
    </row>
    <row r="4826" spans="1:5" s="2" customFormat="1" x14ac:dyDescent="0.3">
      <c r="A4826" s="5" t="s">
        <v>607</v>
      </c>
      <c r="B4826" s="5" t="s">
        <v>4882</v>
      </c>
      <c r="C4826" s="5" t="s">
        <v>5</v>
      </c>
      <c r="D4826" s="5">
        <v>1</v>
      </c>
      <c r="E4826" s="5" t="s">
        <v>6770</v>
      </c>
    </row>
    <row r="4827" spans="1:5" s="2" customFormat="1" x14ac:dyDescent="0.3">
      <c r="A4827" s="5" t="s">
        <v>607</v>
      </c>
      <c r="B4827" s="5" t="s">
        <v>4883</v>
      </c>
      <c r="C4827" s="5" t="s">
        <v>5</v>
      </c>
      <c r="D4827" s="5">
        <v>1</v>
      </c>
      <c r="E4827" s="5" t="s">
        <v>6770</v>
      </c>
    </row>
    <row r="4828" spans="1:5" s="2" customFormat="1" x14ac:dyDescent="0.3">
      <c r="A4828" s="5" t="s">
        <v>607</v>
      </c>
      <c r="B4828" s="5" t="s">
        <v>4884</v>
      </c>
      <c r="C4828" s="5" t="s">
        <v>5</v>
      </c>
      <c r="D4828" s="5">
        <v>1</v>
      </c>
      <c r="E4828" s="5" t="s">
        <v>6770</v>
      </c>
    </row>
    <row r="4829" spans="1:5" s="2" customFormat="1" x14ac:dyDescent="0.3">
      <c r="A4829" s="5" t="s">
        <v>607</v>
      </c>
      <c r="B4829" s="5" t="s">
        <v>4885</v>
      </c>
      <c r="C4829" s="5" t="s">
        <v>5</v>
      </c>
      <c r="D4829" s="5">
        <v>1</v>
      </c>
      <c r="E4829" s="5" t="s">
        <v>6770</v>
      </c>
    </row>
    <row r="4830" spans="1:5" s="2" customFormat="1" x14ac:dyDescent="0.3">
      <c r="A4830" s="5" t="s">
        <v>607</v>
      </c>
      <c r="B4830" s="5" t="s">
        <v>4886</v>
      </c>
      <c r="C4830" s="5" t="s">
        <v>5</v>
      </c>
      <c r="D4830" s="5">
        <v>1</v>
      </c>
      <c r="E4830" s="5" t="s">
        <v>6770</v>
      </c>
    </row>
    <row r="4831" spans="1:5" s="2" customFormat="1" x14ac:dyDescent="0.3">
      <c r="A4831" s="5" t="s">
        <v>607</v>
      </c>
      <c r="B4831" s="5" t="s">
        <v>4887</v>
      </c>
      <c r="C4831" s="5" t="s">
        <v>5</v>
      </c>
      <c r="D4831" s="5">
        <v>1</v>
      </c>
      <c r="E4831" s="5" t="s">
        <v>6770</v>
      </c>
    </row>
    <row r="4832" spans="1:5" s="2" customFormat="1" x14ac:dyDescent="0.3">
      <c r="A4832" s="5" t="s">
        <v>607</v>
      </c>
      <c r="B4832" s="5" t="s">
        <v>4888</v>
      </c>
      <c r="C4832" s="5" t="s">
        <v>5</v>
      </c>
      <c r="D4832" s="5">
        <v>1</v>
      </c>
      <c r="E4832" s="5" t="s">
        <v>6770</v>
      </c>
    </row>
    <row r="4833" spans="1:5" s="2" customFormat="1" x14ac:dyDescent="0.3">
      <c r="A4833" s="5" t="s">
        <v>607</v>
      </c>
      <c r="B4833" s="5" t="s">
        <v>4889</v>
      </c>
      <c r="C4833" s="5" t="s">
        <v>5</v>
      </c>
      <c r="D4833" s="5">
        <v>1</v>
      </c>
      <c r="E4833" s="5" t="s">
        <v>6770</v>
      </c>
    </row>
    <row r="4834" spans="1:5" s="2" customFormat="1" x14ac:dyDescent="0.3">
      <c r="A4834" s="5" t="s">
        <v>607</v>
      </c>
      <c r="B4834" s="5" t="s">
        <v>4890</v>
      </c>
      <c r="C4834" s="5" t="s">
        <v>5</v>
      </c>
      <c r="D4834" s="5">
        <v>1</v>
      </c>
      <c r="E4834" s="5" t="s">
        <v>6770</v>
      </c>
    </row>
    <row r="4835" spans="1:5" s="2" customFormat="1" x14ac:dyDescent="0.3">
      <c r="A4835" s="5" t="s">
        <v>607</v>
      </c>
      <c r="B4835" s="5" t="s">
        <v>4891</v>
      </c>
      <c r="C4835" s="5" t="s">
        <v>5</v>
      </c>
      <c r="D4835" s="5">
        <v>1</v>
      </c>
      <c r="E4835" s="5" t="s">
        <v>6770</v>
      </c>
    </row>
    <row r="4836" spans="1:5" s="2" customFormat="1" x14ac:dyDescent="0.3">
      <c r="A4836" s="5" t="s">
        <v>607</v>
      </c>
      <c r="B4836" s="5" t="s">
        <v>4892</v>
      </c>
      <c r="C4836" s="5" t="s">
        <v>5</v>
      </c>
      <c r="D4836" s="5">
        <v>1</v>
      </c>
      <c r="E4836" s="5" t="s">
        <v>6770</v>
      </c>
    </row>
    <row r="4837" spans="1:5" s="2" customFormat="1" x14ac:dyDescent="0.3">
      <c r="A4837" s="5" t="s">
        <v>607</v>
      </c>
      <c r="B4837" s="5" t="s">
        <v>4893</v>
      </c>
      <c r="C4837" s="5" t="s">
        <v>5</v>
      </c>
      <c r="D4837" s="5">
        <v>1</v>
      </c>
      <c r="E4837" s="5" t="s">
        <v>6770</v>
      </c>
    </row>
    <row r="4838" spans="1:5" s="2" customFormat="1" x14ac:dyDescent="0.3">
      <c r="A4838" s="5" t="s">
        <v>607</v>
      </c>
      <c r="B4838" s="5" t="s">
        <v>4894</v>
      </c>
      <c r="C4838" s="5" t="s">
        <v>5</v>
      </c>
      <c r="D4838" s="5">
        <v>1</v>
      </c>
      <c r="E4838" s="5" t="s">
        <v>6770</v>
      </c>
    </row>
    <row r="4839" spans="1:5" s="2" customFormat="1" x14ac:dyDescent="0.3">
      <c r="A4839" s="5" t="s">
        <v>607</v>
      </c>
      <c r="B4839" s="5" t="s">
        <v>4895</v>
      </c>
      <c r="C4839" s="5" t="s">
        <v>5</v>
      </c>
      <c r="D4839" s="5">
        <v>1</v>
      </c>
      <c r="E4839" s="5" t="s">
        <v>6770</v>
      </c>
    </row>
    <row r="4840" spans="1:5" s="2" customFormat="1" x14ac:dyDescent="0.3">
      <c r="A4840" s="5" t="s">
        <v>607</v>
      </c>
      <c r="B4840" s="5" t="s">
        <v>4896</v>
      </c>
      <c r="C4840" s="5" t="s">
        <v>5</v>
      </c>
      <c r="D4840" s="5">
        <v>1</v>
      </c>
      <c r="E4840" s="5" t="s">
        <v>6770</v>
      </c>
    </row>
    <row r="4841" spans="1:5" s="2" customFormat="1" x14ac:dyDescent="0.3">
      <c r="A4841" s="5" t="s">
        <v>607</v>
      </c>
      <c r="B4841" s="5" t="s">
        <v>4897</v>
      </c>
      <c r="C4841" s="5" t="s">
        <v>5</v>
      </c>
      <c r="D4841" s="5">
        <v>1</v>
      </c>
      <c r="E4841" s="5" t="s">
        <v>6770</v>
      </c>
    </row>
    <row r="4842" spans="1:5" s="2" customFormat="1" x14ac:dyDescent="0.3">
      <c r="A4842" s="5" t="s">
        <v>607</v>
      </c>
      <c r="B4842" s="5" t="s">
        <v>4898</v>
      </c>
      <c r="C4842" s="5" t="s">
        <v>5</v>
      </c>
      <c r="D4842" s="5">
        <v>1</v>
      </c>
      <c r="E4842" s="5" t="s">
        <v>6770</v>
      </c>
    </row>
    <row r="4843" spans="1:5" s="2" customFormat="1" x14ac:dyDescent="0.3">
      <c r="A4843" s="5" t="s">
        <v>607</v>
      </c>
      <c r="B4843" s="5" t="s">
        <v>4899</v>
      </c>
      <c r="C4843" s="5" t="s">
        <v>5</v>
      </c>
      <c r="D4843" s="5">
        <v>1</v>
      </c>
      <c r="E4843" s="5" t="s">
        <v>6770</v>
      </c>
    </row>
    <row r="4844" spans="1:5" s="2" customFormat="1" x14ac:dyDescent="0.3">
      <c r="A4844" s="5" t="s">
        <v>607</v>
      </c>
      <c r="B4844" s="5" t="s">
        <v>4900</v>
      </c>
      <c r="C4844" s="5" t="s">
        <v>5</v>
      </c>
      <c r="D4844" s="5">
        <v>1</v>
      </c>
      <c r="E4844" s="5" t="s">
        <v>6770</v>
      </c>
    </row>
    <row r="4845" spans="1:5" s="2" customFormat="1" x14ac:dyDescent="0.3">
      <c r="A4845" s="5" t="s">
        <v>607</v>
      </c>
      <c r="B4845" s="5" t="s">
        <v>4901</v>
      </c>
      <c r="C4845" s="5" t="s">
        <v>5</v>
      </c>
      <c r="D4845" s="5">
        <v>1</v>
      </c>
      <c r="E4845" s="5" t="s">
        <v>6770</v>
      </c>
    </row>
    <row r="4846" spans="1:5" s="2" customFormat="1" x14ac:dyDescent="0.3">
      <c r="A4846" s="5" t="s">
        <v>607</v>
      </c>
      <c r="B4846" s="5" t="s">
        <v>4902</v>
      </c>
      <c r="C4846" s="5" t="s">
        <v>5</v>
      </c>
      <c r="D4846" s="5">
        <v>1</v>
      </c>
      <c r="E4846" s="5" t="s">
        <v>6770</v>
      </c>
    </row>
    <row r="4847" spans="1:5" s="2" customFormat="1" x14ac:dyDescent="0.3">
      <c r="A4847" s="5" t="s">
        <v>607</v>
      </c>
      <c r="B4847" s="5" t="s">
        <v>4903</v>
      </c>
      <c r="C4847" s="5" t="s">
        <v>5</v>
      </c>
      <c r="D4847" s="5">
        <v>1</v>
      </c>
      <c r="E4847" s="5" t="s">
        <v>6770</v>
      </c>
    </row>
    <row r="4848" spans="1:5" s="2" customFormat="1" x14ac:dyDescent="0.3">
      <c r="A4848" s="5" t="s">
        <v>607</v>
      </c>
      <c r="B4848" s="5" t="s">
        <v>4904</v>
      </c>
      <c r="C4848" s="5" t="s">
        <v>5</v>
      </c>
      <c r="D4848" s="5">
        <v>1</v>
      </c>
      <c r="E4848" s="5" t="s">
        <v>6770</v>
      </c>
    </row>
    <row r="4849" spans="1:5" s="2" customFormat="1" x14ac:dyDescent="0.3">
      <c r="A4849" s="5" t="s">
        <v>607</v>
      </c>
      <c r="B4849" s="5" t="s">
        <v>4905</v>
      </c>
      <c r="C4849" s="5" t="s">
        <v>5</v>
      </c>
      <c r="D4849" s="5">
        <v>1</v>
      </c>
      <c r="E4849" s="5" t="s">
        <v>6770</v>
      </c>
    </row>
    <row r="4850" spans="1:5" s="2" customFormat="1" x14ac:dyDescent="0.3">
      <c r="A4850" s="5" t="s">
        <v>607</v>
      </c>
      <c r="B4850" s="5" t="s">
        <v>4906</v>
      </c>
      <c r="C4850" s="5" t="s">
        <v>5</v>
      </c>
      <c r="D4850" s="5">
        <v>1</v>
      </c>
      <c r="E4850" s="5" t="s">
        <v>6770</v>
      </c>
    </row>
    <row r="4851" spans="1:5" s="2" customFormat="1" x14ac:dyDescent="0.3">
      <c r="A4851" s="5" t="s">
        <v>607</v>
      </c>
      <c r="B4851" s="5" t="s">
        <v>4907</v>
      </c>
      <c r="C4851" s="5" t="s">
        <v>5</v>
      </c>
      <c r="D4851" s="5">
        <v>1</v>
      </c>
      <c r="E4851" s="5" t="s">
        <v>6770</v>
      </c>
    </row>
    <row r="4852" spans="1:5" s="2" customFormat="1" x14ac:dyDescent="0.3">
      <c r="A4852" s="5" t="s">
        <v>607</v>
      </c>
      <c r="B4852" s="5" t="s">
        <v>4908</v>
      </c>
      <c r="C4852" s="5" t="s">
        <v>5</v>
      </c>
      <c r="D4852" s="5">
        <v>1</v>
      </c>
      <c r="E4852" s="5" t="s">
        <v>6770</v>
      </c>
    </row>
    <row r="4853" spans="1:5" s="2" customFormat="1" x14ac:dyDescent="0.3">
      <c r="A4853" s="5" t="s">
        <v>607</v>
      </c>
      <c r="B4853" s="5" t="s">
        <v>4909</v>
      </c>
      <c r="C4853" s="5" t="s">
        <v>5</v>
      </c>
      <c r="D4853" s="5">
        <v>1</v>
      </c>
      <c r="E4853" s="5" t="s">
        <v>6770</v>
      </c>
    </row>
    <row r="4854" spans="1:5" s="2" customFormat="1" x14ac:dyDescent="0.3">
      <c r="A4854" s="5" t="s">
        <v>607</v>
      </c>
      <c r="B4854" s="5" t="s">
        <v>4910</v>
      </c>
      <c r="C4854" s="5" t="s">
        <v>5</v>
      </c>
      <c r="D4854" s="5">
        <v>1</v>
      </c>
      <c r="E4854" s="5" t="s">
        <v>6770</v>
      </c>
    </row>
    <row r="4855" spans="1:5" s="2" customFormat="1" x14ac:dyDescent="0.3">
      <c r="A4855" s="5" t="s">
        <v>607</v>
      </c>
      <c r="B4855" s="5" t="s">
        <v>4911</v>
      </c>
      <c r="C4855" s="5" t="s">
        <v>5</v>
      </c>
      <c r="D4855" s="5">
        <v>1</v>
      </c>
      <c r="E4855" s="5" t="s">
        <v>6770</v>
      </c>
    </row>
    <row r="4856" spans="1:5" s="2" customFormat="1" x14ac:dyDescent="0.3">
      <c r="A4856" s="5" t="s">
        <v>607</v>
      </c>
      <c r="B4856" s="5" t="s">
        <v>4912</v>
      </c>
      <c r="C4856" s="5" t="s">
        <v>5</v>
      </c>
      <c r="D4856" s="5">
        <v>1</v>
      </c>
      <c r="E4856" s="5" t="s">
        <v>6770</v>
      </c>
    </row>
    <row r="4857" spans="1:5" s="2" customFormat="1" x14ac:dyDescent="0.3">
      <c r="A4857" s="5" t="s">
        <v>607</v>
      </c>
      <c r="B4857" s="5" t="s">
        <v>4913</v>
      </c>
      <c r="C4857" s="5" t="s">
        <v>5</v>
      </c>
      <c r="D4857" s="5">
        <v>1</v>
      </c>
      <c r="E4857" s="5" t="s">
        <v>6770</v>
      </c>
    </row>
    <row r="4858" spans="1:5" s="2" customFormat="1" x14ac:dyDescent="0.3">
      <c r="A4858" s="5" t="s">
        <v>607</v>
      </c>
      <c r="B4858" s="5" t="s">
        <v>4914</v>
      </c>
      <c r="C4858" s="5" t="s">
        <v>5</v>
      </c>
      <c r="D4858" s="5">
        <v>1</v>
      </c>
      <c r="E4858" s="5" t="s">
        <v>6770</v>
      </c>
    </row>
    <row r="4859" spans="1:5" s="2" customFormat="1" x14ac:dyDescent="0.3">
      <c r="A4859" s="5" t="s">
        <v>607</v>
      </c>
      <c r="B4859" s="5" t="s">
        <v>4915</v>
      </c>
      <c r="C4859" s="5" t="s">
        <v>5</v>
      </c>
      <c r="D4859" s="5">
        <v>1</v>
      </c>
      <c r="E4859" s="5" t="s">
        <v>6770</v>
      </c>
    </row>
    <row r="4860" spans="1:5" s="2" customFormat="1" x14ac:dyDescent="0.3">
      <c r="A4860" s="5" t="s">
        <v>607</v>
      </c>
      <c r="B4860" s="5" t="s">
        <v>4916</v>
      </c>
      <c r="C4860" s="5" t="s">
        <v>5</v>
      </c>
      <c r="D4860" s="5">
        <v>1</v>
      </c>
      <c r="E4860" s="5" t="s">
        <v>6770</v>
      </c>
    </row>
    <row r="4861" spans="1:5" s="2" customFormat="1" x14ac:dyDescent="0.3">
      <c r="A4861" s="5" t="s">
        <v>607</v>
      </c>
      <c r="B4861" s="5" t="s">
        <v>4917</v>
      </c>
      <c r="C4861" s="5" t="s">
        <v>5</v>
      </c>
      <c r="D4861" s="5">
        <v>1</v>
      </c>
      <c r="E4861" s="5" t="s">
        <v>6770</v>
      </c>
    </row>
    <row r="4862" spans="1:5" s="2" customFormat="1" x14ac:dyDescent="0.3">
      <c r="A4862" s="5" t="s">
        <v>607</v>
      </c>
      <c r="B4862" s="5" t="s">
        <v>4918</v>
      </c>
      <c r="C4862" s="5" t="s">
        <v>5</v>
      </c>
      <c r="D4862" s="5">
        <v>1</v>
      </c>
      <c r="E4862" s="5" t="s">
        <v>6770</v>
      </c>
    </row>
    <row r="4863" spans="1:5" s="2" customFormat="1" x14ac:dyDescent="0.3">
      <c r="A4863" s="5" t="s">
        <v>607</v>
      </c>
      <c r="B4863" s="5" t="s">
        <v>4919</v>
      </c>
      <c r="C4863" s="5" t="s">
        <v>5</v>
      </c>
      <c r="D4863" s="5">
        <v>1</v>
      </c>
      <c r="E4863" s="5" t="s">
        <v>6770</v>
      </c>
    </row>
    <row r="4864" spans="1:5" s="2" customFormat="1" x14ac:dyDescent="0.3">
      <c r="A4864" s="5" t="s">
        <v>607</v>
      </c>
      <c r="B4864" s="5" t="s">
        <v>4920</v>
      </c>
      <c r="C4864" s="5" t="s">
        <v>5</v>
      </c>
      <c r="D4864" s="5">
        <v>1</v>
      </c>
      <c r="E4864" s="5" t="s">
        <v>6770</v>
      </c>
    </row>
    <row r="4865" spans="1:5" s="2" customFormat="1" x14ac:dyDescent="0.3">
      <c r="A4865" s="5" t="s">
        <v>607</v>
      </c>
      <c r="B4865" s="5" t="s">
        <v>4921</v>
      </c>
      <c r="C4865" s="5" t="s">
        <v>5</v>
      </c>
      <c r="D4865" s="5">
        <v>1</v>
      </c>
      <c r="E4865" s="5" t="s">
        <v>6770</v>
      </c>
    </row>
    <row r="4866" spans="1:5" s="2" customFormat="1" x14ac:dyDescent="0.3">
      <c r="A4866" s="5" t="s">
        <v>607</v>
      </c>
      <c r="B4866" s="5" t="s">
        <v>4922</v>
      </c>
      <c r="C4866" s="5" t="s">
        <v>5</v>
      </c>
      <c r="D4866" s="5">
        <v>1</v>
      </c>
      <c r="E4866" s="5" t="s">
        <v>6770</v>
      </c>
    </row>
    <row r="4867" spans="1:5" s="2" customFormat="1" x14ac:dyDescent="0.3">
      <c r="A4867" s="5" t="s">
        <v>607</v>
      </c>
      <c r="B4867" s="5" t="s">
        <v>4923</v>
      </c>
      <c r="C4867" s="5" t="s">
        <v>5</v>
      </c>
      <c r="D4867" s="5">
        <v>1</v>
      </c>
      <c r="E4867" s="5" t="s">
        <v>6770</v>
      </c>
    </row>
    <row r="4868" spans="1:5" s="2" customFormat="1" x14ac:dyDescent="0.3">
      <c r="A4868" s="5" t="s">
        <v>607</v>
      </c>
      <c r="B4868" s="5" t="s">
        <v>4924</v>
      </c>
      <c r="C4868" s="5" t="s">
        <v>5</v>
      </c>
      <c r="D4868" s="5">
        <v>1</v>
      </c>
      <c r="E4868" s="5" t="s">
        <v>6770</v>
      </c>
    </row>
    <row r="4869" spans="1:5" s="2" customFormat="1" x14ac:dyDescent="0.3">
      <c r="A4869" s="5" t="s">
        <v>607</v>
      </c>
      <c r="B4869" s="5" t="s">
        <v>4925</v>
      </c>
      <c r="C4869" s="5" t="s">
        <v>5</v>
      </c>
      <c r="D4869" s="5">
        <v>1</v>
      </c>
      <c r="E4869" s="5" t="s">
        <v>6770</v>
      </c>
    </row>
    <row r="4870" spans="1:5" s="2" customFormat="1" x14ac:dyDescent="0.3">
      <c r="A4870" s="5" t="s">
        <v>607</v>
      </c>
      <c r="B4870" s="5" t="s">
        <v>4926</v>
      </c>
      <c r="C4870" s="5" t="s">
        <v>5</v>
      </c>
      <c r="D4870" s="5">
        <v>1</v>
      </c>
      <c r="E4870" s="5" t="s">
        <v>6770</v>
      </c>
    </row>
    <row r="4871" spans="1:5" s="2" customFormat="1" x14ac:dyDescent="0.3">
      <c r="A4871" s="5" t="s">
        <v>607</v>
      </c>
      <c r="B4871" s="5" t="s">
        <v>4927</v>
      </c>
      <c r="C4871" s="5" t="s">
        <v>5</v>
      </c>
      <c r="D4871" s="5">
        <v>1</v>
      </c>
      <c r="E4871" s="5" t="s">
        <v>6770</v>
      </c>
    </row>
    <row r="4872" spans="1:5" s="2" customFormat="1" x14ac:dyDescent="0.3">
      <c r="A4872" s="5" t="s">
        <v>607</v>
      </c>
      <c r="B4872" s="5" t="s">
        <v>4928</v>
      </c>
      <c r="C4872" s="5" t="s">
        <v>5</v>
      </c>
      <c r="D4872" s="5">
        <v>1</v>
      </c>
      <c r="E4872" s="5" t="s">
        <v>6770</v>
      </c>
    </row>
    <row r="4873" spans="1:5" s="2" customFormat="1" x14ac:dyDescent="0.3">
      <c r="A4873" s="5" t="s">
        <v>607</v>
      </c>
      <c r="B4873" s="5" t="s">
        <v>4929</v>
      </c>
      <c r="C4873" s="5" t="s">
        <v>5</v>
      </c>
      <c r="D4873" s="5">
        <v>1</v>
      </c>
      <c r="E4873" s="5" t="s">
        <v>6770</v>
      </c>
    </row>
    <row r="4874" spans="1:5" s="2" customFormat="1" x14ac:dyDescent="0.3">
      <c r="A4874" s="5" t="s">
        <v>607</v>
      </c>
      <c r="B4874" s="5" t="s">
        <v>4930</v>
      </c>
      <c r="C4874" s="5" t="s">
        <v>5</v>
      </c>
      <c r="D4874" s="5">
        <v>1</v>
      </c>
      <c r="E4874" s="5" t="s">
        <v>6770</v>
      </c>
    </row>
    <row r="4875" spans="1:5" s="2" customFormat="1" x14ac:dyDescent="0.3">
      <c r="A4875" s="5" t="s">
        <v>607</v>
      </c>
      <c r="B4875" s="5" t="s">
        <v>4931</v>
      </c>
      <c r="C4875" s="5" t="s">
        <v>5</v>
      </c>
      <c r="D4875" s="5">
        <v>1</v>
      </c>
      <c r="E4875" s="5" t="s">
        <v>6770</v>
      </c>
    </row>
    <row r="4876" spans="1:5" s="2" customFormat="1" x14ac:dyDescent="0.3">
      <c r="A4876" s="5" t="s">
        <v>607</v>
      </c>
      <c r="B4876" s="5" t="s">
        <v>4932</v>
      </c>
      <c r="C4876" s="5" t="s">
        <v>5</v>
      </c>
      <c r="D4876" s="5">
        <v>1</v>
      </c>
      <c r="E4876" s="5" t="s">
        <v>6770</v>
      </c>
    </row>
    <row r="4877" spans="1:5" s="2" customFormat="1" x14ac:dyDescent="0.3">
      <c r="A4877" s="5" t="s">
        <v>607</v>
      </c>
      <c r="B4877" s="5" t="s">
        <v>4933</v>
      </c>
      <c r="C4877" s="5" t="s">
        <v>5</v>
      </c>
      <c r="D4877" s="5">
        <v>1</v>
      </c>
      <c r="E4877" s="5" t="s">
        <v>6770</v>
      </c>
    </row>
    <row r="4878" spans="1:5" s="2" customFormat="1" x14ac:dyDescent="0.3">
      <c r="A4878" s="5" t="s">
        <v>607</v>
      </c>
      <c r="B4878" s="5" t="s">
        <v>4934</v>
      </c>
      <c r="C4878" s="5" t="s">
        <v>5</v>
      </c>
      <c r="D4878" s="5">
        <v>1</v>
      </c>
      <c r="E4878" s="5" t="s">
        <v>6770</v>
      </c>
    </row>
    <row r="4879" spans="1:5" s="2" customFormat="1" x14ac:dyDescent="0.3">
      <c r="A4879" s="5" t="s">
        <v>607</v>
      </c>
      <c r="B4879" s="5" t="s">
        <v>4935</v>
      </c>
      <c r="C4879" s="5" t="s">
        <v>5</v>
      </c>
      <c r="D4879" s="5">
        <v>1</v>
      </c>
      <c r="E4879" s="5" t="s">
        <v>6770</v>
      </c>
    </row>
    <row r="4880" spans="1:5" s="2" customFormat="1" x14ac:dyDescent="0.3">
      <c r="A4880" s="5" t="s">
        <v>607</v>
      </c>
      <c r="B4880" s="5" t="s">
        <v>4936</v>
      </c>
      <c r="C4880" s="5" t="s">
        <v>5</v>
      </c>
      <c r="D4880" s="5">
        <v>1</v>
      </c>
      <c r="E4880" s="5" t="s">
        <v>6770</v>
      </c>
    </row>
    <row r="4881" spans="1:5" s="2" customFormat="1" x14ac:dyDescent="0.3">
      <c r="A4881" s="5" t="s">
        <v>607</v>
      </c>
      <c r="B4881" s="5" t="s">
        <v>4937</v>
      </c>
      <c r="C4881" s="5" t="s">
        <v>5</v>
      </c>
      <c r="D4881" s="5">
        <v>1</v>
      </c>
      <c r="E4881" s="5" t="s">
        <v>6770</v>
      </c>
    </row>
    <row r="4882" spans="1:5" s="2" customFormat="1" x14ac:dyDescent="0.3">
      <c r="A4882" s="5" t="s">
        <v>607</v>
      </c>
      <c r="B4882" s="5" t="s">
        <v>4938</v>
      </c>
      <c r="C4882" s="5" t="s">
        <v>5</v>
      </c>
      <c r="D4882" s="5">
        <v>1</v>
      </c>
      <c r="E4882" s="5" t="s">
        <v>6770</v>
      </c>
    </row>
    <row r="4883" spans="1:5" s="2" customFormat="1" x14ac:dyDescent="0.3">
      <c r="A4883" s="5" t="s">
        <v>607</v>
      </c>
      <c r="B4883" s="5" t="s">
        <v>4939</v>
      </c>
      <c r="C4883" s="5" t="s">
        <v>5</v>
      </c>
      <c r="D4883" s="5">
        <v>1</v>
      </c>
      <c r="E4883" s="5" t="s">
        <v>6770</v>
      </c>
    </row>
    <row r="4884" spans="1:5" s="2" customFormat="1" x14ac:dyDescent="0.3">
      <c r="A4884" s="5" t="s">
        <v>607</v>
      </c>
      <c r="B4884" s="5" t="s">
        <v>4940</v>
      </c>
      <c r="C4884" s="5" t="s">
        <v>5</v>
      </c>
      <c r="D4884" s="5">
        <v>1</v>
      </c>
      <c r="E4884" s="5" t="s">
        <v>6770</v>
      </c>
    </row>
    <row r="4885" spans="1:5" s="2" customFormat="1" x14ac:dyDescent="0.3">
      <c r="A4885" s="5" t="s">
        <v>607</v>
      </c>
      <c r="B4885" s="5" t="s">
        <v>4941</v>
      </c>
      <c r="C4885" s="5" t="s">
        <v>5</v>
      </c>
      <c r="D4885" s="5">
        <v>1</v>
      </c>
      <c r="E4885" s="5" t="s">
        <v>6770</v>
      </c>
    </row>
    <row r="4886" spans="1:5" s="2" customFormat="1" x14ac:dyDescent="0.3">
      <c r="A4886" s="5" t="s">
        <v>607</v>
      </c>
      <c r="B4886" s="5" t="s">
        <v>4942</v>
      </c>
      <c r="C4886" s="5" t="s">
        <v>5</v>
      </c>
      <c r="D4886" s="5">
        <v>1</v>
      </c>
      <c r="E4886" s="5" t="s">
        <v>6770</v>
      </c>
    </row>
    <row r="4887" spans="1:5" s="2" customFormat="1" x14ac:dyDescent="0.3">
      <c r="A4887" s="5" t="s">
        <v>607</v>
      </c>
      <c r="B4887" s="5" t="s">
        <v>4943</v>
      </c>
      <c r="C4887" s="5" t="s">
        <v>5</v>
      </c>
      <c r="D4887" s="5">
        <v>1</v>
      </c>
      <c r="E4887" s="5" t="s">
        <v>6770</v>
      </c>
    </row>
    <row r="4888" spans="1:5" s="2" customFormat="1" x14ac:dyDescent="0.3">
      <c r="A4888" s="5" t="s">
        <v>607</v>
      </c>
      <c r="B4888" s="5" t="s">
        <v>4944</v>
      </c>
      <c r="C4888" s="5" t="s">
        <v>5</v>
      </c>
      <c r="D4888" s="5">
        <v>1</v>
      </c>
      <c r="E4888" s="5" t="s">
        <v>6770</v>
      </c>
    </row>
    <row r="4889" spans="1:5" s="2" customFormat="1" x14ac:dyDescent="0.3">
      <c r="A4889" s="5" t="s">
        <v>607</v>
      </c>
      <c r="B4889" s="5" t="s">
        <v>4945</v>
      </c>
      <c r="C4889" s="5" t="s">
        <v>5</v>
      </c>
      <c r="D4889" s="5">
        <v>1</v>
      </c>
      <c r="E4889" s="5" t="s">
        <v>6770</v>
      </c>
    </row>
    <row r="4890" spans="1:5" s="2" customFormat="1" x14ac:dyDescent="0.3">
      <c r="A4890" s="5" t="s">
        <v>607</v>
      </c>
      <c r="B4890" s="5" t="s">
        <v>4946</v>
      </c>
      <c r="C4890" s="5" t="s">
        <v>5</v>
      </c>
      <c r="D4890" s="5">
        <v>1</v>
      </c>
      <c r="E4890" s="5" t="s">
        <v>6770</v>
      </c>
    </row>
    <row r="4891" spans="1:5" s="2" customFormat="1" x14ac:dyDescent="0.3">
      <c r="A4891" s="5" t="s">
        <v>607</v>
      </c>
      <c r="B4891" s="5" t="s">
        <v>4947</v>
      </c>
      <c r="C4891" s="5" t="s">
        <v>5</v>
      </c>
      <c r="D4891" s="5">
        <v>1</v>
      </c>
      <c r="E4891" s="5" t="s">
        <v>6770</v>
      </c>
    </row>
    <row r="4892" spans="1:5" s="2" customFormat="1" x14ac:dyDescent="0.3">
      <c r="A4892" s="5" t="s">
        <v>607</v>
      </c>
      <c r="B4892" s="5" t="s">
        <v>4948</v>
      </c>
      <c r="C4892" s="5" t="s">
        <v>5</v>
      </c>
      <c r="D4892" s="5">
        <v>1</v>
      </c>
      <c r="E4892" s="5" t="s">
        <v>6770</v>
      </c>
    </row>
    <row r="4893" spans="1:5" s="2" customFormat="1" x14ac:dyDescent="0.3">
      <c r="A4893" s="5" t="s">
        <v>607</v>
      </c>
      <c r="B4893" s="5" t="s">
        <v>4949</v>
      </c>
      <c r="C4893" s="5" t="s">
        <v>5</v>
      </c>
      <c r="D4893" s="5">
        <v>1</v>
      </c>
      <c r="E4893" s="5" t="s">
        <v>6770</v>
      </c>
    </row>
    <row r="4894" spans="1:5" s="2" customFormat="1" x14ac:dyDescent="0.3">
      <c r="A4894" s="5" t="s">
        <v>607</v>
      </c>
      <c r="B4894" s="5" t="s">
        <v>4950</v>
      </c>
      <c r="C4894" s="5" t="s">
        <v>5</v>
      </c>
      <c r="D4894" s="5">
        <v>1</v>
      </c>
      <c r="E4894" s="5" t="s">
        <v>6770</v>
      </c>
    </row>
    <row r="4895" spans="1:5" s="2" customFormat="1" x14ac:dyDescent="0.3">
      <c r="A4895" s="5" t="s">
        <v>607</v>
      </c>
      <c r="B4895" s="5" t="s">
        <v>4951</v>
      </c>
      <c r="C4895" s="5" t="s">
        <v>5</v>
      </c>
      <c r="D4895" s="5">
        <v>1</v>
      </c>
      <c r="E4895" s="5" t="s">
        <v>6770</v>
      </c>
    </row>
    <row r="4896" spans="1:5" s="2" customFormat="1" x14ac:dyDescent="0.3">
      <c r="A4896" s="5" t="s">
        <v>607</v>
      </c>
      <c r="B4896" s="5" t="s">
        <v>4952</v>
      </c>
      <c r="C4896" s="5" t="s">
        <v>5</v>
      </c>
      <c r="D4896" s="5">
        <v>1</v>
      </c>
      <c r="E4896" s="5" t="s">
        <v>6770</v>
      </c>
    </row>
    <row r="4897" spans="1:5" s="2" customFormat="1" x14ac:dyDescent="0.3">
      <c r="A4897" s="5" t="s">
        <v>607</v>
      </c>
      <c r="B4897" s="5" t="s">
        <v>4953</v>
      </c>
      <c r="C4897" s="5" t="s">
        <v>5</v>
      </c>
      <c r="D4897" s="5">
        <v>1</v>
      </c>
      <c r="E4897" s="5" t="s">
        <v>6770</v>
      </c>
    </row>
    <row r="4898" spans="1:5" s="2" customFormat="1" x14ac:dyDescent="0.3">
      <c r="A4898" s="5" t="s">
        <v>607</v>
      </c>
      <c r="B4898" s="5" t="s">
        <v>4954</v>
      </c>
      <c r="C4898" s="5" t="s">
        <v>5</v>
      </c>
      <c r="D4898" s="5">
        <v>1</v>
      </c>
      <c r="E4898" s="5" t="s">
        <v>6770</v>
      </c>
    </row>
    <row r="4899" spans="1:5" s="2" customFormat="1" x14ac:dyDescent="0.3">
      <c r="A4899" s="5" t="s">
        <v>607</v>
      </c>
      <c r="B4899" s="5" t="s">
        <v>4955</v>
      </c>
      <c r="C4899" s="5" t="s">
        <v>5</v>
      </c>
      <c r="D4899" s="5">
        <v>1</v>
      </c>
      <c r="E4899" s="5" t="s">
        <v>6770</v>
      </c>
    </row>
    <row r="4900" spans="1:5" s="2" customFormat="1" x14ac:dyDescent="0.3">
      <c r="A4900" s="5" t="s">
        <v>607</v>
      </c>
      <c r="B4900" s="5" t="s">
        <v>4956</v>
      </c>
      <c r="C4900" s="5" t="s">
        <v>5</v>
      </c>
      <c r="D4900" s="5">
        <v>1</v>
      </c>
      <c r="E4900" s="5" t="s">
        <v>6770</v>
      </c>
    </row>
    <row r="4901" spans="1:5" s="2" customFormat="1" x14ac:dyDescent="0.3">
      <c r="A4901" s="5" t="s">
        <v>607</v>
      </c>
      <c r="B4901" s="5" t="s">
        <v>4957</v>
      </c>
      <c r="C4901" s="5" t="s">
        <v>5</v>
      </c>
      <c r="D4901" s="5">
        <v>1</v>
      </c>
      <c r="E4901" s="5" t="s">
        <v>6770</v>
      </c>
    </row>
    <row r="4902" spans="1:5" s="2" customFormat="1" x14ac:dyDescent="0.3">
      <c r="A4902" s="5" t="s">
        <v>607</v>
      </c>
      <c r="B4902" s="5" t="s">
        <v>4958</v>
      </c>
      <c r="C4902" s="5" t="s">
        <v>5</v>
      </c>
      <c r="D4902" s="5">
        <v>1</v>
      </c>
      <c r="E4902" s="5" t="s">
        <v>6770</v>
      </c>
    </row>
    <row r="4903" spans="1:5" s="2" customFormat="1" x14ac:dyDescent="0.3">
      <c r="A4903" s="5" t="s">
        <v>607</v>
      </c>
      <c r="B4903" s="5" t="s">
        <v>4959</v>
      </c>
      <c r="C4903" s="5" t="s">
        <v>5</v>
      </c>
      <c r="D4903" s="5">
        <v>1</v>
      </c>
      <c r="E4903" s="5" t="s">
        <v>6770</v>
      </c>
    </row>
    <row r="4904" spans="1:5" s="2" customFormat="1" x14ac:dyDescent="0.3">
      <c r="A4904" s="5" t="s">
        <v>607</v>
      </c>
      <c r="B4904" s="5" t="s">
        <v>4960</v>
      </c>
      <c r="C4904" s="5" t="s">
        <v>5</v>
      </c>
      <c r="D4904" s="5">
        <v>1</v>
      </c>
      <c r="E4904" s="5" t="s">
        <v>6770</v>
      </c>
    </row>
    <row r="4905" spans="1:5" s="2" customFormat="1" x14ac:dyDescent="0.3">
      <c r="A4905" s="5" t="s">
        <v>607</v>
      </c>
      <c r="B4905" s="5" t="s">
        <v>4961</v>
      </c>
      <c r="C4905" s="5" t="s">
        <v>5</v>
      </c>
      <c r="D4905" s="5">
        <v>1</v>
      </c>
      <c r="E4905" s="5" t="s">
        <v>6770</v>
      </c>
    </row>
    <row r="4906" spans="1:5" s="2" customFormat="1" x14ac:dyDescent="0.3">
      <c r="A4906" s="5" t="s">
        <v>607</v>
      </c>
      <c r="B4906" s="5" t="s">
        <v>4962</v>
      </c>
      <c r="C4906" s="5" t="s">
        <v>5</v>
      </c>
      <c r="D4906" s="5">
        <v>1</v>
      </c>
      <c r="E4906" s="5" t="s">
        <v>6770</v>
      </c>
    </row>
    <row r="4907" spans="1:5" s="2" customFormat="1" x14ac:dyDescent="0.3">
      <c r="A4907" s="5" t="s">
        <v>607</v>
      </c>
      <c r="B4907" s="5" t="s">
        <v>4963</v>
      </c>
      <c r="C4907" s="5" t="s">
        <v>5</v>
      </c>
      <c r="D4907" s="5">
        <v>1</v>
      </c>
      <c r="E4907" s="5" t="s">
        <v>6770</v>
      </c>
    </row>
    <row r="4908" spans="1:5" s="2" customFormat="1" x14ac:dyDescent="0.3">
      <c r="A4908" s="5" t="s">
        <v>607</v>
      </c>
      <c r="B4908" s="5" t="s">
        <v>4964</v>
      </c>
      <c r="C4908" s="5" t="s">
        <v>5</v>
      </c>
      <c r="D4908" s="5">
        <v>1</v>
      </c>
      <c r="E4908" s="5" t="s">
        <v>6770</v>
      </c>
    </row>
    <row r="4909" spans="1:5" s="2" customFormat="1" x14ac:dyDescent="0.3">
      <c r="A4909" s="5" t="s">
        <v>607</v>
      </c>
      <c r="B4909" s="5" t="s">
        <v>4965</v>
      </c>
      <c r="C4909" s="5" t="s">
        <v>5</v>
      </c>
      <c r="D4909" s="5">
        <v>1</v>
      </c>
      <c r="E4909" s="5" t="s">
        <v>6770</v>
      </c>
    </row>
    <row r="4910" spans="1:5" s="2" customFormat="1" x14ac:dyDescent="0.3">
      <c r="A4910" s="5" t="s">
        <v>607</v>
      </c>
      <c r="B4910" s="5" t="s">
        <v>4966</v>
      </c>
      <c r="C4910" s="5" t="s">
        <v>5</v>
      </c>
      <c r="D4910" s="5">
        <v>1</v>
      </c>
      <c r="E4910" s="5" t="s">
        <v>6770</v>
      </c>
    </row>
    <row r="4911" spans="1:5" s="2" customFormat="1" x14ac:dyDescent="0.3">
      <c r="A4911" s="5" t="s">
        <v>607</v>
      </c>
      <c r="B4911" s="5" t="s">
        <v>4967</v>
      </c>
      <c r="C4911" s="5" t="s">
        <v>5</v>
      </c>
      <c r="D4911" s="5">
        <v>1</v>
      </c>
      <c r="E4911" s="5" t="s">
        <v>6770</v>
      </c>
    </row>
    <row r="4912" spans="1:5" s="2" customFormat="1" x14ac:dyDescent="0.3">
      <c r="A4912" s="5" t="s">
        <v>607</v>
      </c>
      <c r="B4912" s="5" t="s">
        <v>4968</v>
      </c>
      <c r="C4912" s="5" t="s">
        <v>5</v>
      </c>
      <c r="D4912" s="5">
        <v>1</v>
      </c>
      <c r="E4912" s="5" t="s">
        <v>6770</v>
      </c>
    </row>
    <row r="4913" spans="1:5" s="2" customFormat="1" x14ac:dyDescent="0.3">
      <c r="A4913" s="5" t="s">
        <v>607</v>
      </c>
      <c r="B4913" s="5" t="s">
        <v>4969</v>
      </c>
      <c r="C4913" s="5" t="s">
        <v>5</v>
      </c>
      <c r="D4913" s="5">
        <v>1</v>
      </c>
      <c r="E4913" s="5" t="s">
        <v>6770</v>
      </c>
    </row>
    <row r="4914" spans="1:5" s="2" customFormat="1" x14ac:dyDescent="0.3">
      <c r="A4914" s="5" t="s">
        <v>607</v>
      </c>
      <c r="B4914" s="5" t="s">
        <v>4970</v>
      </c>
      <c r="C4914" s="5" t="s">
        <v>5</v>
      </c>
      <c r="D4914" s="5">
        <v>1</v>
      </c>
      <c r="E4914" s="5" t="s">
        <v>6770</v>
      </c>
    </row>
    <row r="4915" spans="1:5" s="2" customFormat="1" x14ac:dyDescent="0.3">
      <c r="A4915" s="5" t="s">
        <v>607</v>
      </c>
      <c r="B4915" s="5" t="s">
        <v>4971</v>
      </c>
      <c r="C4915" s="5" t="s">
        <v>5</v>
      </c>
      <c r="D4915" s="5">
        <v>1</v>
      </c>
      <c r="E4915" s="5" t="s">
        <v>6770</v>
      </c>
    </row>
    <row r="4916" spans="1:5" s="2" customFormat="1" x14ac:dyDescent="0.3">
      <c r="A4916" s="5" t="s">
        <v>607</v>
      </c>
      <c r="B4916" s="5" t="s">
        <v>4972</v>
      </c>
      <c r="C4916" s="5" t="s">
        <v>5</v>
      </c>
      <c r="D4916" s="5">
        <v>1</v>
      </c>
      <c r="E4916" s="5" t="s">
        <v>6770</v>
      </c>
    </row>
    <row r="4917" spans="1:5" s="2" customFormat="1" x14ac:dyDescent="0.3">
      <c r="A4917" s="5" t="s">
        <v>607</v>
      </c>
      <c r="B4917" s="5" t="s">
        <v>4973</v>
      </c>
      <c r="C4917" s="5" t="s">
        <v>5</v>
      </c>
      <c r="D4917" s="5">
        <v>1</v>
      </c>
      <c r="E4917" s="5" t="s">
        <v>6770</v>
      </c>
    </row>
    <row r="4918" spans="1:5" s="2" customFormat="1" x14ac:dyDescent="0.3">
      <c r="A4918" s="5" t="s">
        <v>607</v>
      </c>
      <c r="B4918" s="5" t="s">
        <v>4974</v>
      </c>
      <c r="C4918" s="5" t="s">
        <v>5</v>
      </c>
      <c r="D4918" s="5">
        <v>1</v>
      </c>
      <c r="E4918" s="5" t="s">
        <v>6770</v>
      </c>
    </row>
    <row r="4919" spans="1:5" s="2" customFormat="1" x14ac:dyDescent="0.3">
      <c r="A4919" s="5" t="s">
        <v>607</v>
      </c>
      <c r="B4919" s="5" t="s">
        <v>4975</v>
      </c>
      <c r="C4919" s="5" t="s">
        <v>5</v>
      </c>
      <c r="D4919" s="5">
        <v>1</v>
      </c>
      <c r="E4919" s="5" t="s">
        <v>6770</v>
      </c>
    </row>
    <row r="4920" spans="1:5" s="2" customFormat="1" x14ac:dyDescent="0.3">
      <c r="A4920" s="5" t="s">
        <v>607</v>
      </c>
      <c r="B4920" s="5" t="s">
        <v>4976</v>
      </c>
      <c r="C4920" s="5" t="s">
        <v>5</v>
      </c>
      <c r="D4920" s="5">
        <v>1</v>
      </c>
      <c r="E4920" s="5" t="s">
        <v>6770</v>
      </c>
    </row>
    <row r="4921" spans="1:5" s="2" customFormat="1" x14ac:dyDescent="0.3">
      <c r="A4921" s="5" t="s">
        <v>607</v>
      </c>
      <c r="B4921" s="5" t="s">
        <v>4977</v>
      </c>
      <c r="C4921" s="5" t="s">
        <v>5</v>
      </c>
      <c r="D4921" s="5">
        <v>1</v>
      </c>
      <c r="E4921" s="5" t="s">
        <v>6770</v>
      </c>
    </row>
    <row r="4922" spans="1:5" s="2" customFormat="1" x14ac:dyDescent="0.3">
      <c r="A4922" s="5" t="s">
        <v>607</v>
      </c>
      <c r="B4922" s="5" t="s">
        <v>4978</v>
      </c>
      <c r="C4922" s="5" t="s">
        <v>5</v>
      </c>
      <c r="D4922" s="5">
        <v>1</v>
      </c>
      <c r="E4922" s="5" t="s">
        <v>6770</v>
      </c>
    </row>
    <row r="4923" spans="1:5" s="2" customFormat="1" x14ac:dyDescent="0.3">
      <c r="A4923" s="5" t="s">
        <v>607</v>
      </c>
      <c r="B4923" s="5" t="s">
        <v>4979</v>
      </c>
      <c r="C4923" s="5" t="s">
        <v>5</v>
      </c>
      <c r="D4923" s="5">
        <v>1</v>
      </c>
      <c r="E4923" s="5" t="s">
        <v>6770</v>
      </c>
    </row>
    <row r="4924" spans="1:5" s="2" customFormat="1" x14ac:dyDescent="0.3">
      <c r="A4924" s="5" t="s">
        <v>607</v>
      </c>
      <c r="B4924" s="5" t="s">
        <v>4980</v>
      </c>
      <c r="C4924" s="5" t="s">
        <v>5</v>
      </c>
      <c r="D4924" s="5">
        <v>1</v>
      </c>
      <c r="E4924" s="5" t="s">
        <v>6770</v>
      </c>
    </row>
    <row r="4925" spans="1:5" s="2" customFormat="1" x14ac:dyDescent="0.3">
      <c r="A4925" s="5" t="s">
        <v>607</v>
      </c>
      <c r="B4925" s="5" t="s">
        <v>4981</v>
      </c>
      <c r="C4925" s="5" t="s">
        <v>5</v>
      </c>
      <c r="D4925" s="5">
        <v>1</v>
      </c>
      <c r="E4925" s="5" t="s">
        <v>6770</v>
      </c>
    </row>
    <row r="4926" spans="1:5" s="2" customFormat="1" x14ac:dyDescent="0.3">
      <c r="A4926" s="5" t="s">
        <v>607</v>
      </c>
      <c r="B4926" s="5" t="s">
        <v>4982</v>
      </c>
      <c r="C4926" s="5" t="s">
        <v>5</v>
      </c>
      <c r="D4926" s="5">
        <v>1</v>
      </c>
      <c r="E4926" s="5" t="s">
        <v>6770</v>
      </c>
    </row>
    <row r="4927" spans="1:5" s="2" customFormat="1" x14ac:dyDescent="0.3">
      <c r="A4927" s="5" t="s">
        <v>607</v>
      </c>
      <c r="B4927" s="5" t="s">
        <v>4983</v>
      </c>
      <c r="C4927" s="5" t="s">
        <v>5</v>
      </c>
      <c r="D4927" s="5">
        <v>1</v>
      </c>
      <c r="E4927" s="5" t="s">
        <v>6770</v>
      </c>
    </row>
    <row r="4928" spans="1:5" s="2" customFormat="1" x14ac:dyDescent="0.3">
      <c r="A4928" s="5" t="s">
        <v>607</v>
      </c>
      <c r="B4928" s="5" t="s">
        <v>4984</v>
      </c>
      <c r="C4928" s="5" t="s">
        <v>5</v>
      </c>
      <c r="D4928" s="5">
        <v>1</v>
      </c>
      <c r="E4928" s="5" t="s">
        <v>6770</v>
      </c>
    </row>
    <row r="4929" spans="1:5" s="2" customFormat="1" x14ac:dyDescent="0.3">
      <c r="A4929" s="5" t="s">
        <v>607</v>
      </c>
      <c r="B4929" s="5" t="s">
        <v>4985</v>
      </c>
      <c r="C4929" s="5" t="s">
        <v>5</v>
      </c>
      <c r="D4929" s="5">
        <v>1</v>
      </c>
      <c r="E4929" s="5" t="s">
        <v>6770</v>
      </c>
    </row>
    <row r="4930" spans="1:5" s="2" customFormat="1" x14ac:dyDescent="0.3">
      <c r="A4930" s="5" t="s">
        <v>607</v>
      </c>
      <c r="B4930" s="5" t="s">
        <v>4986</v>
      </c>
      <c r="C4930" s="5" t="s">
        <v>5</v>
      </c>
      <c r="D4930" s="5">
        <v>1</v>
      </c>
      <c r="E4930" s="5" t="s">
        <v>6770</v>
      </c>
    </row>
    <row r="4931" spans="1:5" s="2" customFormat="1" x14ac:dyDescent="0.3">
      <c r="A4931" s="5" t="s">
        <v>607</v>
      </c>
      <c r="B4931" s="5" t="s">
        <v>4987</v>
      </c>
      <c r="C4931" s="5" t="s">
        <v>5</v>
      </c>
      <c r="D4931" s="5">
        <v>1</v>
      </c>
      <c r="E4931" s="5" t="s">
        <v>6770</v>
      </c>
    </row>
    <row r="4932" spans="1:5" s="2" customFormat="1" x14ac:dyDescent="0.3">
      <c r="A4932" s="5" t="s">
        <v>607</v>
      </c>
      <c r="B4932" s="5" t="s">
        <v>4988</v>
      </c>
      <c r="C4932" s="5" t="s">
        <v>5</v>
      </c>
      <c r="D4932" s="5">
        <v>1</v>
      </c>
      <c r="E4932" s="5" t="s">
        <v>6770</v>
      </c>
    </row>
    <row r="4933" spans="1:5" s="2" customFormat="1" x14ac:dyDescent="0.3">
      <c r="A4933" s="5" t="s">
        <v>607</v>
      </c>
      <c r="B4933" s="5" t="s">
        <v>4989</v>
      </c>
      <c r="C4933" s="5" t="s">
        <v>5</v>
      </c>
      <c r="D4933" s="5">
        <v>1</v>
      </c>
      <c r="E4933" s="5" t="s">
        <v>6770</v>
      </c>
    </row>
    <row r="4934" spans="1:5" s="2" customFormat="1" x14ac:dyDescent="0.3">
      <c r="A4934" s="5" t="s">
        <v>607</v>
      </c>
      <c r="B4934" s="5" t="s">
        <v>4990</v>
      </c>
      <c r="C4934" s="5" t="s">
        <v>5</v>
      </c>
      <c r="D4934" s="5">
        <v>1</v>
      </c>
      <c r="E4934" s="5" t="s">
        <v>6770</v>
      </c>
    </row>
    <row r="4935" spans="1:5" s="2" customFormat="1" x14ac:dyDescent="0.3">
      <c r="A4935" s="5" t="s">
        <v>607</v>
      </c>
      <c r="B4935" s="5" t="s">
        <v>4991</v>
      </c>
      <c r="C4935" s="5" t="s">
        <v>5</v>
      </c>
      <c r="D4935" s="5">
        <v>1</v>
      </c>
      <c r="E4935" s="5" t="s">
        <v>6770</v>
      </c>
    </row>
    <row r="4936" spans="1:5" s="2" customFormat="1" x14ac:dyDescent="0.3">
      <c r="A4936" s="5" t="s">
        <v>607</v>
      </c>
      <c r="B4936" s="5" t="s">
        <v>4992</v>
      </c>
      <c r="C4936" s="5" t="s">
        <v>5</v>
      </c>
      <c r="D4936" s="5">
        <v>1</v>
      </c>
      <c r="E4936" s="5" t="s">
        <v>6770</v>
      </c>
    </row>
    <row r="4937" spans="1:5" s="2" customFormat="1" x14ac:dyDescent="0.3">
      <c r="A4937" s="5" t="s">
        <v>607</v>
      </c>
      <c r="B4937" s="5" t="s">
        <v>4993</v>
      </c>
      <c r="C4937" s="5" t="s">
        <v>5</v>
      </c>
      <c r="D4937" s="5">
        <v>1</v>
      </c>
      <c r="E4937" s="5" t="s">
        <v>6770</v>
      </c>
    </row>
    <row r="4938" spans="1:5" s="2" customFormat="1" x14ac:dyDescent="0.3">
      <c r="A4938" s="5" t="s">
        <v>607</v>
      </c>
      <c r="B4938" s="5" t="s">
        <v>4994</v>
      </c>
      <c r="C4938" s="5" t="s">
        <v>5</v>
      </c>
      <c r="D4938" s="5">
        <v>1</v>
      </c>
      <c r="E4938" s="5" t="s">
        <v>6770</v>
      </c>
    </row>
    <row r="4939" spans="1:5" s="2" customFormat="1" x14ac:dyDescent="0.3">
      <c r="A4939" s="5" t="s">
        <v>607</v>
      </c>
      <c r="B4939" s="5" t="s">
        <v>4995</v>
      </c>
      <c r="C4939" s="5" t="s">
        <v>5</v>
      </c>
      <c r="D4939" s="5">
        <v>1</v>
      </c>
      <c r="E4939" s="5" t="s">
        <v>6770</v>
      </c>
    </row>
    <row r="4940" spans="1:5" s="2" customFormat="1" x14ac:dyDescent="0.3">
      <c r="A4940" s="5" t="s">
        <v>607</v>
      </c>
      <c r="B4940" s="5" t="s">
        <v>4996</v>
      </c>
      <c r="C4940" s="5" t="s">
        <v>5</v>
      </c>
      <c r="D4940" s="5">
        <v>1</v>
      </c>
      <c r="E4940" s="5" t="s">
        <v>6770</v>
      </c>
    </row>
    <row r="4941" spans="1:5" s="2" customFormat="1" x14ac:dyDescent="0.3">
      <c r="A4941" s="5" t="s">
        <v>607</v>
      </c>
      <c r="B4941" s="5" t="s">
        <v>4997</v>
      </c>
      <c r="C4941" s="5" t="s">
        <v>5</v>
      </c>
      <c r="D4941" s="5">
        <v>1</v>
      </c>
      <c r="E4941" s="5" t="s">
        <v>6770</v>
      </c>
    </row>
    <row r="4942" spans="1:5" s="2" customFormat="1" x14ac:dyDescent="0.3">
      <c r="A4942" s="5" t="s">
        <v>607</v>
      </c>
      <c r="B4942" s="5" t="s">
        <v>4998</v>
      </c>
      <c r="C4942" s="5" t="s">
        <v>5</v>
      </c>
      <c r="D4942" s="5">
        <v>1</v>
      </c>
      <c r="E4942" s="5" t="s">
        <v>6770</v>
      </c>
    </row>
    <row r="4943" spans="1:5" s="2" customFormat="1" x14ac:dyDescent="0.3">
      <c r="A4943" s="5" t="s">
        <v>607</v>
      </c>
      <c r="B4943" s="5" t="s">
        <v>4999</v>
      </c>
      <c r="C4943" s="5" t="s">
        <v>5</v>
      </c>
      <c r="D4943" s="5">
        <v>1</v>
      </c>
      <c r="E4943" s="5" t="s">
        <v>6770</v>
      </c>
    </row>
    <row r="4944" spans="1:5" s="2" customFormat="1" x14ac:dyDescent="0.3">
      <c r="A4944" s="5" t="s">
        <v>607</v>
      </c>
      <c r="B4944" s="5" t="s">
        <v>5000</v>
      </c>
      <c r="C4944" s="5" t="s">
        <v>5</v>
      </c>
      <c r="D4944" s="5">
        <v>1</v>
      </c>
      <c r="E4944" s="5" t="s">
        <v>6770</v>
      </c>
    </row>
    <row r="4945" spans="1:5" s="2" customFormat="1" x14ac:dyDescent="0.3">
      <c r="A4945" s="5" t="s">
        <v>607</v>
      </c>
      <c r="B4945" s="5" t="s">
        <v>5001</v>
      </c>
      <c r="C4945" s="5" t="s">
        <v>5</v>
      </c>
      <c r="D4945" s="5">
        <v>1</v>
      </c>
      <c r="E4945" s="5" t="s">
        <v>6770</v>
      </c>
    </row>
    <row r="4946" spans="1:5" s="2" customFormat="1" x14ac:dyDescent="0.3">
      <c r="A4946" s="5" t="s">
        <v>607</v>
      </c>
      <c r="B4946" s="5" t="s">
        <v>5002</v>
      </c>
      <c r="C4946" s="5" t="s">
        <v>5</v>
      </c>
      <c r="D4946" s="5">
        <v>1</v>
      </c>
      <c r="E4946" s="5" t="s">
        <v>6770</v>
      </c>
    </row>
    <row r="4947" spans="1:5" s="2" customFormat="1" x14ac:dyDescent="0.3">
      <c r="A4947" s="5" t="s">
        <v>607</v>
      </c>
      <c r="B4947" s="5" t="s">
        <v>5003</v>
      </c>
      <c r="C4947" s="5" t="s">
        <v>5</v>
      </c>
      <c r="D4947" s="5">
        <v>1</v>
      </c>
      <c r="E4947" s="5" t="s">
        <v>6770</v>
      </c>
    </row>
    <row r="4948" spans="1:5" s="2" customFormat="1" x14ac:dyDescent="0.3">
      <c r="A4948" s="5" t="s">
        <v>607</v>
      </c>
      <c r="B4948" s="5" t="s">
        <v>5004</v>
      </c>
      <c r="C4948" s="5" t="s">
        <v>5</v>
      </c>
      <c r="D4948" s="5">
        <v>1</v>
      </c>
      <c r="E4948" s="5" t="s">
        <v>6770</v>
      </c>
    </row>
    <row r="4949" spans="1:5" s="2" customFormat="1" x14ac:dyDescent="0.3">
      <c r="A4949" s="5" t="s">
        <v>607</v>
      </c>
      <c r="B4949" s="5" t="s">
        <v>5005</v>
      </c>
      <c r="C4949" s="5" t="s">
        <v>5</v>
      </c>
      <c r="D4949" s="5">
        <v>1</v>
      </c>
      <c r="E4949" s="5" t="s">
        <v>6770</v>
      </c>
    </row>
    <row r="4950" spans="1:5" s="2" customFormat="1" x14ac:dyDescent="0.3">
      <c r="A4950" s="5" t="s">
        <v>607</v>
      </c>
      <c r="B4950" s="5" t="s">
        <v>5006</v>
      </c>
      <c r="C4950" s="5" t="s">
        <v>5</v>
      </c>
      <c r="D4950" s="5">
        <v>1</v>
      </c>
      <c r="E4950" s="5" t="s">
        <v>6770</v>
      </c>
    </row>
    <row r="4951" spans="1:5" s="2" customFormat="1" x14ac:dyDescent="0.3">
      <c r="A4951" s="5" t="s">
        <v>607</v>
      </c>
      <c r="B4951" s="5" t="s">
        <v>5007</v>
      </c>
      <c r="C4951" s="5" t="s">
        <v>5</v>
      </c>
      <c r="D4951" s="5">
        <v>1</v>
      </c>
      <c r="E4951" s="5" t="s">
        <v>6770</v>
      </c>
    </row>
    <row r="4952" spans="1:5" s="2" customFormat="1" x14ac:dyDescent="0.3">
      <c r="A4952" s="5" t="s">
        <v>607</v>
      </c>
      <c r="B4952" s="5" t="s">
        <v>5008</v>
      </c>
      <c r="C4952" s="5" t="s">
        <v>5</v>
      </c>
      <c r="D4952" s="5">
        <v>1</v>
      </c>
      <c r="E4952" s="5" t="s">
        <v>6770</v>
      </c>
    </row>
    <row r="4953" spans="1:5" s="2" customFormat="1" x14ac:dyDescent="0.3">
      <c r="A4953" s="5" t="s">
        <v>607</v>
      </c>
      <c r="B4953" s="5" t="s">
        <v>5009</v>
      </c>
      <c r="C4953" s="5" t="s">
        <v>5</v>
      </c>
      <c r="D4953" s="5">
        <v>1</v>
      </c>
      <c r="E4953" s="5" t="s">
        <v>6770</v>
      </c>
    </row>
    <row r="4954" spans="1:5" s="2" customFormat="1" x14ac:dyDescent="0.3">
      <c r="A4954" s="5" t="s">
        <v>607</v>
      </c>
      <c r="B4954" s="5" t="s">
        <v>5010</v>
      </c>
      <c r="C4954" s="5" t="s">
        <v>5</v>
      </c>
      <c r="D4954" s="5">
        <v>1</v>
      </c>
      <c r="E4954" s="5" t="s">
        <v>6770</v>
      </c>
    </row>
    <row r="4955" spans="1:5" s="2" customFormat="1" x14ac:dyDescent="0.3">
      <c r="A4955" s="5" t="s">
        <v>607</v>
      </c>
      <c r="B4955" s="5" t="s">
        <v>5011</v>
      </c>
      <c r="C4955" s="5" t="s">
        <v>5</v>
      </c>
      <c r="D4955" s="5">
        <v>1</v>
      </c>
      <c r="E4955" s="5" t="s">
        <v>6770</v>
      </c>
    </row>
    <row r="4956" spans="1:5" s="2" customFormat="1" x14ac:dyDescent="0.3">
      <c r="A4956" s="5" t="s">
        <v>607</v>
      </c>
      <c r="B4956" s="5" t="s">
        <v>5012</v>
      </c>
      <c r="C4956" s="5" t="s">
        <v>5</v>
      </c>
      <c r="D4956" s="5">
        <v>1</v>
      </c>
      <c r="E4956" s="5" t="s">
        <v>6770</v>
      </c>
    </row>
    <row r="4957" spans="1:5" s="2" customFormat="1" x14ac:dyDescent="0.3">
      <c r="A4957" s="5" t="s">
        <v>607</v>
      </c>
      <c r="B4957" s="5" t="s">
        <v>5013</v>
      </c>
      <c r="C4957" s="5" t="s">
        <v>5</v>
      </c>
      <c r="D4957" s="5">
        <v>1</v>
      </c>
      <c r="E4957" s="5" t="s">
        <v>6770</v>
      </c>
    </row>
    <row r="4958" spans="1:5" s="2" customFormat="1" x14ac:dyDescent="0.3">
      <c r="A4958" s="5" t="s">
        <v>607</v>
      </c>
      <c r="B4958" s="5" t="s">
        <v>5014</v>
      </c>
      <c r="C4958" s="5" t="s">
        <v>5</v>
      </c>
      <c r="D4958" s="5">
        <v>1</v>
      </c>
      <c r="E4958" s="5" t="s">
        <v>6770</v>
      </c>
    </row>
    <row r="4959" spans="1:5" s="2" customFormat="1" x14ac:dyDescent="0.3">
      <c r="A4959" s="5" t="s">
        <v>607</v>
      </c>
      <c r="B4959" s="5" t="s">
        <v>5015</v>
      </c>
      <c r="C4959" s="5" t="s">
        <v>5</v>
      </c>
      <c r="D4959" s="5">
        <v>1</v>
      </c>
      <c r="E4959" s="5" t="s">
        <v>6770</v>
      </c>
    </row>
    <row r="4960" spans="1:5" s="2" customFormat="1" x14ac:dyDescent="0.3">
      <c r="A4960" s="5" t="s">
        <v>607</v>
      </c>
      <c r="B4960" s="5" t="s">
        <v>5016</v>
      </c>
      <c r="C4960" s="5" t="s">
        <v>5</v>
      </c>
      <c r="D4960" s="5">
        <v>1</v>
      </c>
      <c r="E4960" s="5" t="s">
        <v>6770</v>
      </c>
    </row>
    <row r="4961" spans="1:5" s="2" customFormat="1" x14ac:dyDescent="0.3">
      <c r="A4961" s="5" t="s">
        <v>607</v>
      </c>
      <c r="B4961" s="5" t="s">
        <v>5017</v>
      </c>
      <c r="C4961" s="5" t="s">
        <v>5</v>
      </c>
      <c r="D4961" s="5">
        <v>1</v>
      </c>
      <c r="E4961" s="5" t="s">
        <v>6770</v>
      </c>
    </row>
    <row r="4962" spans="1:5" s="2" customFormat="1" x14ac:dyDescent="0.3">
      <c r="A4962" s="5" t="s">
        <v>607</v>
      </c>
      <c r="B4962" s="5" t="s">
        <v>5018</v>
      </c>
      <c r="C4962" s="5" t="s">
        <v>5</v>
      </c>
      <c r="D4962" s="5">
        <v>1</v>
      </c>
      <c r="E4962" s="5" t="s">
        <v>6770</v>
      </c>
    </row>
    <row r="4963" spans="1:5" s="2" customFormat="1" x14ac:dyDescent="0.3">
      <c r="A4963" s="5" t="s">
        <v>607</v>
      </c>
      <c r="B4963" s="5" t="s">
        <v>5019</v>
      </c>
      <c r="C4963" s="5" t="s">
        <v>5</v>
      </c>
      <c r="D4963" s="5">
        <v>1</v>
      </c>
      <c r="E4963" s="5" t="s">
        <v>6770</v>
      </c>
    </row>
    <row r="4964" spans="1:5" s="2" customFormat="1" x14ac:dyDescent="0.3">
      <c r="A4964" s="5" t="s">
        <v>607</v>
      </c>
      <c r="B4964" s="5" t="s">
        <v>5020</v>
      </c>
      <c r="C4964" s="5" t="s">
        <v>5</v>
      </c>
      <c r="D4964" s="5">
        <v>1</v>
      </c>
      <c r="E4964" s="5" t="s">
        <v>6770</v>
      </c>
    </row>
    <row r="4965" spans="1:5" s="2" customFormat="1" x14ac:dyDescent="0.3">
      <c r="A4965" s="5" t="s">
        <v>607</v>
      </c>
      <c r="B4965" s="5" t="s">
        <v>5021</v>
      </c>
      <c r="C4965" s="5" t="s">
        <v>5</v>
      </c>
      <c r="D4965" s="5">
        <v>1</v>
      </c>
      <c r="E4965" s="5" t="s">
        <v>6770</v>
      </c>
    </row>
    <row r="4966" spans="1:5" s="2" customFormat="1" x14ac:dyDescent="0.3">
      <c r="A4966" s="5" t="s">
        <v>607</v>
      </c>
      <c r="B4966" s="5" t="s">
        <v>5022</v>
      </c>
      <c r="C4966" s="5" t="s">
        <v>5</v>
      </c>
      <c r="D4966" s="5">
        <v>1</v>
      </c>
      <c r="E4966" s="5" t="s">
        <v>6770</v>
      </c>
    </row>
    <row r="4967" spans="1:5" s="2" customFormat="1" x14ac:dyDescent="0.3">
      <c r="A4967" s="5" t="s">
        <v>607</v>
      </c>
      <c r="B4967" s="5" t="s">
        <v>5023</v>
      </c>
      <c r="C4967" s="5" t="s">
        <v>5</v>
      </c>
      <c r="D4967" s="5">
        <v>1</v>
      </c>
      <c r="E4967" s="5" t="s">
        <v>6770</v>
      </c>
    </row>
    <row r="4968" spans="1:5" s="2" customFormat="1" x14ac:dyDescent="0.3">
      <c r="A4968" s="5" t="s">
        <v>607</v>
      </c>
      <c r="B4968" s="5" t="s">
        <v>5024</v>
      </c>
      <c r="C4968" s="5" t="s">
        <v>5</v>
      </c>
      <c r="D4968" s="5">
        <v>1</v>
      </c>
      <c r="E4968" s="5" t="s">
        <v>6770</v>
      </c>
    </row>
    <row r="4969" spans="1:5" s="2" customFormat="1" x14ac:dyDescent="0.3">
      <c r="A4969" s="5" t="s">
        <v>607</v>
      </c>
      <c r="B4969" s="5" t="s">
        <v>5025</v>
      </c>
      <c r="C4969" s="5" t="s">
        <v>5</v>
      </c>
      <c r="D4969" s="5">
        <v>1</v>
      </c>
      <c r="E4969" s="5" t="s">
        <v>6770</v>
      </c>
    </row>
    <row r="4970" spans="1:5" s="2" customFormat="1" x14ac:dyDescent="0.3">
      <c r="A4970" s="5" t="s">
        <v>607</v>
      </c>
      <c r="B4970" s="5" t="s">
        <v>5026</v>
      </c>
      <c r="C4970" s="5" t="s">
        <v>5</v>
      </c>
      <c r="D4970" s="5">
        <v>1</v>
      </c>
      <c r="E4970" s="5" t="s">
        <v>6770</v>
      </c>
    </row>
    <row r="4971" spans="1:5" s="2" customFormat="1" x14ac:dyDescent="0.3">
      <c r="A4971" s="5" t="s">
        <v>607</v>
      </c>
      <c r="B4971" s="5" t="s">
        <v>5027</v>
      </c>
      <c r="C4971" s="5" t="s">
        <v>5</v>
      </c>
      <c r="D4971" s="5">
        <v>1</v>
      </c>
      <c r="E4971" s="5" t="s">
        <v>6770</v>
      </c>
    </row>
    <row r="4972" spans="1:5" s="2" customFormat="1" x14ac:dyDescent="0.3">
      <c r="A4972" s="5" t="s">
        <v>607</v>
      </c>
      <c r="B4972" s="5" t="s">
        <v>5028</v>
      </c>
      <c r="C4972" s="5" t="s">
        <v>5</v>
      </c>
      <c r="D4972" s="5">
        <v>1</v>
      </c>
      <c r="E4972" s="5" t="s">
        <v>6770</v>
      </c>
    </row>
    <row r="4973" spans="1:5" s="2" customFormat="1" x14ac:dyDescent="0.3">
      <c r="A4973" s="5" t="s">
        <v>607</v>
      </c>
      <c r="B4973" s="5" t="s">
        <v>5029</v>
      </c>
      <c r="C4973" s="5" t="s">
        <v>5</v>
      </c>
      <c r="D4973" s="5">
        <v>1</v>
      </c>
      <c r="E4973" s="5" t="s">
        <v>6770</v>
      </c>
    </row>
    <row r="4974" spans="1:5" s="2" customFormat="1" x14ac:dyDescent="0.3">
      <c r="A4974" s="5" t="s">
        <v>607</v>
      </c>
      <c r="B4974" s="5" t="s">
        <v>5030</v>
      </c>
      <c r="C4974" s="5" t="s">
        <v>5</v>
      </c>
      <c r="D4974" s="5">
        <v>1</v>
      </c>
      <c r="E4974" s="5" t="s">
        <v>6770</v>
      </c>
    </row>
    <row r="4975" spans="1:5" s="2" customFormat="1" x14ac:dyDescent="0.3">
      <c r="A4975" s="5" t="s">
        <v>607</v>
      </c>
      <c r="B4975" s="5" t="s">
        <v>5031</v>
      </c>
      <c r="C4975" s="5" t="s">
        <v>5</v>
      </c>
      <c r="D4975" s="5">
        <v>1</v>
      </c>
      <c r="E4975" s="5" t="s">
        <v>6770</v>
      </c>
    </row>
    <row r="4976" spans="1:5" s="2" customFormat="1" x14ac:dyDescent="0.3">
      <c r="A4976" s="5" t="s">
        <v>607</v>
      </c>
      <c r="B4976" s="5" t="s">
        <v>5032</v>
      </c>
      <c r="C4976" s="5" t="s">
        <v>5</v>
      </c>
      <c r="D4976" s="5">
        <v>1</v>
      </c>
      <c r="E4976" s="5" t="s">
        <v>6770</v>
      </c>
    </row>
    <row r="4977" spans="1:5" s="2" customFormat="1" x14ac:dyDescent="0.3">
      <c r="A4977" s="5" t="s">
        <v>607</v>
      </c>
      <c r="B4977" s="5" t="s">
        <v>5033</v>
      </c>
      <c r="C4977" s="5" t="s">
        <v>5</v>
      </c>
      <c r="D4977" s="5">
        <v>1</v>
      </c>
      <c r="E4977" s="5" t="s">
        <v>6770</v>
      </c>
    </row>
    <row r="4978" spans="1:5" s="2" customFormat="1" x14ac:dyDescent="0.3">
      <c r="A4978" s="5" t="s">
        <v>607</v>
      </c>
      <c r="B4978" s="5" t="s">
        <v>5034</v>
      </c>
      <c r="C4978" s="5" t="s">
        <v>5</v>
      </c>
      <c r="D4978" s="5">
        <v>1</v>
      </c>
      <c r="E4978" s="5" t="s">
        <v>6770</v>
      </c>
    </row>
    <row r="4979" spans="1:5" s="2" customFormat="1" x14ac:dyDescent="0.3">
      <c r="A4979" s="5" t="s">
        <v>607</v>
      </c>
      <c r="B4979" s="5" t="s">
        <v>5035</v>
      </c>
      <c r="C4979" s="5" t="s">
        <v>5</v>
      </c>
      <c r="D4979" s="5">
        <v>1</v>
      </c>
      <c r="E4979" s="5" t="s">
        <v>6770</v>
      </c>
    </row>
    <row r="4980" spans="1:5" s="2" customFormat="1" x14ac:dyDescent="0.3">
      <c r="A4980" s="5" t="s">
        <v>607</v>
      </c>
      <c r="B4980" s="5" t="s">
        <v>5036</v>
      </c>
      <c r="C4980" s="5" t="s">
        <v>5</v>
      </c>
      <c r="D4980" s="5">
        <v>1</v>
      </c>
      <c r="E4980" s="5" t="s">
        <v>6770</v>
      </c>
    </row>
    <row r="4981" spans="1:5" s="2" customFormat="1" x14ac:dyDescent="0.3">
      <c r="A4981" s="5" t="s">
        <v>607</v>
      </c>
      <c r="B4981" s="5" t="s">
        <v>5037</v>
      </c>
      <c r="C4981" s="5" t="s">
        <v>5</v>
      </c>
      <c r="D4981" s="5">
        <v>1</v>
      </c>
      <c r="E4981" s="5" t="s">
        <v>6770</v>
      </c>
    </row>
    <row r="4982" spans="1:5" s="2" customFormat="1" x14ac:dyDescent="0.3">
      <c r="A4982" s="5" t="s">
        <v>607</v>
      </c>
      <c r="B4982" s="5" t="s">
        <v>5038</v>
      </c>
      <c r="C4982" s="5" t="s">
        <v>5</v>
      </c>
      <c r="D4982" s="5">
        <v>1</v>
      </c>
      <c r="E4982" s="5" t="s">
        <v>6770</v>
      </c>
    </row>
    <row r="4983" spans="1:5" s="2" customFormat="1" x14ac:dyDescent="0.3">
      <c r="A4983" s="5" t="s">
        <v>607</v>
      </c>
      <c r="B4983" s="5" t="s">
        <v>5039</v>
      </c>
      <c r="C4983" s="5" t="s">
        <v>5</v>
      </c>
      <c r="D4983" s="5">
        <v>1</v>
      </c>
      <c r="E4983" s="5" t="s">
        <v>6770</v>
      </c>
    </row>
    <row r="4984" spans="1:5" s="2" customFormat="1" x14ac:dyDescent="0.3">
      <c r="A4984" s="5" t="s">
        <v>607</v>
      </c>
      <c r="B4984" s="5" t="s">
        <v>5040</v>
      </c>
      <c r="C4984" s="5" t="s">
        <v>5</v>
      </c>
      <c r="D4984" s="5">
        <v>1</v>
      </c>
      <c r="E4984" s="5" t="s">
        <v>6770</v>
      </c>
    </row>
    <row r="4985" spans="1:5" s="2" customFormat="1" x14ac:dyDescent="0.3">
      <c r="A4985" s="5" t="s">
        <v>607</v>
      </c>
      <c r="B4985" s="5" t="s">
        <v>5041</v>
      </c>
      <c r="C4985" s="5" t="s">
        <v>5</v>
      </c>
      <c r="D4985" s="5">
        <v>1</v>
      </c>
      <c r="E4985" s="5" t="s">
        <v>6770</v>
      </c>
    </row>
    <row r="4986" spans="1:5" s="2" customFormat="1" x14ac:dyDescent="0.3">
      <c r="A4986" s="5" t="s">
        <v>607</v>
      </c>
      <c r="B4986" s="5" t="s">
        <v>5042</v>
      </c>
      <c r="C4986" s="5" t="s">
        <v>5</v>
      </c>
      <c r="D4986" s="5">
        <v>1</v>
      </c>
      <c r="E4986" s="5" t="s">
        <v>6770</v>
      </c>
    </row>
    <row r="4987" spans="1:5" s="2" customFormat="1" x14ac:dyDescent="0.3">
      <c r="A4987" s="5" t="s">
        <v>607</v>
      </c>
      <c r="B4987" s="5" t="s">
        <v>5043</v>
      </c>
      <c r="C4987" s="5" t="s">
        <v>5</v>
      </c>
      <c r="D4987" s="5">
        <v>1</v>
      </c>
      <c r="E4987" s="5" t="s">
        <v>6770</v>
      </c>
    </row>
    <row r="4988" spans="1:5" s="2" customFormat="1" x14ac:dyDescent="0.3">
      <c r="A4988" s="5" t="s">
        <v>607</v>
      </c>
      <c r="B4988" s="5" t="s">
        <v>5044</v>
      </c>
      <c r="C4988" s="5" t="s">
        <v>5</v>
      </c>
      <c r="D4988" s="5">
        <v>1</v>
      </c>
      <c r="E4988" s="5" t="s">
        <v>6770</v>
      </c>
    </row>
    <row r="4989" spans="1:5" s="2" customFormat="1" x14ac:dyDescent="0.3">
      <c r="A4989" s="5" t="s">
        <v>607</v>
      </c>
      <c r="B4989" s="5" t="s">
        <v>5045</v>
      </c>
      <c r="C4989" s="5" t="s">
        <v>5</v>
      </c>
      <c r="D4989" s="5">
        <v>1</v>
      </c>
      <c r="E4989" s="5" t="s">
        <v>6770</v>
      </c>
    </row>
    <row r="4990" spans="1:5" s="2" customFormat="1" x14ac:dyDescent="0.3">
      <c r="A4990" s="5" t="s">
        <v>607</v>
      </c>
      <c r="B4990" s="5" t="s">
        <v>5046</v>
      </c>
      <c r="C4990" s="5" t="s">
        <v>5</v>
      </c>
      <c r="D4990" s="5">
        <v>1</v>
      </c>
      <c r="E4990" s="5" t="s">
        <v>6770</v>
      </c>
    </row>
    <row r="4991" spans="1:5" s="2" customFormat="1" x14ac:dyDescent="0.3">
      <c r="A4991" s="5" t="s">
        <v>607</v>
      </c>
      <c r="B4991" s="5" t="s">
        <v>5047</v>
      </c>
      <c r="C4991" s="5" t="s">
        <v>5</v>
      </c>
      <c r="D4991" s="5">
        <v>1</v>
      </c>
      <c r="E4991" s="5" t="s">
        <v>6770</v>
      </c>
    </row>
    <row r="4992" spans="1:5" s="2" customFormat="1" x14ac:dyDescent="0.3">
      <c r="A4992" s="5" t="s">
        <v>607</v>
      </c>
      <c r="B4992" s="5" t="s">
        <v>5048</v>
      </c>
      <c r="C4992" s="5" t="s">
        <v>5</v>
      </c>
      <c r="D4992" s="5">
        <v>1</v>
      </c>
      <c r="E4992" s="5" t="s">
        <v>6770</v>
      </c>
    </row>
    <row r="4993" spans="1:5" s="2" customFormat="1" x14ac:dyDescent="0.3">
      <c r="A4993" s="5" t="s">
        <v>607</v>
      </c>
      <c r="B4993" s="5" t="s">
        <v>5049</v>
      </c>
      <c r="C4993" s="5" t="s">
        <v>5</v>
      </c>
      <c r="D4993" s="5">
        <v>1</v>
      </c>
      <c r="E4993" s="5" t="s">
        <v>6770</v>
      </c>
    </row>
    <row r="4994" spans="1:5" s="2" customFormat="1" x14ac:dyDescent="0.3">
      <c r="A4994" s="5" t="s">
        <v>607</v>
      </c>
      <c r="B4994" s="5" t="s">
        <v>5050</v>
      </c>
      <c r="C4994" s="5" t="s">
        <v>5</v>
      </c>
      <c r="D4994" s="5">
        <v>1</v>
      </c>
      <c r="E4994" s="5" t="s">
        <v>6770</v>
      </c>
    </row>
    <row r="4995" spans="1:5" s="2" customFormat="1" x14ac:dyDescent="0.3">
      <c r="A4995" s="5" t="s">
        <v>607</v>
      </c>
      <c r="B4995" s="5" t="s">
        <v>5051</v>
      </c>
      <c r="C4995" s="5" t="s">
        <v>5</v>
      </c>
      <c r="D4995" s="5">
        <v>1</v>
      </c>
      <c r="E4995" s="5" t="s">
        <v>6770</v>
      </c>
    </row>
    <row r="4996" spans="1:5" s="2" customFormat="1" x14ac:dyDescent="0.3">
      <c r="A4996" s="5" t="s">
        <v>607</v>
      </c>
      <c r="B4996" s="5" t="s">
        <v>5052</v>
      </c>
      <c r="C4996" s="5" t="s">
        <v>5</v>
      </c>
      <c r="D4996" s="5">
        <v>1</v>
      </c>
      <c r="E4996" s="5" t="s">
        <v>6770</v>
      </c>
    </row>
    <row r="4997" spans="1:5" s="2" customFormat="1" x14ac:dyDescent="0.3">
      <c r="A4997" s="5" t="s">
        <v>607</v>
      </c>
      <c r="B4997" s="5" t="s">
        <v>5053</v>
      </c>
      <c r="C4997" s="5" t="s">
        <v>5</v>
      </c>
      <c r="D4997" s="5">
        <v>1</v>
      </c>
      <c r="E4997" s="5" t="s">
        <v>6770</v>
      </c>
    </row>
    <row r="4998" spans="1:5" s="2" customFormat="1" x14ac:dyDescent="0.3">
      <c r="A4998" s="5" t="s">
        <v>607</v>
      </c>
      <c r="B4998" s="5" t="s">
        <v>5054</v>
      </c>
      <c r="C4998" s="5" t="s">
        <v>5</v>
      </c>
      <c r="D4998" s="5">
        <v>1</v>
      </c>
      <c r="E4998" s="5" t="s">
        <v>6770</v>
      </c>
    </row>
    <row r="4999" spans="1:5" s="2" customFormat="1" x14ac:dyDescent="0.3">
      <c r="A4999" s="5" t="s">
        <v>607</v>
      </c>
      <c r="B4999" s="5" t="s">
        <v>5055</v>
      </c>
      <c r="C4999" s="5" t="s">
        <v>5</v>
      </c>
      <c r="D4999" s="5">
        <v>1</v>
      </c>
      <c r="E4999" s="5" t="s">
        <v>6770</v>
      </c>
    </row>
    <row r="5000" spans="1:5" s="2" customFormat="1" x14ac:dyDescent="0.3">
      <c r="A5000" s="5" t="s">
        <v>607</v>
      </c>
      <c r="B5000" s="5" t="s">
        <v>5056</v>
      </c>
      <c r="C5000" s="5" t="s">
        <v>5</v>
      </c>
      <c r="D5000" s="5">
        <v>1</v>
      </c>
      <c r="E5000" s="5" t="s">
        <v>6770</v>
      </c>
    </row>
    <row r="5001" spans="1:5" s="2" customFormat="1" x14ac:dyDescent="0.3">
      <c r="A5001" s="5" t="s">
        <v>607</v>
      </c>
      <c r="B5001" s="5" t="s">
        <v>5057</v>
      </c>
      <c r="C5001" s="5" t="s">
        <v>5</v>
      </c>
      <c r="D5001" s="5">
        <v>1</v>
      </c>
      <c r="E5001" s="5" t="s">
        <v>6770</v>
      </c>
    </row>
    <row r="5002" spans="1:5" s="2" customFormat="1" x14ac:dyDescent="0.3">
      <c r="A5002" s="5" t="s">
        <v>607</v>
      </c>
      <c r="B5002" s="5" t="s">
        <v>5058</v>
      </c>
      <c r="C5002" s="5" t="s">
        <v>5</v>
      </c>
      <c r="D5002" s="5">
        <v>1</v>
      </c>
      <c r="E5002" s="5" t="s">
        <v>6770</v>
      </c>
    </row>
    <row r="5003" spans="1:5" s="2" customFormat="1" x14ac:dyDescent="0.3">
      <c r="A5003" s="5" t="s">
        <v>607</v>
      </c>
      <c r="B5003" s="5" t="s">
        <v>5059</v>
      </c>
      <c r="C5003" s="5" t="s">
        <v>5</v>
      </c>
      <c r="D5003" s="5">
        <v>1</v>
      </c>
      <c r="E5003" s="5" t="s">
        <v>6770</v>
      </c>
    </row>
    <row r="5004" spans="1:5" s="2" customFormat="1" x14ac:dyDescent="0.3">
      <c r="A5004" s="5" t="s">
        <v>607</v>
      </c>
      <c r="B5004" s="5" t="s">
        <v>5060</v>
      </c>
      <c r="C5004" s="5" t="s">
        <v>5</v>
      </c>
      <c r="D5004" s="5">
        <v>1</v>
      </c>
      <c r="E5004" s="5" t="s">
        <v>6770</v>
      </c>
    </row>
    <row r="5005" spans="1:5" s="2" customFormat="1" x14ac:dyDescent="0.3">
      <c r="A5005" s="5" t="s">
        <v>607</v>
      </c>
      <c r="B5005" s="5" t="s">
        <v>5061</v>
      </c>
      <c r="C5005" s="5" t="s">
        <v>5</v>
      </c>
      <c r="D5005" s="5">
        <v>1</v>
      </c>
      <c r="E5005" s="5" t="s">
        <v>6770</v>
      </c>
    </row>
    <row r="5006" spans="1:5" s="2" customFormat="1" x14ac:dyDescent="0.3">
      <c r="A5006" s="5" t="s">
        <v>607</v>
      </c>
      <c r="B5006" s="5" t="s">
        <v>5062</v>
      </c>
      <c r="C5006" s="5" t="s">
        <v>5</v>
      </c>
      <c r="D5006" s="5">
        <v>1</v>
      </c>
      <c r="E5006" s="5" t="s">
        <v>6770</v>
      </c>
    </row>
    <row r="5007" spans="1:5" s="2" customFormat="1" x14ac:dyDescent="0.3">
      <c r="A5007" s="5" t="s">
        <v>607</v>
      </c>
      <c r="B5007" s="5" t="s">
        <v>5063</v>
      </c>
      <c r="C5007" s="5" t="s">
        <v>5</v>
      </c>
      <c r="D5007" s="5">
        <v>1</v>
      </c>
      <c r="E5007" s="5" t="s">
        <v>6770</v>
      </c>
    </row>
    <row r="5008" spans="1:5" s="2" customFormat="1" x14ac:dyDescent="0.3">
      <c r="A5008" s="5" t="s">
        <v>607</v>
      </c>
      <c r="B5008" s="5" t="s">
        <v>5064</v>
      </c>
      <c r="C5008" s="5" t="s">
        <v>5</v>
      </c>
      <c r="D5008" s="5">
        <v>1</v>
      </c>
      <c r="E5008" s="5" t="s">
        <v>6770</v>
      </c>
    </row>
    <row r="5009" spans="1:5" s="2" customFormat="1" x14ac:dyDescent="0.3">
      <c r="A5009" s="5" t="s">
        <v>607</v>
      </c>
      <c r="B5009" s="5" t="s">
        <v>5065</v>
      </c>
      <c r="C5009" s="5" t="s">
        <v>5</v>
      </c>
      <c r="D5009" s="5">
        <v>1</v>
      </c>
      <c r="E5009" s="5" t="s">
        <v>6770</v>
      </c>
    </row>
    <row r="5010" spans="1:5" s="2" customFormat="1" x14ac:dyDescent="0.3">
      <c r="A5010" s="5" t="s">
        <v>607</v>
      </c>
      <c r="B5010" s="5" t="s">
        <v>5066</v>
      </c>
      <c r="C5010" s="5" t="s">
        <v>5</v>
      </c>
      <c r="D5010" s="5">
        <v>1</v>
      </c>
      <c r="E5010" s="5" t="s">
        <v>6770</v>
      </c>
    </row>
    <row r="5011" spans="1:5" s="2" customFormat="1" x14ac:dyDescent="0.3">
      <c r="A5011" s="5" t="s">
        <v>607</v>
      </c>
      <c r="B5011" s="5" t="s">
        <v>5067</v>
      </c>
      <c r="C5011" s="5" t="s">
        <v>5</v>
      </c>
      <c r="D5011" s="5">
        <v>1</v>
      </c>
      <c r="E5011" s="5" t="s">
        <v>6770</v>
      </c>
    </row>
    <row r="5012" spans="1:5" s="2" customFormat="1" x14ac:dyDescent="0.3">
      <c r="A5012" s="5" t="s">
        <v>607</v>
      </c>
      <c r="B5012" s="5" t="s">
        <v>5068</v>
      </c>
      <c r="C5012" s="5" t="s">
        <v>5</v>
      </c>
      <c r="D5012" s="5">
        <v>1</v>
      </c>
      <c r="E5012" s="5" t="s">
        <v>6770</v>
      </c>
    </row>
    <row r="5013" spans="1:5" s="2" customFormat="1" x14ac:dyDescent="0.3">
      <c r="A5013" s="5" t="s">
        <v>607</v>
      </c>
      <c r="B5013" s="5" t="s">
        <v>5069</v>
      </c>
      <c r="C5013" s="5" t="s">
        <v>5</v>
      </c>
      <c r="D5013" s="5">
        <v>1</v>
      </c>
      <c r="E5013" s="5" t="s">
        <v>6770</v>
      </c>
    </row>
    <row r="5014" spans="1:5" s="2" customFormat="1" x14ac:dyDescent="0.3">
      <c r="A5014" s="5" t="s">
        <v>607</v>
      </c>
      <c r="B5014" s="5" t="s">
        <v>5070</v>
      </c>
      <c r="C5014" s="5" t="s">
        <v>5</v>
      </c>
      <c r="D5014" s="5">
        <v>1</v>
      </c>
      <c r="E5014" s="5" t="s">
        <v>6770</v>
      </c>
    </row>
    <row r="5015" spans="1:5" s="2" customFormat="1" x14ac:dyDescent="0.3">
      <c r="A5015" s="5" t="s">
        <v>607</v>
      </c>
      <c r="B5015" s="5" t="s">
        <v>5071</v>
      </c>
      <c r="C5015" s="5" t="s">
        <v>5</v>
      </c>
      <c r="D5015" s="5">
        <v>1</v>
      </c>
      <c r="E5015" s="5" t="s">
        <v>6770</v>
      </c>
    </row>
    <row r="5016" spans="1:5" s="2" customFormat="1" x14ac:dyDescent="0.3">
      <c r="A5016" s="5" t="s">
        <v>607</v>
      </c>
      <c r="B5016" s="5" t="s">
        <v>5072</v>
      </c>
      <c r="C5016" s="5" t="s">
        <v>5</v>
      </c>
      <c r="D5016" s="5">
        <v>1</v>
      </c>
      <c r="E5016" s="5" t="s">
        <v>6770</v>
      </c>
    </row>
    <row r="5017" spans="1:5" s="2" customFormat="1" x14ac:dyDescent="0.3">
      <c r="A5017" s="5" t="s">
        <v>607</v>
      </c>
      <c r="B5017" s="5" t="s">
        <v>5073</v>
      </c>
      <c r="C5017" s="5" t="s">
        <v>5</v>
      </c>
      <c r="D5017" s="5">
        <v>1</v>
      </c>
      <c r="E5017" s="5" t="s">
        <v>6770</v>
      </c>
    </row>
    <row r="5018" spans="1:5" s="2" customFormat="1" x14ac:dyDescent="0.3">
      <c r="A5018" s="5" t="s">
        <v>607</v>
      </c>
      <c r="B5018" s="5" t="s">
        <v>5074</v>
      </c>
      <c r="C5018" s="5" t="s">
        <v>5</v>
      </c>
      <c r="D5018" s="5">
        <v>1</v>
      </c>
      <c r="E5018" s="5" t="s">
        <v>6770</v>
      </c>
    </row>
    <row r="5019" spans="1:5" s="2" customFormat="1" x14ac:dyDescent="0.3">
      <c r="A5019" s="5" t="s">
        <v>607</v>
      </c>
      <c r="B5019" s="5" t="s">
        <v>5075</v>
      </c>
      <c r="C5019" s="5" t="s">
        <v>5</v>
      </c>
      <c r="D5019" s="5">
        <v>1</v>
      </c>
      <c r="E5019" s="5" t="s">
        <v>6770</v>
      </c>
    </row>
    <row r="5020" spans="1:5" s="2" customFormat="1" x14ac:dyDescent="0.3">
      <c r="A5020" s="5" t="s">
        <v>607</v>
      </c>
      <c r="B5020" s="5" t="s">
        <v>5076</v>
      </c>
      <c r="C5020" s="5" t="s">
        <v>5</v>
      </c>
      <c r="D5020" s="5">
        <v>1</v>
      </c>
      <c r="E5020" s="5" t="s">
        <v>6770</v>
      </c>
    </row>
    <row r="5021" spans="1:5" s="2" customFormat="1" x14ac:dyDescent="0.3">
      <c r="A5021" s="5" t="s">
        <v>607</v>
      </c>
      <c r="B5021" s="5" t="s">
        <v>5077</v>
      </c>
      <c r="C5021" s="5" t="s">
        <v>5</v>
      </c>
      <c r="D5021" s="5">
        <v>1</v>
      </c>
      <c r="E5021" s="5" t="s">
        <v>6770</v>
      </c>
    </row>
    <row r="5022" spans="1:5" s="2" customFormat="1" x14ac:dyDescent="0.3">
      <c r="A5022" s="5" t="s">
        <v>607</v>
      </c>
      <c r="B5022" s="5" t="s">
        <v>5078</v>
      </c>
      <c r="C5022" s="5" t="s">
        <v>5</v>
      </c>
      <c r="D5022" s="5">
        <v>1</v>
      </c>
      <c r="E5022" s="5" t="s">
        <v>6770</v>
      </c>
    </row>
    <row r="5023" spans="1:5" s="2" customFormat="1" x14ac:dyDescent="0.3">
      <c r="A5023" s="5" t="s">
        <v>607</v>
      </c>
      <c r="B5023" s="5" t="s">
        <v>5079</v>
      </c>
      <c r="C5023" s="5" t="s">
        <v>5</v>
      </c>
      <c r="D5023" s="5">
        <v>1</v>
      </c>
      <c r="E5023" s="5" t="s">
        <v>6770</v>
      </c>
    </row>
    <row r="5024" spans="1:5" s="2" customFormat="1" x14ac:dyDescent="0.3">
      <c r="A5024" s="5" t="s">
        <v>607</v>
      </c>
      <c r="B5024" s="5" t="s">
        <v>5080</v>
      </c>
      <c r="C5024" s="5" t="s">
        <v>5</v>
      </c>
      <c r="D5024" s="5">
        <v>1</v>
      </c>
      <c r="E5024" s="5" t="s">
        <v>6770</v>
      </c>
    </row>
    <row r="5025" spans="1:5" s="2" customFormat="1" x14ac:dyDescent="0.3">
      <c r="A5025" s="5" t="s">
        <v>607</v>
      </c>
      <c r="B5025" s="5" t="s">
        <v>5081</v>
      </c>
      <c r="C5025" s="5" t="s">
        <v>5</v>
      </c>
      <c r="D5025" s="5">
        <v>1</v>
      </c>
      <c r="E5025" s="5" t="s">
        <v>6770</v>
      </c>
    </row>
    <row r="5026" spans="1:5" s="2" customFormat="1" x14ac:dyDescent="0.3">
      <c r="A5026" s="5" t="s">
        <v>607</v>
      </c>
      <c r="B5026" s="5" t="s">
        <v>5082</v>
      </c>
      <c r="C5026" s="5" t="s">
        <v>5</v>
      </c>
      <c r="D5026" s="5">
        <v>1</v>
      </c>
      <c r="E5026" s="5" t="s">
        <v>6770</v>
      </c>
    </row>
    <row r="5027" spans="1:5" s="2" customFormat="1" x14ac:dyDescent="0.3">
      <c r="A5027" s="5" t="s">
        <v>607</v>
      </c>
      <c r="B5027" s="5" t="s">
        <v>5083</v>
      </c>
      <c r="C5027" s="5" t="s">
        <v>5</v>
      </c>
      <c r="D5027" s="5">
        <v>1</v>
      </c>
      <c r="E5027" s="5" t="s">
        <v>6770</v>
      </c>
    </row>
    <row r="5028" spans="1:5" s="2" customFormat="1" x14ac:dyDescent="0.3">
      <c r="A5028" s="5" t="s">
        <v>607</v>
      </c>
      <c r="B5028" s="5" t="s">
        <v>5084</v>
      </c>
      <c r="C5028" s="5" t="s">
        <v>5</v>
      </c>
      <c r="D5028" s="5">
        <v>1</v>
      </c>
      <c r="E5028" s="5" t="s">
        <v>6770</v>
      </c>
    </row>
    <row r="5029" spans="1:5" s="2" customFormat="1" x14ac:dyDescent="0.3">
      <c r="A5029" s="5" t="s">
        <v>607</v>
      </c>
      <c r="B5029" s="5" t="s">
        <v>5085</v>
      </c>
      <c r="C5029" s="5" t="s">
        <v>5</v>
      </c>
      <c r="D5029" s="5">
        <v>1</v>
      </c>
      <c r="E5029" s="5" t="s">
        <v>6770</v>
      </c>
    </row>
    <row r="5030" spans="1:5" s="2" customFormat="1" x14ac:dyDescent="0.3">
      <c r="A5030" s="5" t="s">
        <v>607</v>
      </c>
      <c r="B5030" s="5" t="s">
        <v>5086</v>
      </c>
      <c r="C5030" s="5" t="s">
        <v>5</v>
      </c>
      <c r="D5030" s="5">
        <v>1</v>
      </c>
      <c r="E5030" s="5" t="s">
        <v>6770</v>
      </c>
    </row>
    <row r="5031" spans="1:5" s="2" customFormat="1" x14ac:dyDescent="0.3">
      <c r="A5031" s="5" t="s">
        <v>607</v>
      </c>
      <c r="B5031" s="5" t="s">
        <v>5087</v>
      </c>
      <c r="C5031" s="5" t="s">
        <v>5</v>
      </c>
      <c r="D5031" s="5">
        <v>1</v>
      </c>
      <c r="E5031" s="5" t="s">
        <v>6770</v>
      </c>
    </row>
    <row r="5032" spans="1:5" s="2" customFormat="1" x14ac:dyDescent="0.3">
      <c r="A5032" s="5" t="s">
        <v>607</v>
      </c>
      <c r="B5032" s="5" t="s">
        <v>5088</v>
      </c>
      <c r="C5032" s="5" t="s">
        <v>5</v>
      </c>
      <c r="D5032" s="5">
        <v>1</v>
      </c>
      <c r="E5032" s="5" t="s">
        <v>6770</v>
      </c>
    </row>
    <row r="5033" spans="1:5" s="2" customFormat="1" x14ac:dyDescent="0.3">
      <c r="A5033" s="5" t="s">
        <v>607</v>
      </c>
      <c r="B5033" s="5" t="s">
        <v>5089</v>
      </c>
      <c r="C5033" s="5" t="s">
        <v>5</v>
      </c>
      <c r="D5033" s="5">
        <v>1</v>
      </c>
      <c r="E5033" s="5" t="s">
        <v>6770</v>
      </c>
    </row>
    <row r="5034" spans="1:5" s="2" customFormat="1" x14ac:dyDescent="0.3">
      <c r="A5034" s="5" t="s">
        <v>607</v>
      </c>
      <c r="B5034" s="5" t="s">
        <v>5090</v>
      </c>
      <c r="C5034" s="5" t="s">
        <v>5</v>
      </c>
      <c r="D5034" s="5">
        <v>1</v>
      </c>
      <c r="E5034" s="5" t="s">
        <v>6770</v>
      </c>
    </row>
    <row r="5035" spans="1:5" s="2" customFormat="1" x14ac:dyDescent="0.3">
      <c r="A5035" s="5" t="s">
        <v>607</v>
      </c>
      <c r="B5035" s="5" t="s">
        <v>5091</v>
      </c>
      <c r="C5035" s="5" t="s">
        <v>5</v>
      </c>
      <c r="D5035" s="5">
        <v>1</v>
      </c>
      <c r="E5035" s="5" t="s">
        <v>6770</v>
      </c>
    </row>
    <row r="5036" spans="1:5" s="2" customFormat="1" x14ac:dyDescent="0.3">
      <c r="A5036" s="5" t="s">
        <v>607</v>
      </c>
      <c r="B5036" s="5" t="s">
        <v>5092</v>
      </c>
      <c r="C5036" s="5" t="s">
        <v>5</v>
      </c>
      <c r="D5036" s="5">
        <v>1</v>
      </c>
      <c r="E5036" s="5" t="s">
        <v>6770</v>
      </c>
    </row>
    <row r="5037" spans="1:5" s="2" customFormat="1" x14ac:dyDescent="0.3">
      <c r="A5037" s="5" t="s">
        <v>607</v>
      </c>
      <c r="B5037" s="5" t="s">
        <v>5093</v>
      </c>
      <c r="C5037" s="5" t="s">
        <v>5</v>
      </c>
      <c r="D5037" s="5">
        <v>1</v>
      </c>
      <c r="E5037" s="5" t="s">
        <v>6770</v>
      </c>
    </row>
    <row r="5038" spans="1:5" s="2" customFormat="1" x14ac:dyDescent="0.3">
      <c r="A5038" s="5" t="s">
        <v>607</v>
      </c>
      <c r="B5038" s="5" t="s">
        <v>5094</v>
      </c>
      <c r="C5038" s="5" t="s">
        <v>5</v>
      </c>
      <c r="D5038" s="5">
        <v>1</v>
      </c>
      <c r="E5038" s="5" t="s">
        <v>6770</v>
      </c>
    </row>
    <row r="5039" spans="1:5" s="2" customFormat="1" x14ac:dyDescent="0.3">
      <c r="A5039" s="5" t="s">
        <v>607</v>
      </c>
      <c r="B5039" s="5" t="s">
        <v>5095</v>
      </c>
      <c r="C5039" s="5" t="s">
        <v>5</v>
      </c>
      <c r="D5039" s="5">
        <v>1</v>
      </c>
      <c r="E5039" s="5" t="s">
        <v>6770</v>
      </c>
    </row>
    <row r="5040" spans="1:5" s="2" customFormat="1" x14ac:dyDescent="0.3">
      <c r="A5040" s="5" t="s">
        <v>607</v>
      </c>
      <c r="B5040" s="5" t="s">
        <v>5096</v>
      </c>
      <c r="C5040" s="5" t="s">
        <v>5</v>
      </c>
      <c r="D5040" s="5">
        <v>1</v>
      </c>
      <c r="E5040" s="5" t="s">
        <v>6770</v>
      </c>
    </row>
    <row r="5041" spans="1:5" s="2" customFormat="1" x14ac:dyDescent="0.3">
      <c r="A5041" s="5" t="s">
        <v>607</v>
      </c>
      <c r="B5041" s="5" t="s">
        <v>5097</v>
      </c>
      <c r="C5041" s="5" t="s">
        <v>5</v>
      </c>
      <c r="D5041" s="5">
        <v>1</v>
      </c>
      <c r="E5041" s="5" t="s">
        <v>6770</v>
      </c>
    </row>
    <row r="5042" spans="1:5" s="2" customFormat="1" x14ac:dyDescent="0.3">
      <c r="A5042" s="5" t="s">
        <v>607</v>
      </c>
      <c r="B5042" s="5" t="s">
        <v>5098</v>
      </c>
      <c r="C5042" s="5" t="s">
        <v>5</v>
      </c>
      <c r="D5042" s="5">
        <v>1</v>
      </c>
      <c r="E5042" s="5" t="s">
        <v>6770</v>
      </c>
    </row>
    <row r="5043" spans="1:5" s="2" customFormat="1" x14ac:dyDescent="0.3">
      <c r="A5043" s="5" t="s">
        <v>607</v>
      </c>
      <c r="B5043" s="5" t="s">
        <v>5099</v>
      </c>
      <c r="C5043" s="5" t="s">
        <v>5</v>
      </c>
      <c r="D5043" s="5">
        <v>1</v>
      </c>
      <c r="E5043" s="5" t="s">
        <v>6770</v>
      </c>
    </row>
    <row r="5044" spans="1:5" s="2" customFormat="1" x14ac:dyDescent="0.3">
      <c r="A5044" s="5" t="s">
        <v>607</v>
      </c>
      <c r="B5044" s="5" t="s">
        <v>5100</v>
      </c>
      <c r="C5044" s="5" t="s">
        <v>5</v>
      </c>
      <c r="D5044" s="5">
        <v>1</v>
      </c>
      <c r="E5044" s="5" t="s">
        <v>6770</v>
      </c>
    </row>
    <row r="5045" spans="1:5" s="2" customFormat="1" x14ac:dyDescent="0.3">
      <c r="A5045" s="5" t="s">
        <v>607</v>
      </c>
      <c r="B5045" s="5" t="s">
        <v>5101</v>
      </c>
      <c r="C5045" s="5" t="s">
        <v>5</v>
      </c>
      <c r="D5045" s="5">
        <v>1</v>
      </c>
      <c r="E5045" s="5" t="s">
        <v>6770</v>
      </c>
    </row>
    <row r="5046" spans="1:5" s="2" customFormat="1" x14ac:dyDescent="0.3">
      <c r="A5046" s="5" t="s">
        <v>607</v>
      </c>
      <c r="B5046" s="5" t="s">
        <v>5102</v>
      </c>
      <c r="C5046" s="5" t="s">
        <v>5</v>
      </c>
      <c r="D5046" s="5">
        <v>1</v>
      </c>
      <c r="E5046" s="5" t="s">
        <v>6770</v>
      </c>
    </row>
    <row r="5047" spans="1:5" s="2" customFormat="1" x14ac:dyDescent="0.3">
      <c r="A5047" s="5" t="s">
        <v>607</v>
      </c>
      <c r="B5047" s="5" t="s">
        <v>5103</v>
      </c>
      <c r="C5047" s="5" t="s">
        <v>5</v>
      </c>
      <c r="D5047" s="5">
        <v>1</v>
      </c>
      <c r="E5047" s="5" t="s">
        <v>6770</v>
      </c>
    </row>
    <row r="5048" spans="1:5" s="2" customFormat="1" x14ac:dyDescent="0.3">
      <c r="A5048" s="5" t="s">
        <v>607</v>
      </c>
      <c r="B5048" s="5" t="s">
        <v>5104</v>
      </c>
      <c r="C5048" s="5" t="s">
        <v>5</v>
      </c>
      <c r="D5048" s="5">
        <v>1</v>
      </c>
      <c r="E5048" s="5" t="s">
        <v>6770</v>
      </c>
    </row>
    <row r="5049" spans="1:5" s="2" customFormat="1" x14ac:dyDescent="0.3">
      <c r="A5049" s="5" t="s">
        <v>607</v>
      </c>
      <c r="B5049" s="5" t="s">
        <v>5105</v>
      </c>
      <c r="C5049" s="5" t="s">
        <v>5</v>
      </c>
      <c r="D5049" s="5">
        <v>1</v>
      </c>
      <c r="E5049" s="5" t="s">
        <v>6770</v>
      </c>
    </row>
    <row r="5050" spans="1:5" s="2" customFormat="1" x14ac:dyDescent="0.3">
      <c r="A5050" s="5" t="s">
        <v>607</v>
      </c>
      <c r="B5050" s="5" t="s">
        <v>5106</v>
      </c>
      <c r="C5050" s="5" t="s">
        <v>5</v>
      </c>
      <c r="D5050" s="5">
        <v>1</v>
      </c>
      <c r="E5050" s="5" t="s">
        <v>6770</v>
      </c>
    </row>
    <row r="5051" spans="1:5" s="2" customFormat="1" x14ac:dyDescent="0.3">
      <c r="A5051" s="5" t="s">
        <v>607</v>
      </c>
      <c r="B5051" s="5" t="s">
        <v>5107</v>
      </c>
      <c r="C5051" s="5" t="s">
        <v>5</v>
      </c>
      <c r="D5051" s="5">
        <v>1</v>
      </c>
      <c r="E5051" s="5" t="s">
        <v>6770</v>
      </c>
    </row>
    <row r="5052" spans="1:5" s="2" customFormat="1" x14ac:dyDescent="0.3">
      <c r="A5052" s="5" t="s">
        <v>607</v>
      </c>
      <c r="B5052" s="5" t="s">
        <v>5108</v>
      </c>
      <c r="C5052" s="5" t="s">
        <v>5</v>
      </c>
      <c r="D5052" s="5">
        <v>1</v>
      </c>
      <c r="E5052" s="5" t="s">
        <v>6770</v>
      </c>
    </row>
    <row r="5053" spans="1:5" s="2" customFormat="1" x14ac:dyDescent="0.3">
      <c r="A5053" s="5" t="s">
        <v>607</v>
      </c>
      <c r="B5053" s="5" t="s">
        <v>5109</v>
      </c>
      <c r="C5053" s="5" t="s">
        <v>5</v>
      </c>
      <c r="D5053" s="5">
        <v>1</v>
      </c>
      <c r="E5053" s="5" t="s">
        <v>6770</v>
      </c>
    </row>
    <row r="5054" spans="1:5" s="2" customFormat="1" x14ac:dyDescent="0.3">
      <c r="A5054" s="5" t="s">
        <v>607</v>
      </c>
      <c r="B5054" s="5" t="s">
        <v>5110</v>
      </c>
      <c r="C5054" s="5" t="s">
        <v>5</v>
      </c>
      <c r="D5054" s="5">
        <v>1</v>
      </c>
      <c r="E5054" s="5" t="s">
        <v>6770</v>
      </c>
    </row>
    <row r="5055" spans="1:5" s="2" customFormat="1" x14ac:dyDescent="0.3">
      <c r="A5055" s="5" t="s">
        <v>607</v>
      </c>
      <c r="B5055" s="5" t="s">
        <v>5111</v>
      </c>
      <c r="C5055" s="5" t="s">
        <v>5</v>
      </c>
      <c r="D5055" s="5">
        <v>1</v>
      </c>
      <c r="E5055" s="5" t="s">
        <v>6770</v>
      </c>
    </row>
    <row r="5056" spans="1:5" s="2" customFormat="1" x14ac:dyDescent="0.3">
      <c r="A5056" s="5" t="s">
        <v>607</v>
      </c>
      <c r="B5056" s="5" t="s">
        <v>5112</v>
      </c>
      <c r="C5056" s="5" t="s">
        <v>5</v>
      </c>
      <c r="D5056" s="5">
        <v>1</v>
      </c>
      <c r="E5056" s="5" t="s">
        <v>6770</v>
      </c>
    </row>
    <row r="5057" spans="1:5" s="2" customFormat="1" x14ac:dyDescent="0.3">
      <c r="A5057" s="5" t="s">
        <v>607</v>
      </c>
      <c r="B5057" s="5" t="s">
        <v>5113</v>
      </c>
      <c r="C5057" s="5" t="s">
        <v>5</v>
      </c>
      <c r="D5057" s="5">
        <v>1</v>
      </c>
      <c r="E5057" s="5" t="s">
        <v>6770</v>
      </c>
    </row>
    <row r="5058" spans="1:5" s="2" customFormat="1" x14ac:dyDescent="0.3">
      <c r="A5058" s="5" t="s">
        <v>607</v>
      </c>
      <c r="B5058" s="5" t="s">
        <v>5114</v>
      </c>
      <c r="C5058" s="5" t="s">
        <v>5</v>
      </c>
      <c r="D5058" s="5">
        <v>1</v>
      </c>
      <c r="E5058" s="5" t="s">
        <v>6770</v>
      </c>
    </row>
    <row r="5059" spans="1:5" s="2" customFormat="1" x14ac:dyDescent="0.3">
      <c r="A5059" s="5" t="s">
        <v>607</v>
      </c>
      <c r="B5059" s="5" t="s">
        <v>5115</v>
      </c>
      <c r="C5059" s="5" t="s">
        <v>5</v>
      </c>
      <c r="D5059" s="5">
        <v>1</v>
      </c>
      <c r="E5059" s="5" t="s">
        <v>6770</v>
      </c>
    </row>
    <row r="5060" spans="1:5" s="2" customFormat="1" x14ac:dyDescent="0.3">
      <c r="A5060" s="5" t="s">
        <v>607</v>
      </c>
      <c r="B5060" s="5" t="s">
        <v>5116</v>
      </c>
      <c r="C5060" s="5" t="s">
        <v>5</v>
      </c>
      <c r="D5060" s="5">
        <v>1</v>
      </c>
      <c r="E5060" s="5" t="s">
        <v>6770</v>
      </c>
    </row>
    <row r="5061" spans="1:5" s="2" customFormat="1" x14ac:dyDescent="0.3">
      <c r="A5061" s="5" t="s">
        <v>607</v>
      </c>
      <c r="B5061" s="5" t="s">
        <v>5117</v>
      </c>
      <c r="C5061" s="5" t="s">
        <v>5</v>
      </c>
      <c r="D5061" s="5">
        <v>1</v>
      </c>
      <c r="E5061" s="5" t="s">
        <v>6770</v>
      </c>
    </row>
    <row r="5062" spans="1:5" s="2" customFormat="1" x14ac:dyDescent="0.3">
      <c r="A5062" s="5" t="s">
        <v>607</v>
      </c>
      <c r="B5062" s="5" t="s">
        <v>5118</v>
      </c>
      <c r="C5062" s="5" t="s">
        <v>5</v>
      </c>
      <c r="D5062" s="5">
        <v>1</v>
      </c>
      <c r="E5062" s="5" t="s">
        <v>6770</v>
      </c>
    </row>
    <row r="5063" spans="1:5" s="2" customFormat="1" x14ac:dyDescent="0.3">
      <c r="A5063" s="5" t="s">
        <v>607</v>
      </c>
      <c r="B5063" s="5" t="s">
        <v>5119</v>
      </c>
      <c r="C5063" s="5" t="s">
        <v>5</v>
      </c>
      <c r="D5063" s="5">
        <v>1</v>
      </c>
      <c r="E5063" s="5" t="s">
        <v>6770</v>
      </c>
    </row>
    <row r="5064" spans="1:5" s="2" customFormat="1" x14ac:dyDescent="0.3">
      <c r="A5064" s="5" t="s">
        <v>607</v>
      </c>
      <c r="B5064" s="5" t="s">
        <v>5120</v>
      </c>
      <c r="C5064" s="5" t="s">
        <v>5</v>
      </c>
      <c r="D5064" s="5">
        <v>1</v>
      </c>
      <c r="E5064" s="5" t="s">
        <v>6770</v>
      </c>
    </row>
    <row r="5065" spans="1:5" s="2" customFormat="1" x14ac:dyDescent="0.3">
      <c r="A5065" s="5" t="s">
        <v>607</v>
      </c>
      <c r="B5065" s="5" t="s">
        <v>5121</v>
      </c>
      <c r="C5065" s="5" t="s">
        <v>5</v>
      </c>
      <c r="D5065" s="5">
        <v>1</v>
      </c>
      <c r="E5065" s="5" t="s">
        <v>6770</v>
      </c>
    </row>
    <row r="5066" spans="1:5" s="2" customFormat="1" x14ac:dyDescent="0.3">
      <c r="A5066" s="5" t="s">
        <v>607</v>
      </c>
      <c r="B5066" s="5" t="s">
        <v>5122</v>
      </c>
      <c r="C5066" s="5" t="s">
        <v>5</v>
      </c>
      <c r="D5066" s="5">
        <v>1</v>
      </c>
      <c r="E5066" s="5" t="s">
        <v>6770</v>
      </c>
    </row>
    <row r="5067" spans="1:5" s="2" customFormat="1" x14ac:dyDescent="0.3">
      <c r="A5067" s="5" t="s">
        <v>607</v>
      </c>
      <c r="B5067" s="5" t="s">
        <v>5123</v>
      </c>
      <c r="C5067" s="5" t="s">
        <v>5</v>
      </c>
      <c r="D5067" s="5">
        <v>1</v>
      </c>
      <c r="E5067" s="5" t="s">
        <v>6770</v>
      </c>
    </row>
    <row r="5068" spans="1:5" s="2" customFormat="1" x14ac:dyDescent="0.3">
      <c r="A5068" s="5" t="s">
        <v>607</v>
      </c>
      <c r="B5068" s="5" t="s">
        <v>5124</v>
      </c>
      <c r="C5068" s="5" t="s">
        <v>5</v>
      </c>
      <c r="D5068" s="5">
        <v>1</v>
      </c>
      <c r="E5068" s="5" t="s">
        <v>6770</v>
      </c>
    </row>
    <row r="5069" spans="1:5" s="2" customFormat="1" x14ac:dyDescent="0.3">
      <c r="A5069" s="5" t="s">
        <v>607</v>
      </c>
      <c r="B5069" s="5" t="s">
        <v>5125</v>
      </c>
      <c r="C5069" s="5" t="s">
        <v>5</v>
      </c>
      <c r="D5069" s="5">
        <v>1</v>
      </c>
      <c r="E5069" s="5" t="s">
        <v>6770</v>
      </c>
    </row>
    <row r="5070" spans="1:5" s="2" customFormat="1" x14ac:dyDescent="0.3">
      <c r="A5070" s="5" t="s">
        <v>607</v>
      </c>
      <c r="B5070" s="5" t="s">
        <v>5126</v>
      </c>
      <c r="C5070" s="5" t="s">
        <v>5</v>
      </c>
      <c r="D5070" s="5">
        <v>1</v>
      </c>
      <c r="E5070" s="5" t="s">
        <v>6770</v>
      </c>
    </row>
    <row r="5071" spans="1:5" s="2" customFormat="1" x14ac:dyDescent="0.3">
      <c r="A5071" s="5" t="s">
        <v>607</v>
      </c>
      <c r="B5071" s="5" t="s">
        <v>5127</v>
      </c>
      <c r="C5071" s="5" t="s">
        <v>5</v>
      </c>
      <c r="D5071" s="5">
        <v>1</v>
      </c>
      <c r="E5071" s="5" t="s">
        <v>6770</v>
      </c>
    </row>
    <row r="5072" spans="1:5" s="2" customFormat="1" x14ac:dyDescent="0.3">
      <c r="A5072" s="5" t="s">
        <v>607</v>
      </c>
      <c r="B5072" s="5" t="s">
        <v>5128</v>
      </c>
      <c r="C5072" s="5" t="s">
        <v>5</v>
      </c>
      <c r="D5072" s="5">
        <v>1</v>
      </c>
      <c r="E5072" s="5" t="s">
        <v>6770</v>
      </c>
    </row>
    <row r="5073" spans="1:5" s="2" customFormat="1" x14ac:dyDescent="0.3">
      <c r="A5073" s="5" t="s">
        <v>607</v>
      </c>
      <c r="B5073" s="5" t="s">
        <v>5129</v>
      </c>
      <c r="C5073" s="5" t="s">
        <v>5</v>
      </c>
      <c r="D5073" s="5">
        <v>1</v>
      </c>
      <c r="E5073" s="5" t="s">
        <v>6770</v>
      </c>
    </row>
    <row r="5074" spans="1:5" s="2" customFormat="1" x14ac:dyDescent="0.3">
      <c r="A5074" s="5" t="s">
        <v>607</v>
      </c>
      <c r="B5074" s="5" t="s">
        <v>5130</v>
      </c>
      <c r="C5074" s="5" t="s">
        <v>5</v>
      </c>
      <c r="D5074" s="5">
        <v>1</v>
      </c>
      <c r="E5074" s="5" t="s">
        <v>6770</v>
      </c>
    </row>
    <row r="5075" spans="1:5" s="2" customFormat="1" x14ac:dyDescent="0.3">
      <c r="A5075" s="5" t="s">
        <v>607</v>
      </c>
      <c r="B5075" s="5" t="s">
        <v>5131</v>
      </c>
      <c r="C5075" s="5" t="s">
        <v>5</v>
      </c>
      <c r="D5075" s="5">
        <v>1</v>
      </c>
      <c r="E5075" s="5" t="s">
        <v>6770</v>
      </c>
    </row>
    <row r="5076" spans="1:5" s="2" customFormat="1" x14ac:dyDescent="0.3">
      <c r="A5076" s="5" t="s">
        <v>607</v>
      </c>
      <c r="B5076" s="5" t="s">
        <v>5132</v>
      </c>
      <c r="C5076" s="5" t="s">
        <v>5</v>
      </c>
      <c r="D5076" s="5">
        <v>1</v>
      </c>
      <c r="E5076" s="5" t="s">
        <v>6770</v>
      </c>
    </row>
    <row r="5077" spans="1:5" s="2" customFormat="1" x14ac:dyDescent="0.3">
      <c r="A5077" s="5" t="s">
        <v>607</v>
      </c>
      <c r="B5077" s="5" t="s">
        <v>5133</v>
      </c>
      <c r="C5077" s="5" t="s">
        <v>5</v>
      </c>
      <c r="D5077" s="5">
        <v>1</v>
      </c>
      <c r="E5077" s="5" t="s">
        <v>6770</v>
      </c>
    </row>
    <row r="5078" spans="1:5" s="2" customFormat="1" x14ac:dyDescent="0.3">
      <c r="A5078" s="5" t="s">
        <v>607</v>
      </c>
      <c r="B5078" s="5" t="s">
        <v>5134</v>
      </c>
      <c r="C5078" s="5" t="s">
        <v>5</v>
      </c>
      <c r="D5078" s="5">
        <v>1</v>
      </c>
      <c r="E5078" s="5" t="s">
        <v>6770</v>
      </c>
    </row>
    <row r="5079" spans="1:5" s="2" customFormat="1" x14ac:dyDescent="0.3">
      <c r="A5079" s="5" t="s">
        <v>607</v>
      </c>
      <c r="B5079" s="5" t="s">
        <v>5135</v>
      </c>
      <c r="C5079" s="5" t="s">
        <v>5</v>
      </c>
      <c r="D5079" s="5">
        <v>1</v>
      </c>
      <c r="E5079" s="5" t="s">
        <v>6770</v>
      </c>
    </row>
    <row r="5080" spans="1:5" s="2" customFormat="1" x14ac:dyDescent="0.3">
      <c r="A5080" s="5" t="s">
        <v>607</v>
      </c>
      <c r="B5080" s="5" t="s">
        <v>5136</v>
      </c>
      <c r="C5080" s="5" t="s">
        <v>5</v>
      </c>
      <c r="D5080" s="5">
        <v>1</v>
      </c>
      <c r="E5080" s="5" t="s">
        <v>6770</v>
      </c>
    </row>
    <row r="5081" spans="1:5" s="2" customFormat="1" x14ac:dyDescent="0.3">
      <c r="A5081" s="5" t="s">
        <v>607</v>
      </c>
      <c r="B5081" s="5" t="s">
        <v>5137</v>
      </c>
      <c r="C5081" s="5" t="s">
        <v>5</v>
      </c>
      <c r="D5081" s="5">
        <v>1</v>
      </c>
      <c r="E5081" s="5" t="s">
        <v>6770</v>
      </c>
    </row>
    <row r="5082" spans="1:5" s="2" customFormat="1" x14ac:dyDescent="0.3">
      <c r="A5082" s="5" t="s">
        <v>607</v>
      </c>
      <c r="B5082" s="5" t="s">
        <v>5138</v>
      </c>
      <c r="C5082" s="5" t="s">
        <v>5</v>
      </c>
      <c r="D5082" s="5">
        <v>1</v>
      </c>
      <c r="E5082" s="5" t="s">
        <v>6770</v>
      </c>
    </row>
    <row r="5083" spans="1:5" s="2" customFormat="1" x14ac:dyDescent="0.3">
      <c r="A5083" s="5" t="s">
        <v>607</v>
      </c>
      <c r="B5083" s="5" t="s">
        <v>5139</v>
      </c>
      <c r="C5083" s="5" t="s">
        <v>5</v>
      </c>
      <c r="D5083" s="5">
        <v>1</v>
      </c>
      <c r="E5083" s="5" t="s">
        <v>6770</v>
      </c>
    </row>
    <row r="5084" spans="1:5" s="2" customFormat="1" x14ac:dyDescent="0.3">
      <c r="A5084" s="5" t="s">
        <v>607</v>
      </c>
      <c r="B5084" s="5" t="s">
        <v>5140</v>
      </c>
      <c r="C5084" s="5" t="s">
        <v>5</v>
      </c>
      <c r="D5084" s="5">
        <v>1</v>
      </c>
      <c r="E5084" s="5" t="s">
        <v>6770</v>
      </c>
    </row>
    <row r="5085" spans="1:5" s="2" customFormat="1" x14ac:dyDescent="0.3">
      <c r="A5085" s="5" t="s">
        <v>607</v>
      </c>
      <c r="B5085" s="5" t="s">
        <v>5141</v>
      </c>
      <c r="C5085" s="5" t="s">
        <v>5</v>
      </c>
      <c r="D5085" s="5">
        <v>1</v>
      </c>
      <c r="E5085" s="5" t="s">
        <v>6770</v>
      </c>
    </row>
    <row r="5086" spans="1:5" s="2" customFormat="1" x14ac:dyDescent="0.3">
      <c r="A5086" s="5" t="s">
        <v>607</v>
      </c>
      <c r="B5086" s="5" t="s">
        <v>5142</v>
      </c>
      <c r="C5086" s="5" t="s">
        <v>5</v>
      </c>
      <c r="D5086" s="5">
        <v>1</v>
      </c>
      <c r="E5086" s="5" t="s">
        <v>6770</v>
      </c>
    </row>
    <row r="5087" spans="1:5" s="2" customFormat="1" x14ac:dyDescent="0.3">
      <c r="A5087" s="5" t="s">
        <v>607</v>
      </c>
      <c r="B5087" s="5" t="s">
        <v>5143</v>
      </c>
      <c r="C5087" s="5" t="s">
        <v>5</v>
      </c>
      <c r="D5087" s="5">
        <v>1</v>
      </c>
      <c r="E5087" s="5" t="s">
        <v>6770</v>
      </c>
    </row>
    <row r="5088" spans="1:5" s="2" customFormat="1" x14ac:dyDescent="0.3">
      <c r="A5088" s="5" t="s">
        <v>607</v>
      </c>
      <c r="B5088" s="5" t="s">
        <v>5144</v>
      </c>
      <c r="C5088" s="5" t="s">
        <v>5</v>
      </c>
      <c r="D5088" s="5">
        <v>1</v>
      </c>
      <c r="E5088" s="5" t="s">
        <v>6770</v>
      </c>
    </row>
    <row r="5089" spans="1:5" s="2" customFormat="1" x14ac:dyDescent="0.3">
      <c r="A5089" s="5" t="s">
        <v>607</v>
      </c>
      <c r="B5089" s="5" t="s">
        <v>5145</v>
      </c>
      <c r="C5089" s="5" t="s">
        <v>5</v>
      </c>
      <c r="D5089" s="5">
        <v>1</v>
      </c>
      <c r="E5089" s="5" t="s">
        <v>6770</v>
      </c>
    </row>
    <row r="5090" spans="1:5" s="2" customFormat="1" x14ac:dyDescent="0.3">
      <c r="A5090" s="5" t="s">
        <v>607</v>
      </c>
      <c r="B5090" s="5" t="s">
        <v>5146</v>
      </c>
      <c r="C5090" s="5" t="s">
        <v>5</v>
      </c>
      <c r="D5090" s="5">
        <v>1</v>
      </c>
      <c r="E5090" s="5" t="s">
        <v>6770</v>
      </c>
    </row>
    <row r="5091" spans="1:5" s="2" customFormat="1" x14ac:dyDescent="0.3">
      <c r="A5091" s="5" t="s">
        <v>607</v>
      </c>
      <c r="B5091" s="5" t="s">
        <v>5147</v>
      </c>
      <c r="C5091" s="5" t="s">
        <v>5</v>
      </c>
      <c r="D5091" s="5">
        <v>1</v>
      </c>
      <c r="E5091" s="5" t="s">
        <v>6770</v>
      </c>
    </row>
    <row r="5092" spans="1:5" s="2" customFormat="1" x14ac:dyDescent="0.3">
      <c r="A5092" s="5" t="s">
        <v>607</v>
      </c>
      <c r="B5092" s="5" t="s">
        <v>5148</v>
      </c>
      <c r="C5092" s="5" t="s">
        <v>5</v>
      </c>
      <c r="D5092" s="5">
        <v>1</v>
      </c>
      <c r="E5092" s="5" t="s">
        <v>6770</v>
      </c>
    </row>
    <row r="5093" spans="1:5" s="2" customFormat="1" x14ac:dyDescent="0.3">
      <c r="A5093" s="5" t="s">
        <v>607</v>
      </c>
      <c r="B5093" s="5" t="s">
        <v>5149</v>
      </c>
      <c r="C5093" s="5" t="s">
        <v>5</v>
      </c>
      <c r="D5093" s="5">
        <v>1</v>
      </c>
      <c r="E5093" s="5" t="s">
        <v>6770</v>
      </c>
    </row>
    <row r="5094" spans="1:5" s="2" customFormat="1" x14ac:dyDescent="0.3">
      <c r="A5094" s="5" t="s">
        <v>607</v>
      </c>
      <c r="B5094" s="5" t="s">
        <v>5150</v>
      </c>
      <c r="C5094" s="5" t="s">
        <v>5</v>
      </c>
      <c r="D5094" s="5">
        <v>1</v>
      </c>
      <c r="E5094" s="5" t="s">
        <v>6770</v>
      </c>
    </row>
    <row r="5095" spans="1:5" s="2" customFormat="1" x14ac:dyDescent="0.3">
      <c r="A5095" s="5" t="s">
        <v>607</v>
      </c>
      <c r="B5095" s="5" t="s">
        <v>5151</v>
      </c>
      <c r="C5095" s="5" t="s">
        <v>5</v>
      </c>
      <c r="D5095" s="5">
        <v>1</v>
      </c>
      <c r="E5095" s="5" t="s">
        <v>6770</v>
      </c>
    </row>
    <row r="5096" spans="1:5" s="2" customFormat="1" x14ac:dyDescent="0.3">
      <c r="A5096" s="5" t="s">
        <v>607</v>
      </c>
      <c r="B5096" s="5" t="s">
        <v>5152</v>
      </c>
      <c r="C5096" s="5" t="s">
        <v>5</v>
      </c>
      <c r="D5096" s="5">
        <v>1</v>
      </c>
      <c r="E5096" s="5" t="s">
        <v>6770</v>
      </c>
    </row>
    <row r="5097" spans="1:5" s="2" customFormat="1" x14ac:dyDescent="0.3">
      <c r="A5097" s="5" t="s">
        <v>607</v>
      </c>
      <c r="B5097" s="5" t="s">
        <v>5153</v>
      </c>
      <c r="C5097" s="5" t="s">
        <v>5</v>
      </c>
      <c r="D5097" s="5">
        <v>1</v>
      </c>
      <c r="E5097" s="5" t="s">
        <v>6770</v>
      </c>
    </row>
    <row r="5098" spans="1:5" s="2" customFormat="1" x14ac:dyDescent="0.3">
      <c r="A5098" s="5" t="s">
        <v>607</v>
      </c>
      <c r="B5098" s="5" t="s">
        <v>5154</v>
      </c>
      <c r="C5098" s="5" t="s">
        <v>5</v>
      </c>
      <c r="D5098" s="5">
        <v>1</v>
      </c>
      <c r="E5098" s="5" t="s">
        <v>6770</v>
      </c>
    </row>
    <row r="5099" spans="1:5" s="2" customFormat="1" x14ac:dyDescent="0.3">
      <c r="A5099" s="5" t="s">
        <v>607</v>
      </c>
      <c r="B5099" s="5" t="s">
        <v>5155</v>
      </c>
      <c r="C5099" s="5" t="s">
        <v>5</v>
      </c>
      <c r="D5099" s="5">
        <v>1</v>
      </c>
      <c r="E5099" s="5" t="s">
        <v>6770</v>
      </c>
    </row>
    <row r="5100" spans="1:5" s="2" customFormat="1" x14ac:dyDescent="0.3">
      <c r="A5100" s="5" t="s">
        <v>607</v>
      </c>
      <c r="B5100" s="5" t="s">
        <v>5156</v>
      </c>
      <c r="C5100" s="5" t="s">
        <v>5</v>
      </c>
      <c r="D5100" s="5">
        <v>1</v>
      </c>
      <c r="E5100" s="5" t="s">
        <v>6770</v>
      </c>
    </row>
    <row r="5101" spans="1:5" s="2" customFormat="1" x14ac:dyDescent="0.3">
      <c r="A5101" s="5" t="s">
        <v>607</v>
      </c>
      <c r="B5101" s="5" t="s">
        <v>5157</v>
      </c>
      <c r="C5101" s="5" t="s">
        <v>5</v>
      </c>
      <c r="D5101" s="5">
        <v>1</v>
      </c>
      <c r="E5101" s="5" t="s">
        <v>6770</v>
      </c>
    </row>
    <row r="5102" spans="1:5" s="2" customFormat="1" x14ac:dyDescent="0.3">
      <c r="A5102" s="5" t="s">
        <v>607</v>
      </c>
      <c r="B5102" s="5" t="s">
        <v>5158</v>
      </c>
      <c r="C5102" s="5" t="s">
        <v>5</v>
      </c>
      <c r="D5102" s="5">
        <v>1</v>
      </c>
      <c r="E5102" s="5" t="s">
        <v>6770</v>
      </c>
    </row>
    <row r="5103" spans="1:5" s="2" customFormat="1" x14ac:dyDescent="0.3">
      <c r="A5103" s="5" t="s">
        <v>607</v>
      </c>
      <c r="B5103" s="5" t="s">
        <v>5159</v>
      </c>
      <c r="C5103" s="5" t="s">
        <v>5</v>
      </c>
      <c r="D5103" s="5">
        <v>1</v>
      </c>
      <c r="E5103" s="5" t="s">
        <v>6770</v>
      </c>
    </row>
    <row r="5104" spans="1:5" s="2" customFormat="1" x14ac:dyDescent="0.3">
      <c r="A5104" s="5" t="s">
        <v>607</v>
      </c>
      <c r="B5104" s="5" t="s">
        <v>5160</v>
      </c>
      <c r="C5104" s="5" t="s">
        <v>5</v>
      </c>
      <c r="D5104" s="5">
        <v>1</v>
      </c>
      <c r="E5104" s="5" t="s">
        <v>6770</v>
      </c>
    </row>
    <row r="5105" spans="1:5" s="2" customFormat="1" x14ac:dyDescent="0.3">
      <c r="A5105" s="5" t="s">
        <v>607</v>
      </c>
      <c r="B5105" s="5" t="s">
        <v>5161</v>
      </c>
      <c r="C5105" s="5" t="s">
        <v>5</v>
      </c>
      <c r="D5105" s="5">
        <v>1</v>
      </c>
      <c r="E5105" s="5" t="s">
        <v>6770</v>
      </c>
    </row>
    <row r="5106" spans="1:5" s="2" customFormat="1" x14ac:dyDescent="0.3">
      <c r="A5106" s="5" t="s">
        <v>607</v>
      </c>
      <c r="B5106" s="5" t="s">
        <v>5162</v>
      </c>
      <c r="C5106" s="5" t="s">
        <v>5</v>
      </c>
      <c r="D5106" s="5">
        <v>1</v>
      </c>
      <c r="E5106" s="5" t="s">
        <v>6770</v>
      </c>
    </row>
    <row r="5107" spans="1:5" s="2" customFormat="1" x14ac:dyDescent="0.3">
      <c r="A5107" s="5" t="s">
        <v>607</v>
      </c>
      <c r="B5107" s="5" t="s">
        <v>5163</v>
      </c>
      <c r="C5107" s="5" t="s">
        <v>5</v>
      </c>
      <c r="D5107" s="5">
        <v>1</v>
      </c>
      <c r="E5107" s="5" t="s">
        <v>6770</v>
      </c>
    </row>
    <row r="5108" spans="1:5" s="2" customFormat="1" x14ac:dyDescent="0.3">
      <c r="A5108" s="5" t="s">
        <v>607</v>
      </c>
      <c r="B5108" s="5" t="s">
        <v>5164</v>
      </c>
      <c r="C5108" s="5" t="s">
        <v>5</v>
      </c>
      <c r="D5108" s="5">
        <v>1</v>
      </c>
      <c r="E5108" s="5" t="s">
        <v>6770</v>
      </c>
    </row>
    <row r="5109" spans="1:5" s="2" customFormat="1" x14ac:dyDescent="0.3">
      <c r="A5109" s="5" t="s">
        <v>607</v>
      </c>
      <c r="B5109" s="5" t="s">
        <v>5165</v>
      </c>
      <c r="C5109" s="5" t="s">
        <v>5</v>
      </c>
      <c r="D5109" s="5">
        <v>1</v>
      </c>
      <c r="E5109" s="5" t="s">
        <v>6770</v>
      </c>
    </row>
    <row r="5110" spans="1:5" s="2" customFormat="1" x14ac:dyDescent="0.3">
      <c r="A5110" s="5" t="s">
        <v>607</v>
      </c>
      <c r="B5110" s="5" t="s">
        <v>5166</v>
      </c>
      <c r="C5110" s="5" t="s">
        <v>5</v>
      </c>
      <c r="D5110" s="5">
        <v>1</v>
      </c>
      <c r="E5110" s="5" t="s">
        <v>6770</v>
      </c>
    </row>
    <row r="5111" spans="1:5" s="2" customFormat="1" x14ac:dyDescent="0.3">
      <c r="A5111" s="5" t="s">
        <v>607</v>
      </c>
      <c r="B5111" s="5" t="s">
        <v>5167</v>
      </c>
      <c r="C5111" s="5" t="s">
        <v>5</v>
      </c>
      <c r="D5111" s="5">
        <v>1</v>
      </c>
      <c r="E5111" s="5" t="s">
        <v>6770</v>
      </c>
    </row>
    <row r="5112" spans="1:5" s="2" customFormat="1" x14ac:dyDescent="0.3">
      <c r="A5112" s="5" t="s">
        <v>607</v>
      </c>
      <c r="B5112" s="5" t="s">
        <v>5168</v>
      </c>
      <c r="C5112" s="5" t="s">
        <v>5</v>
      </c>
      <c r="D5112" s="5">
        <v>1</v>
      </c>
      <c r="E5112" s="5" t="s">
        <v>6770</v>
      </c>
    </row>
    <row r="5113" spans="1:5" s="2" customFormat="1" x14ac:dyDescent="0.3">
      <c r="A5113" s="5" t="s">
        <v>607</v>
      </c>
      <c r="B5113" s="5" t="s">
        <v>5169</v>
      </c>
      <c r="C5113" s="5" t="s">
        <v>5</v>
      </c>
      <c r="D5113" s="5">
        <v>1</v>
      </c>
      <c r="E5113" s="5" t="s">
        <v>6770</v>
      </c>
    </row>
    <row r="5114" spans="1:5" s="2" customFormat="1" x14ac:dyDescent="0.3">
      <c r="A5114" s="5" t="s">
        <v>607</v>
      </c>
      <c r="B5114" s="5" t="s">
        <v>5170</v>
      </c>
      <c r="C5114" s="5" t="s">
        <v>5</v>
      </c>
      <c r="D5114" s="5">
        <v>1</v>
      </c>
      <c r="E5114" s="5" t="s">
        <v>6770</v>
      </c>
    </row>
    <row r="5115" spans="1:5" s="2" customFormat="1" x14ac:dyDescent="0.3">
      <c r="A5115" s="5" t="s">
        <v>607</v>
      </c>
      <c r="B5115" s="5" t="s">
        <v>5171</v>
      </c>
      <c r="C5115" s="5" t="s">
        <v>5</v>
      </c>
      <c r="D5115" s="5">
        <v>1</v>
      </c>
      <c r="E5115" s="5" t="s">
        <v>6770</v>
      </c>
    </row>
    <row r="5116" spans="1:5" s="2" customFormat="1" x14ac:dyDescent="0.3">
      <c r="A5116" s="5" t="s">
        <v>607</v>
      </c>
      <c r="B5116" s="5" t="s">
        <v>5172</v>
      </c>
      <c r="C5116" s="5" t="s">
        <v>5</v>
      </c>
      <c r="D5116" s="5">
        <v>1</v>
      </c>
      <c r="E5116" s="5" t="s">
        <v>6770</v>
      </c>
    </row>
    <row r="5117" spans="1:5" s="2" customFormat="1" x14ac:dyDescent="0.3">
      <c r="A5117" s="5" t="s">
        <v>607</v>
      </c>
      <c r="B5117" s="5" t="s">
        <v>5173</v>
      </c>
      <c r="C5117" s="5" t="s">
        <v>5</v>
      </c>
      <c r="D5117" s="5">
        <v>1</v>
      </c>
      <c r="E5117" s="5" t="s">
        <v>6770</v>
      </c>
    </row>
    <row r="5118" spans="1:5" s="2" customFormat="1" x14ac:dyDescent="0.3">
      <c r="A5118" s="5" t="s">
        <v>607</v>
      </c>
      <c r="B5118" s="5" t="s">
        <v>5174</v>
      </c>
      <c r="C5118" s="5" t="s">
        <v>5</v>
      </c>
      <c r="D5118" s="5">
        <v>1</v>
      </c>
      <c r="E5118" s="5" t="s">
        <v>6770</v>
      </c>
    </row>
    <row r="5119" spans="1:5" s="2" customFormat="1" x14ac:dyDescent="0.3">
      <c r="A5119" s="5" t="s">
        <v>607</v>
      </c>
      <c r="B5119" s="5" t="s">
        <v>5175</v>
      </c>
      <c r="C5119" s="5" t="s">
        <v>5</v>
      </c>
      <c r="D5119" s="5">
        <v>1</v>
      </c>
      <c r="E5119" s="5" t="s">
        <v>6770</v>
      </c>
    </row>
    <row r="5120" spans="1:5" s="2" customFormat="1" x14ac:dyDescent="0.3">
      <c r="A5120" s="5" t="s">
        <v>607</v>
      </c>
      <c r="B5120" s="5" t="s">
        <v>5176</v>
      </c>
      <c r="C5120" s="5" t="s">
        <v>5</v>
      </c>
      <c r="D5120" s="5">
        <v>1</v>
      </c>
      <c r="E5120" s="5" t="s">
        <v>6770</v>
      </c>
    </row>
    <row r="5121" spans="1:5" s="2" customFormat="1" x14ac:dyDescent="0.3">
      <c r="A5121" s="5" t="s">
        <v>607</v>
      </c>
      <c r="B5121" s="5" t="s">
        <v>5177</v>
      </c>
      <c r="C5121" s="5" t="s">
        <v>5</v>
      </c>
      <c r="D5121" s="5">
        <v>1</v>
      </c>
      <c r="E5121" s="5" t="s">
        <v>6770</v>
      </c>
    </row>
    <row r="5122" spans="1:5" s="2" customFormat="1" x14ac:dyDescent="0.3">
      <c r="A5122" s="5" t="s">
        <v>607</v>
      </c>
      <c r="B5122" s="5" t="s">
        <v>5178</v>
      </c>
      <c r="C5122" s="5" t="s">
        <v>5</v>
      </c>
      <c r="D5122" s="5">
        <v>1</v>
      </c>
      <c r="E5122" s="5" t="s">
        <v>6770</v>
      </c>
    </row>
    <row r="5123" spans="1:5" s="2" customFormat="1" x14ac:dyDescent="0.3">
      <c r="A5123" s="5" t="s">
        <v>607</v>
      </c>
      <c r="B5123" s="5" t="s">
        <v>5179</v>
      </c>
      <c r="C5123" s="5" t="s">
        <v>5</v>
      </c>
      <c r="D5123" s="5">
        <v>1</v>
      </c>
      <c r="E5123" s="5" t="s">
        <v>6770</v>
      </c>
    </row>
    <row r="5124" spans="1:5" s="2" customFormat="1" x14ac:dyDescent="0.3">
      <c r="A5124" s="5" t="s">
        <v>607</v>
      </c>
      <c r="B5124" s="5" t="s">
        <v>5180</v>
      </c>
      <c r="C5124" s="5" t="s">
        <v>5</v>
      </c>
      <c r="D5124" s="5">
        <v>1</v>
      </c>
      <c r="E5124" s="5" t="s">
        <v>6770</v>
      </c>
    </row>
    <row r="5125" spans="1:5" s="2" customFormat="1" x14ac:dyDescent="0.3">
      <c r="A5125" s="5" t="s">
        <v>607</v>
      </c>
      <c r="B5125" s="5" t="s">
        <v>5181</v>
      </c>
      <c r="C5125" s="5" t="s">
        <v>5</v>
      </c>
      <c r="D5125" s="5">
        <v>1</v>
      </c>
      <c r="E5125" s="5" t="s">
        <v>6770</v>
      </c>
    </row>
    <row r="5126" spans="1:5" s="2" customFormat="1" x14ac:dyDescent="0.3">
      <c r="A5126" s="5" t="s">
        <v>607</v>
      </c>
      <c r="B5126" s="5" t="s">
        <v>5182</v>
      </c>
      <c r="C5126" s="5" t="s">
        <v>5</v>
      </c>
      <c r="D5126" s="5">
        <v>1</v>
      </c>
      <c r="E5126" s="5" t="s">
        <v>6770</v>
      </c>
    </row>
    <row r="5127" spans="1:5" s="2" customFormat="1" x14ac:dyDescent="0.3">
      <c r="A5127" s="5" t="s">
        <v>607</v>
      </c>
      <c r="B5127" s="5" t="s">
        <v>5183</v>
      </c>
      <c r="C5127" s="5" t="s">
        <v>5</v>
      </c>
      <c r="D5127" s="5">
        <v>1</v>
      </c>
      <c r="E5127" s="5" t="s">
        <v>6770</v>
      </c>
    </row>
    <row r="5128" spans="1:5" s="2" customFormat="1" x14ac:dyDescent="0.3">
      <c r="A5128" s="5" t="s">
        <v>607</v>
      </c>
      <c r="B5128" s="5" t="s">
        <v>5184</v>
      </c>
      <c r="C5128" s="5" t="s">
        <v>5</v>
      </c>
      <c r="D5128" s="5">
        <v>1</v>
      </c>
      <c r="E5128" s="5" t="s">
        <v>6770</v>
      </c>
    </row>
    <row r="5129" spans="1:5" s="2" customFormat="1" x14ac:dyDescent="0.3">
      <c r="A5129" s="5" t="s">
        <v>607</v>
      </c>
      <c r="B5129" s="5" t="s">
        <v>5185</v>
      </c>
      <c r="C5129" s="5" t="s">
        <v>5</v>
      </c>
      <c r="D5129" s="5">
        <v>1</v>
      </c>
      <c r="E5129" s="5" t="s">
        <v>6770</v>
      </c>
    </row>
    <row r="5130" spans="1:5" s="2" customFormat="1" x14ac:dyDescent="0.3">
      <c r="A5130" s="5" t="s">
        <v>607</v>
      </c>
      <c r="B5130" s="5" t="s">
        <v>5186</v>
      </c>
      <c r="C5130" s="5" t="s">
        <v>5</v>
      </c>
      <c r="D5130" s="5">
        <v>1</v>
      </c>
      <c r="E5130" s="5" t="s">
        <v>6770</v>
      </c>
    </row>
    <row r="5131" spans="1:5" s="2" customFormat="1" x14ac:dyDescent="0.3">
      <c r="A5131" s="5" t="s">
        <v>607</v>
      </c>
      <c r="B5131" s="5" t="s">
        <v>5187</v>
      </c>
      <c r="C5131" s="5" t="s">
        <v>5</v>
      </c>
      <c r="D5131" s="5">
        <v>1</v>
      </c>
      <c r="E5131" s="5" t="s">
        <v>6770</v>
      </c>
    </row>
    <row r="5132" spans="1:5" s="2" customFormat="1" x14ac:dyDescent="0.3">
      <c r="A5132" s="5" t="s">
        <v>607</v>
      </c>
      <c r="B5132" s="5" t="s">
        <v>5188</v>
      </c>
      <c r="C5132" s="5" t="s">
        <v>5</v>
      </c>
      <c r="D5132" s="5">
        <v>1</v>
      </c>
      <c r="E5132" s="5" t="s">
        <v>6770</v>
      </c>
    </row>
    <row r="5133" spans="1:5" s="2" customFormat="1" x14ac:dyDescent="0.3">
      <c r="A5133" s="5" t="s">
        <v>607</v>
      </c>
      <c r="B5133" s="5" t="s">
        <v>5189</v>
      </c>
      <c r="C5133" s="5" t="s">
        <v>5</v>
      </c>
      <c r="D5133" s="5">
        <v>1</v>
      </c>
      <c r="E5133" s="5" t="s">
        <v>6770</v>
      </c>
    </row>
    <row r="5134" spans="1:5" s="2" customFormat="1" x14ac:dyDescent="0.3">
      <c r="A5134" s="5" t="s">
        <v>607</v>
      </c>
      <c r="B5134" s="5" t="s">
        <v>5190</v>
      </c>
      <c r="C5134" s="5" t="s">
        <v>5</v>
      </c>
      <c r="D5134" s="5">
        <v>1</v>
      </c>
      <c r="E5134" s="5" t="s">
        <v>6770</v>
      </c>
    </row>
    <row r="5135" spans="1:5" s="2" customFormat="1" x14ac:dyDescent="0.3">
      <c r="A5135" s="5" t="s">
        <v>607</v>
      </c>
      <c r="B5135" s="5" t="s">
        <v>5191</v>
      </c>
      <c r="C5135" s="5" t="s">
        <v>5</v>
      </c>
      <c r="D5135" s="5">
        <v>1</v>
      </c>
      <c r="E5135" s="5" t="s">
        <v>6770</v>
      </c>
    </row>
    <row r="5136" spans="1:5" s="2" customFormat="1" x14ac:dyDescent="0.3">
      <c r="A5136" s="5" t="s">
        <v>607</v>
      </c>
      <c r="B5136" s="5" t="s">
        <v>5192</v>
      </c>
      <c r="C5136" s="5" t="s">
        <v>5</v>
      </c>
      <c r="D5136" s="5">
        <v>1</v>
      </c>
      <c r="E5136" s="5" t="s">
        <v>6770</v>
      </c>
    </row>
    <row r="5137" spans="1:5" s="2" customFormat="1" x14ac:dyDescent="0.3">
      <c r="A5137" s="5" t="s">
        <v>607</v>
      </c>
      <c r="B5137" s="5" t="s">
        <v>5193</v>
      </c>
      <c r="C5137" s="5" t="s">
        <v>5</v>
      </c>
      <c r="D5137" s="5">
        <v>1</v>
      </c>
      <c r="E5137" s="5" t="s">
        <v>6770</v>
      </c>
    </row>
    <row r="5138" spans="1:5" s="2" customFormat="1" x14ac:dyDescent="0.3">
      <c r="A5138" s="5" t="s">
        <v>607</v>
      </c>
      <c r="B5138" s="5" t="s">
        <v>5194</v>
      </c>
      <c r="C5138" s="5" t="s">
        <v>5</v>
      </c>
      <c r="D5138" s="5">
        <v>1</v>
      </c>
      <c r="E5138" s="5" t="s">
        <v>6770</v>
      </c>
    </row>
    <row r="5139" spans="1:5" s="2" customFormat="1" x14ac:dyDescent="0.3">
      <c r="A5139" s="5" t="s">
        <v>607</v>
      </c>
      <c r="B5139" s="5" t="s">
        <v>5195</v>
      </c>
      <c r="C5139" s="5" t="s">
        <v>5</v>
      </c>
      <c r="D5139" s="5">
        <v>1</v>
      </c>
      <c r="E5139" s="5" t="s">
        <v>6770</v>
      </c>
    </row>
    <row r="5140" spans="1:5" s="2" customFormat="1" x14ac:dyDescent="0.3">
      <c r="A5140" s="5" t="s">
        <v>607</v>
      </c>
      <c r="B5140" s="5" t="s">
        <v>5196</v>
      </c>
      <c r="C5140" s="5" t="s">
        <v>5</v>
      </c>
      <c r="D5140" s="5">
        <v>1</v>
      </c>
      <c r="E5140" s="5" t="s">
        <v>6770</v>
      </c>
    </row>
    <row r="5141" spans="1:5" s="2" customFormat="1" x14ac:dyDescent="0.3">
      <c r="A5141" s="5" t="s">
        <v>607</v>
      </c>
      <c r="B5141" s="5" t="s">
        <v>5197</v>
      </c>
      <c r="C5141" s="5" t="s">
        <v>5</v>
      </c>
      <c r="D5141" s="5">
        <v>1</v>
      </c>
      <c r="E5141" s="5" t="s">
        <v>6770</v>
      </c>
    </row>
    <row r="5142" spans="1:5" s="2" customFormat="1" x14ac:dyDescent="0.3">
      <c r="A5142" s="5" t="s">
        <v>607</v>
      </c>
      <c r="B5142" s="5" t="s">
        <v>5198</v>
      </c>
      <c r="C5142" s="5" t="s">
        <v>5</v>
      </c>
      <c r="D5142" s="5">
        <v>1</v>
      </c>
      <c r="E5142" s="5" t="s">
        <v>6770</v>
      </c>
    </row>
    <row r="5143" spans="1:5" s="2" customFormat="1" x14ac:dyDescent="0.3">
      <c r="A5143" s="5" t="s">
        <v>607</v>
      </c>
      <c r="B5143" s="5" t="s">
        <v>5199</v>
      </c>
      <c r="C5143" s="5" t="s">
        <v>5</v>
      </c>
      <c r="D5143" s="5">
        <v>1</v>
      </c>
      <c r="E5143" s="5" t="s">
        <v>6770</v>
      </c>
    </row>
    <row r="5144" spans="1:5" s="2" customFormat="1" x14ac:dyDescent="0.3">
      <c r="A5144" s="5" t="s">
        <v>607</v>
      </c>
      <c r="B5144" s="5" t="s">
        <v>5200</v>
      </c>
      <c r="C5144" s="5" t="s">
        <v>5</v>
      </c>
      <c r="D5144" s="5">
        <v>1</v>
      </c>
      <c r="E5144" s="5" t="s">
        <v>6770</v>
      </c>
    </row>
    <row r="5145" spans="1:5" s="2" customFormat="1" x14ac:dyDescent="0.3">
      <c r="A5145" s="5" t="s">
        <v>607</v>
      </c>
      <c r="B5145" s="5" t="s">
        <v>5201</v>
      </c>
      <c r="C5145" s="5" t="s">
        <v>5</v>
      </c>
      <c r="D5145" s="5">
        <v>1</v>
      </c>
      <c r="E5145" s="5" t="s">
        <v>6770</v>
      </c>
    </row>
    <row r="5146" spans="1:5" s="2" customFormat="1" x14ac:dyDescent="0.3">
      <c r="A5146" s="5" t="s">
        <v>607</v>
      </c>
      <c r="B5146" s="5" t="s">
        <v>5202</v>
      </c>
      <c r="C5146" s="5" t="s">
        <v>5</v>
      </c>
      <c r="D5146" s="5">
        <v>1</v>
      </c>
      <c r="E5146" s="5" t="s">
        <v>6770</v>
      </c>
    </row>
    <row r="5147" spans="1:5" s="2" customFormat="1" x14ac:dyDescent="0.3">
      <c r="A5147" s="5" t="s">
        <v>607</v>
      </c>
      <c r="B5147" s="5" t="s">
        <v>5203</v>
      </c>
      <c r="C5147" s="5" t="s">
        <v>5</v>
      </c>
      <c r="D5147" s="5">
        <v>1</v>
      </c>
      <c r="E5147" s="5" t="s">
        <v>6770</v>
      </c>
    </row>
    <row r="5148" spans="1:5" s="2" customFormat="1" x14ac:dyDescent="0.3">
      <c r="A5148" s="5" t="s">
        <v>607</v>
      </c>
      <c r="B5148" s="5" t="s">
        <v>5204</v>
      </c>
      <c r="C5148" s="5" t="s">
        <v>5</v>
      </c>
      <c r="D5148" s="5">
        <v>1</v>
      </c>
      <c r="E5148" s="5" t="s">
        <v>6770</v>
      </c>
    </row>
    <row r="5149" spans="1:5" s="2" customFormat="1" x14ac:dyDescent="0.3">
      <c r="A5149" s="5" t="s">
        <v>607</v>
      </c>
      <c r="B5149" s="5" t="s">
        <v>5205</v>
      </c>
      <c r="C5149" s="5" t="s">
        <v>5</v>
      </c>
      <c r="D5149" s="5">
        <v>1</v>
      </c>
      <c r="E5149" s="5" t="s">
        <v>6770</v>
      </c>
    </row>
    <row r="5150" spans="1:5" s="2" customFormat="1" x14ac:dyDescent="0.3">
      <c r="A5150" s="5" t="s">
        <v>607</v>
      </c>
      <c r="B5150" s="5" t="s">
        <v>5206</v>
      </c>
      <c r="C5150" s="5" t="s">
        <v>5</v>
      </c>
      <c r="D5150" s="5">
        <v>1</v>
      </c>
      <c r="E5150" s="5" t="s">
        <v>6770</v>
      </c>
    </row>
    <row r="5151" spans="1:5" s="2" customFormat="1" x14ac:dyDescent="0.3">
      <c r="A5151" s="5" t="s">
        <v>607</v>
      </c>
      <c r="B5151" s="5" t="s">
        <v>5207</v>
      </c>
      <c r="C5151" s="5" t="s">
        <v>5</v>
      </c>
      <c r="D5151" s="5">
        <v>1</v>
      </c>
      <c r="E5151" s="5" t="s">
        <v>6770</v>
      </c>
    </row>
    <row r="5152" spans="1:5" s="2" customFormat="1" x14ac:dyDescent="0.3">
      <c r="A5152" s="5" t="s">
        <v>607</v>
      </c>
      <c r="B5152" s="5" t="s">
        <v>5208</v>
      </c>
      <c r="C5152" s="5" t="s">
        <v>5</v>
      </c>
      <c r="D5152" s="5">
        <v>1</v>
      </c>
      <c r="E5152" s="5" t="s">
        <v>6770</v>
      </c>
    </row>
    <row r="5153" spans="1:5" s="2" customFormat="1" x14ac:dyDescent="0.3">
      <c r="A5153" s="5" t="s">
        <v>607</v>
      </c>
      <c r="B5153" s="5" t="s">
        <v>5209</v>
      </c>
      <c r="C5153" s="5" t="s">
        <v>5</v>
      </c>
      <c r="D5153" s="5">
        <v>1</v>
      </c>
      <c r="E5153" s="5" t="s">
        <v>6770</v>
      </c>
    </row>
    <row r="5154" spans="1:5" s="2" customFormat="1" x14ac:dyDescent="0.3">
      <c r="A5154" s="5" t="s">
        <v>607</v>
      </c>
      <c r="B5154" s="5" t="s">
        <v>5210</v>
      </c>
      <c r="C5154" s="5" t="s">
        <v>5</v>
      </c>
      <c r="D5154" s="5">
        <v>1</v>
      </c>
      <c r="E5154" s="5" t="s">
        <v>6770</v>
      </c>
    </row>
    <row r="5155" spans="1:5" s="2" customFormat="1" x14ac:dyDescent="0.3">
      <c r="A5155" s="5" t="s">
        <v>607</v>
      </c>
      <c r="B5155" s="5" t="s">
        <v>5211</v>
      </c>
      <c r="C5155" s="5" t="s">
        <v>5</v>
      </c>
      <c r="D5155" s="5">
        <v>1</v>
      </c>
      <c r="E5155" s="5" t="s">
        <v>6770</v>
      </c>
    </row>
    <row r="5156" spans="1:5" s="2" customFormat="1" x14ac:dyDescent="0.3">
      <c r="A5156" s="5" t="s">
        <v>607</v>
      </c>
      <c r="B5156" s="5" t="s">
        <v>5212</v>
      </c>
      <c r="C5156" s="5" t="s">
        <v>5</v>
      </c>
      <c r="D5156" s="5">
        <v>1</v>
      </c>
      <c r="E5156" s="5" t="s">
        <v>6770</v>
      </c>
    </row>
    <row r="5157" spans="1:5" s="2" customFormat="1" x14ac:dyDescent="0.3">
      <c r="A5157" s="5" t="s">
        <v>607</v>
      </c>
      <c r="B5157" s="5" t="s">
        <v>5213</v>
      </c>
      <c r="C5157" s="5" t="s">
        <v>5</v>
      </c>
      <c r="D5157" s="5">
        <v>1</v>
      </c>
      <c r="E5157" s="5" t="s">
        <v>6770</v>
      </c>
    </row>
    <row r="5158" spans="1:5" s="2" customFormat="1" x14ac:dyDescent="0.3">
      <c r="A5158" s="5" t="s">
        <v>607</v>
      </c>
      <c r="B5158" s="5" t="s">
        <v>5214</v>
      </c>
      <c r="C5158" s="5" t="s">
        <v>5</v>
      </c>
      <c r="D5158" s="5">
        <v>1</v>
      </c>
      <c r="E5158" s="5" t="s">
        <v>6770</v>
      </c>
    </row>
    <row r="5159" spans="1:5" s="2" customFormat="1" x14ac:dyDescent="0.3">
      <c r="A5159" s="5" t="s">
        <v>607</v>
      </c>
      <c r="B5159" s="5" t="s">
        <v>5215</v>
      </c>
      <c r="C5159" s="5" t="s">
        <v>5</v>
      </c>
      <c r="D5159" s="5">
        <v>1</v>
      </c>
      <c r="E5159" s="5" t="s">
        <v>6770</v>
      </c>
    </row>
    <row r="5160" spans="1:5" s="2" customFormat="1" x14ac:dyDescent="0.3">
      <c r="A5160" s="5" t="s">
        <v>607</v>
      </c>
      <c r="B5160" s="5" t="s">
        <v>5216</v>
      </c>
      <c r="C5160" s="5" t="s">
        <v>5</v>
      </c>
      <c r="D5160" s="5">
        <v>1</v>
      </c>
      <c r="E5160" s="5" t="s">
        <v>6770</v>
      </c>
    </row>
    <row r="5161" spans="1:5" s="2" customFormat="1" x14ac:dyDescent="0.3">
      <c r="A5161" s="5" t="s">
        <v>607</v>
      </c>
      <c r="B5161" s="5" t="s">
        <v>5217</v>
      </c>
      <c r="C5161" s="5" t="s">
        <v>5</v>
      </c>
      <c r="D5161" s="5">
        <v>1</v>
      </c>
      <c r="E5161" s="5" t="s">
        <v>6770</v>
      </c>
    </row>
    <row r="5162" spans="1:5" s="2" customFormat="1" x14ac:dyDescent="0.3">
      <c r="A5162" s="5" t="s">
        <v>607</v>
      </c>
      <c r="B5162" s="5" t="s">
        <v>5218</v>
      </c>
      <c r="C5162" s="5" t="s">
        <v>5</v>
      </c>
      <c r="D5162" s="5">
        <v>1</v>
      </c>
      <c r="E5162" s="5" t="s">
        <v>6770</v>
      </c>
    </row>
    <row r="5163" spans="1:5" s="2" customFormat="1" x14ac:dyDescent="0.3">
      <c r="A5163" s="5" t="s">
        <v>607</v>
      </c>
      <c r="B5163" s="5" t="s">
        <v>5219</v>
      </c>
      <c r="C5163" s="5" t="s">
        <v>5</v>
      </c>
      <c r="D5163" s="5">
        <v>1</v>
      </c>
      <c r="E5163" s="5" t="s">
        <v>6770</v>
      </c>
    </row>
    <row r="5164" spans="1:5" s="2" customFormat="1" x14ac:dyDescent="0.3">
      <c r="A5164" s="5" t="s">
        <v>607</v>
      </c>
      <c r="B5164" s="5" t="s">
        <v>5220</v>
      </c>
      <c r="C5164" s="5" t="s">
        <v>5</v>
      </c>
      <c r="D5164" s="5">
        <v>1</v>
      </c>
      <c r="E5164" s="5" t="s">
        <v>6770</v>
      </c>
    </row>
    <row r="5165" spans="1:5" s="2" customFormat="1" x14ac:dyDescent="0.3">
      <c r="A5165" s="5" t="s">
        <v>607</v>
      </c>
      <c r="B5165" s="5" t="s">
        <v>5221</v>
      </c>
      <c r="C5165" s="5" t="s">
        <v>5</v>
      </c>
      <c r="D5165" s="5">
        <v>1</v>
      </c>
      <c r="E5165" s="5" t="s">
        <v>6770</v>
      </c>
    </row>
    <row r="5166" spans="1:5" s="2" customFormat="1" x14ac:dyDescent="0.3">
      <c r="A5166" s="5" t="s">
        <v>607</v>
      </c>
      <c r="B5166" s="5" t="s">
        <v>5222</v>
      </c>
      <c r="C5166" s="5" t="s">
        <v>5</v>
      </c>
      <c r="D5166" s="5">
        <v>1</v>
      </c>
      <c r="E5166" s="5" t="s">
        <v>6770</v>
      </c>
    </row>
    <row r="5167" spans="1:5" s="2" customFormat="1" x14ac:dyDescent="0.3">
      <c r="A5167" s="5" t="s">
        <v>607</v>
      </c>
      <c r="B5167" s="5" t="s">
        <v>5223</v>
      </c>
      <c r="C5167" s="5" t="s">
        <v>5</v>
      </c>
      <c r="D5167" s="5">
        <v>1</v>
      </c>
      <c r="E5167" s="5" t="s">
        <v>6770</v>
      </c>
    </row>
    <row r="5168" spans="1:5" s="2" customFormat="1" x14ac:dyDescent="0.3">
      <c r="A5168" s="5" t="s">
        <v>607</v>
      </c>
      <c r="B5168" s="5" t="s">
        <v>5224</v>
      </c>
      <c r="C5168" s="5" t="s">
        <v>5</v>
      </c>
      <c r="D5168" s="5">
        <v>1</v>
      </c>
      <c r="E5168" s="5" t="s">
        <v>6770</v>
      </c>
    </row>
    <row r="5169" spans="1:5" s="2" customFormat="1" x14ac:dyDescent="0.3">
      <c r="A5169" s="5" t="s">
        <v>607</v>
      </c>
      <c r="B5169" s="5" t="s">
        <v>5225</v>
      </c>
      <c r="C5169" s="5" t="s">
        <v>5</v>
      </c>
      <c r="D5169" s="5">
        <v>1</v>
      </c>
      <c r="E5169" s="5" t="s">
        <v>6770</v>
      </c>
    </row>
    <row r="5170" spans="1:5" s="2" customFormat="1" x14ac:dyDescent="0.3">
      <c r="A5170" s="5" t="s">
        <v>607</v>
      </c>
      <c r="B5170" s="5" t="s">
        <v>5226</v>
      </c>
      <c r="C5170" s="5" t="s">
        <v>5</v>
      </c>
      <c r="D5170" s="5">
        <v>1</v>
      </c>
      <c r="E5170" s="5" t="s">
        <v>6770</v>
      </c>
    </row>
    <row r="5171" spans="1:5" s="2" customFormat="1" x14ac:dyDescent="0.3">
      <c r="A5171" s="5" t="s">
        <v>607</v>
      </c>
      <c r="B5171" s="5" t="s">
        <v>5227</v>
      </c>
      <c r="C5171" s="5" t="s">
        <v>5</v>
      </c>
      <c r="D5171" s="5">
        <v>1</v>
      </c>
      <c r="E5171" s="5" t="s">
        <v>6770</v>
      </c>
    </row>
    <row r="5172" spans="1:5" s="2" customFormat="1" x14ac:dyDescent="0.3">
      <c r="A5172" s="5" t="s">
        <v>607</v>
      </c>
      <c r="B5172" s="5" t="s">
        <v>5228</v>
      </c>
      <c r="C5172" s="5" t="s">
        <v>5</v>
      </c>
      <c r="D5172" s="5">
        <v>1</v>
      </c>
      <c r="E5172" s="5" t="s">
        <v>6770</v>
      </c>
    </row>
    <row r="5173" spans="1:5" s="2" customFormat="1" x14ac:dyDescent="0.3">
      <c r="A5173" s="5" t="s">
        <v>607</v>
      </c>
      <c r="B5173" s="5" t="s">
        <v>5229</v>
      </c>
      <c r="C5173" s="5" t="s">
        <v>5</v>
      </c>
      <c r="D5173" s="5">
        <v>1</v>
      </c>
      <c r="E5173" s="5" t="s">
        <v>6770</v>
      </c>
    </row>
    <row r="5174" spans="1:5" s="2" customFormat="1" x14ac:dyDescent="0.3">
      <c r="A5174" s="5" t="s">
        <v>607</v>
      </c>
      <c r="B5174" s="5" t="s">
        <v>5230</v>
      </c>
      <c r="C5174" s="5" t="s">
        <v>5</v>
      </c>
      <c r="D5174" s="5">
        <v>1</v>
      </c>
      <c r="E5174" s="5" t="s">
        <v>6770</v>
      </c>
    </row>
    <row r="5175" spans="1:5" s="2" customFormat="1" x14ac:dyDescent="0.3">
      <c r="A5175" s="5" t="s">
        <v>607</v>
      </c>
      <c r="B5175" s="5" t="s">
        <v>5231</v>
      </c>
      <c r="C5175" s="5" t="s">
        <v>5</v>
      </c>
      <c r="D5175" s="5">
        <v>1</v>
      </c>
      <c r="E5175" s="5" t="s">
        <v>6770</v>
      </c>
    </row>
    <row r="5176" spans="1:5" s="2" customFormat="1" x14ac:dyDescent="0.3">
      <c r="A5176" s="5" t="s">
        <v>607</v>
      </c>
      <c r="B5176" s="5" t="s">
        <v>5232</v>
      </c>
      <c r="C5176" s="5" t="s">
        <v>5</v>
      </c>
      <c r="D5176" s="5">
        <v>1</v>
      </c>
      <c r="E5176" s="5" t="s">
        <v>6770</v>
      </c>
    </row>
    <row r="5177" spans="1:5" s="2" customFormat="1" x14ac:dyDescent="0.3">
      <c r="A5177" s="5" t="s">
        <v>607</v>
      </c>
      <c r="B5177" s="5" t="s">
        <v>5233</v>
      </c>
      <c r="C5177" s="5" t="s">
        <v>5</v>
      </c>
      <c r="D5177" s="5">
        <v>1</v>
      </c>
      <c r="E5177" s="5" t="s">
        <v>6770</v>
      </c>
    </row>
    <row r="5178" spans="1:5" s="2" customFormat="1" x14ac:dyDescent="0.3">
      <c r="A5178" s="5" t="s">
        <v>607</v>
      </c>
      <c r="B5178" s="5" t="s">
        <v>5234</v>
      </c>
      <c r="C5178" s="5" t="s">
        <v>5</v>
      </c>
      <c r="D5178" s="5">
        <v>1</v>
      </c>
      <c r="E5178" s="5" t="s">
        <v>6770</v>
      </c>
    </row>
    <row r="5179" spans="1:5" s="2" customFormat="1" x14ac:dyDescent="0.3">
      <c r="A5179" s="5" t="s">
        <v>607</v>
      </c>
      <c r="B5179" s="5" t="s">
        <v>5235</v>
      </c>
      <c r="C5179" s="5" t="s">
        <v>5</v>
      </c>
      <c r="D5179" s="5">
        <v>1</v>
      </c>
      <c r="E5179" s="5" t="s">
        <v>6770</v>
      </c>
    </row>
    <row r="5180" spans="1:5" s="2" customFormat="1" x14ac:dyDescent="0.3">
      <c r="A5180" s="5" t="s">
        <v>607</v>
      </c>
      <c r="B5180" s="5" t="s">
        <v>5236</v>
      </c>
      <c r="C5180" s="5" t="s">
        <v>5</v>
      </c>
      <c r="D5180" s="5">
        <v>1</v>
      </c>
      <c r="E5180" s="5" t="s">
        <v>6770</v>
      </c>
    </row>
    <row r="5181" spans="1:5" s="2" customFormat="1" x14ac:dyDescent="0.3">
      <c r="A5181" s="5" t="s">
        <v>607</v>
      </c>
      <c r="B5181" s="5" t="s">
        <v>5237</v>
      </c>
      <c r="C5181" s="5" t="s">
        <v>5</v>
      </c>
      <c r="D5181" s="5">
        <v>1</v>
      </c>
      <c r="E5181" s="5" t="s">
        <v>6770</v>
      </c>
    </row>
    <row r="5182" spans="1:5" s="2" customFormat="1" x14ac:dyDescent="0.3">
      <c r="A5182" s="5" t="s">
        <v>607</v>
      </c>
      <c r="B5182" s="5" t="s">
        <v>5238</v>
      </c>
      <c r="C5182" s="5" t="s">
        <v>5</v>
      </c>
      <c r="D5182" s="5">
        <v>1</v>
      </c>
      <c r="E5182" s="5" t="s">
        <v>6770</v>
      </c>
    </row>
    <row r="5183" spans="1:5" s="2" customFormat="1" x14ac:dyDescent="0.3">
      <c r="A5183" s="5" t="s">
        <v>607</v>
      </c>
      <c r="B5183" s="5" t="s">
        <v>5239</v>
      </c>
      <c r="C5183" s="5" t="s">
        <v>5</v>
      </c>
      <c r="D5183" s="5">
        <v>1</v>
      </c>
      <c r="E5183" s="5" t="s">
        <v>6770</v>
      </c>
    </row>
    <row r="5184" spans="1:5" s="2" customFormat="1" x14ac:dyDescent="0.3">
      <c r="A5184" s="5" t="s">
        <v>607</v>
      </c>
      <c r="B5184" s="5" t="s">
        <v>5240</v>
      </c>
      <c r="C5184" s="5" t="s">
        <v>5</v>
      </c>
      <c r="D5184" s="5">
        <v>1</v>
      </c>
      <c r="E5184" s="5" t="s">
        <v>6770</v>
      </c>
    </row>
    <row r="5185" spans="1:5" s="2" customFormat="1" x14ac:dyDescent="0.3">
      <c r="A5185" s="5" t="s">
        <v>607</v>
      </c>
      <c r="B5185" s="5" t="s">
        <v>5241</v>
      </c>
      <c r="C5185" s="5" t="s">
        <v>5</v>
      </c>
      <c r="D5185" s="5">
        <v>1</v>
      </c>
      <c r="E5185" s="5" t="s">
        <v>6770</v>
      </c>
    </row>
    <row r="5186" spans="1:5" s="2" customFormat="1" x14ac:dyDescent="0.3">
      <c r="A5186" s="5" t="s">
        <v>607</v>
      </c>
      <c r="B5186" s="5" t="s">
        <v>5242</v>
      </c>
      <c r="C5186" s="5" t="s">
        <v>5</v>
      </c>
      <c r="D5186" s="5">
        <v>1</v>
      </c>
      <c r="E5186" s="5" t="s">
        <v>6770</v>
      </c>
    </row>
    <row r="5187" spans="1:5" s="2" customFormat="1" x14ac:dyDescent="0.3">
      <c r="A5187" s="5" t="s">
        <v>607</v>
      </c>
      <c r="B5187" s="5" t="s">
        <v>565</v>
      </c>
      <c r="C5187" s="5" t="s">
        <v>5</v>
      </c>
      <c r="D5187" s="5">
        <v>1</v>
      </c>
      <c r="E5187" s="5" t="s">
        <v>6770</v>
      </c>
    </row>
    <row r="5188" spans="1:5" s="2" customFormat="1" x14ac:dyDescent="0.3">
      <c r="A5188" s="5" t="s">
        <v>607</v>
      </c>
      <c r="B5188" s="5" t="s">
        <v>5243</v>
      </c>
      <c r="C5188" s="5" t="s">
        <v>5</v>
      </c>
      <c r="D5188" s="5">
        <v>1</v>
      </c>
      <c r="E5188" s="5" t="s">
        <v>6770</v>
      </c>
    </row>
    <row r="5189" spans="1:5" s="2" customFormat="1" x14ac:dyDescent="0.3">
      <c r="A5189" s="5" t="s">
        <v>607</v>
      </c>
      <c r="B5189" s="5" t="s">
        <v>28</v>
      </c>
      <c r="C5189" s="5" t="s">
        <v>5</v>
      </c>
      <c r="D5189" s="5">
        <v>1</v>
      </c>
      <c r="E5189" s="5" t="s">
        <v>6770</v>
      </c>
    </row>
    <row r="5190" spans="1:5" s="2" customFormat="1" x14ac:dyDescent="0.3">
      <c r="A5190" s="5" t="s">
        <v>607</v>
      </c>
      <c r="B5190" s="5" t="s">
        <v>5244</v>
      </c>
      <c r="C5190" s="5" t="s">
        <v>5</v>
      </c>
      <c r="D5190" s="5">
        <v>1</v>
      </c>
      <c r="E5190" s="5" t="s">
        <v>6770</v>
      </c>
    </row>
    <row r="5191" spans="1:5" s="2" customFormat="1" x14ac:dyDescent="0.3">
      <c r="A5191" s="5" t="s">
        <v>607</v>
      </c>
      <c r="B5191" s="5" t="s">
        <v>5245</v>
      </c>
      <c r="C5191" s="5" t="s">
        <v>5</v>
      </c>
      <c r="D5191" s="5">
        <v>1</v>
      </c>
      <c r="E5191" s="5" t="s">
        <v>6770</v>
      </c>
    </row>
    <row r="5192" spans="1:5" s="2" customFormat="1" x14ac:dyDescent="0.3">
      <c r="A5192" s="5" t="s">
        <v>607</v>
      </c>
      <c r="B5192" s="5" t="s">
        <v>5246</v>
      </c>
      <c r="C5192" s="5" t="s">
        <v>5</v>
      </c>
      <c r="D5192" s="5">
        <v>1</v>
      </c>
      <c r="E5192" s="5" t="s">
        <v>6770</v>
      </c>
    </row>
    <row r="5193" spans="1:5" s="2" customFormat="1" x14ac:dyDescent="0.3">
      <c r="A5193" s="5" t="s">
        <v>607</v>
      </c>
      <c r="B5193" s="5" t="s">
        <v>5247</v>
      </c>
      <c r="C5193" s="5" t="s">
        <v>5</v>
      </c>
      <c r="D5193" s="5">
        <v>1</v>
      </c>
      <c r="E5193" s="5" t="s">
        <v>6770</v>
      </c>
    </row>
    <row r="5194" spans="1:5" s="2" customFormat="1" x14ac:dyDescent="0.3">
      <c r="A5194" s="5" t="s">
        <v>607</v>
      </c>
      <c r="B5194" s="5" t="s">
        <v>5248</v>
      </c>
      <c r="C5194" s="5" t="s">
        <v>5</v>
      </c>
      <c r="D5194" s="5">
        <v>1</v>
      </c>
      <c r="E5194" s="5" t="s">
        <v>6770</v>
      </c>
    </row>
    <row r="5195" spans="1:5" s="2" customFormat="1" x14ac:dyDescent="0.3">
      <c r="A5195" s="5" t="s">
        <v>607</v>
      </c>
      <c r="B5195" s="5" t="s">
        <v>5249</v>
      </c>
      <c r="C5195" s="5" t="s">
        <v>5</v>
      </c>
      <c r="D5195" s="5">
        <v>1</v>
      </c>
      <c r="E5195" s="5" t="s">
        <v>6770</v>
      </c>
    </row>
    <row r="5196" spans="1:5" s="2" customFormat="1" x14ac:dyDescent="0.3">
      <c r="A5196" s="5" t="s">
        <v>607</v>
      </c>
      <c r="B5196" s="5" t="s">
        <v>5250</v>
      </c>
      <c r="C5196" s="5" t="s">
        <v>5</v>
      </c>
      <c r="D5196" s="5">
        <v>1</v>
      </c>
      <c r="E5196" s="5" t="s">
        <v>6770</v>
      </c>
    </row>
    <row r="5197" spans="1:5" s="2" customFormat="1" x14ac:dyDescent="0.3">
      <c r="A5197" s="5" t="s">
        <v>607</v>
      </c>
      <c r="B5197" s="5" t="s">
        <v>5251</v>
      </c>
      <c r="C5197" s="5" t="s">
        <v>5</v>
      </c>
      <c r="D5197" s="5">
        <v>1</v>
      </c>
      <c r="E5197" s="5" t="s">
        <v>6770</v>
      </c>
    </row>
    <row r="5198" spans="1:5" s="2" customFormat="1" x14ac:dyDescent="0.3">
      <c r="A5198" s="5" t="s">
        <v>607</v>
      </c>
      <c r="B5198" s="5" t="s">
        <v>5252</v>
      </c>
      <c r="C5198" s="5" t="s">
        <v>5</v>
      </c>
      <c r="D5198" s="5">
        <v>1</v>
      </c>
      <c r="E5198" s="5" t="s">
        <v>6770</v>
      </c>
    </row>
    <row r="5199" spans="1:5" s="2" customFormat="1" x14ac:dyDescent="0.3">
      <c r="A5199" s="5" t="s">
        <v>607</v>
      </c>
      <c r="B5199" s="5" t="s">
        <v>5253</v>
      </c>
      <c r="C5199" s="5" t="s">
        <v>5</v>
      </c>
      <c r="D5199" s="5">
        <v>1</v>
      </c>
      <c r="E5199" s="5" t="s">
        <v>6770</v>
      </c>
    </row>
    <row r="5200" spans="1:5" s="2" customFormat="1" x14ac:dyDescent="0.3">
      <c r="A5200" s="5" t="s">
        <v>607</v>
      </c>
      <c r="B5200" s="5" t="s">
        <v>5254</v>
      </c>
      <c r="C5200" s="5" t="s">
        <v>5</v>
      </c>
      <c r="D5200" s="5">
        <v>1</v>
      </c>
      <c r="E5200" s="5" t="s">
        <v>6770</v>
      </c>
    </row>
    <row r="5201" spans="1:5" s="2" customFormat="1" x14ac:dyDescent="0.3">
      <c r="A5201" s="5" t="s">
        <v>607</v>
      </c>
      <c r="B5201" s="5" t="s">
        <v>5255</v>
      </c>
      <c r="C5201" s="5" t="s">
        <v>5</v>
      </c>
      <c r="D5201" s="5">
        <v>1</v>
      </c>
      <c r="E5201" s="5" t="s">
        <v>6770</v>
      </c>
    </row>
    <row r="5202" spans="1:5" s="2" customFormat="1" x14ac:dyDescent="0.3">
      <c r="A5202" s="5" t="s">
        <v>607</v>
      </c>
      <c r="B5202" s="5" t="s">
        <v>5256</v>
      </c>
      <c r="C5202" s="5" t="s">
        <v>5</v>
      </c>
      <c r="D5202" s="5">
        <v>1</v>
      </c>
      <c r="E5202" s="5" t="s">
        <v>6770</v>
      </c>
    </row>
    <row r="5203" spans="1:5" s="2" customFormat="1" x14ac:dyDescent="0.3">
      <c r="A5203" s="5" t="s">
        <v>607</v>
      </c>
      <c r="B5203" s="5" t="s">
        <v>5257</v>
      </c>
      <c r="C5203" s="5" t="s">
        <v>5</v>
      </c>
      <c r="D5203" s="5">
        <v>1</v>
      </c>
      <c r="E5203" s="5" t="s">
        <v>6770</v>
      </c>
    </row>
    <row r="5204" spans="1:5" s="2" customFormat="1" x14ac:dyDescent="0.3">
      <c r="A5204" s="5" t="s">
        <v>607</v>
      </c>
      <c r="B5204" s="5" t="s">
        <v>5258</v>
      </c>
      <c r="C5204" s="5" t="s">
        <v>5</v>
      </c>
      <c r="D5204" s="5">
        <v>1</v>
      </c>
      <c r="E5204" s="5" t="s">
        <v>6770</v>
      </c>
    </row>
    <row r="5205" spans="1:5" s="2" customFormat="1" x14ac:dyDescent="0.3">
      <c r="A5205" s="5" t="s">
        <v>607</v>
      </c>
      <c r="B5205" s="5" t="s">
        <v>5259</v>
      </c>
      <c r="C5205" s="5" t="s">
        <v>5</v>
      </c>
      <c r="D5205" s="5">
        <v>1</v>
      </c>
      <c r="E5205" s="5" t="s">
        <v>6770</v>
      </c>
    </row>
    <row r="5206" spans="1:5" s="2" customFormat="1" x14ac:dyDescent="0.3">
      <c r="A5206" s="5" t="s">
        <v>607</v>
      </c>
      <c r="B5206" s="5" t="s">
        <v>5260</v>
      </c>
      <c r="C5206" s="5" t="s">
        <v>5</v>
      </c>
      <c r="D5206" s="5">
        <v>1</v>
      </c>
      <c r="E5206" s="5" t="s">
        <v>6770</v>
      </c>
    </row>
    <row r="5207" spans="1:5" s="2" customFormat="1" x14ac:dyDescent="0.3">
      <c r="A5207" s="5" t="s">
        <v>607</v>
      </c>
      <c r="B5207" s="5" t="s">
        <v>5261</v>
      </c>
      <c r="C5207" s="5" t="s">
        <v>5</v>
      </c>
      <c r="D5207" s="5">
        <v>1</v>
      </c>
      <c r="E5207" s="5" t="s">
        <v>6770</v>
      </c>
    </row>
    <row r="5208" spans="1:5" s="2" customFormat="1" x14ac:dyDescent="0.3">
      <c r="A5208" s="5" t="s">
        <v>607</v>
      </c>
      <c r="B5208" s="5" t="s">
        <v>5262</v>
      </c>
      <c r="C5208" s="5" t="s">
        <v>5</v>
      </c>
      <c r="D5208" s="5">
        <v>1</v>
      </c>
      <c r="E5208" s="5" t="s">
        <v>6770</v>
      </c>
    </row>
    <row r="5209" spans="1:5" s="2" customFormat="1" x14ac:dyDescent="0.3">
      <c r="A5209" s="5" t="s">
        <v>607</v>
      </c>
      <c r="B5209" s="5" t="s">
        <v>5263</v>
      </c>
      <c r="C5209" s="5" t="s">
        <v>5</v>
      </c>
      <c r="D5209" s="5">
        <v>1</v>
      </c>
      <c r="E5209" s="5" t="s">
        <v>6770</v>
      </c>
    </row>
    <row r="5210" spans="1:5" s="2" customFormat="1" x14ac:dyDescent="0.3">
      <c r="A5210" s="5" t="s">
        <v>607</v>
      </c>
      <c r="B5210" s="5" t="s">
        <v>5264</v>
      </c>
      <c r="C5210" s="5" t="s">
        <v>5</v>
      </c>
      <c r="D5210" s="5">
        <v>1</v>
      </c>
      <c r="E5210" s="5" t="s">
        <v>6770</v>
      </c>
    </row>
    <row r="5211" spans="1:5" s="2" customFormat="1" x14ac:dyDescent="0.3">
      <c r="A5211" s="5" t="s">
        <v>607</v>
      </c>
      <c r="B5211" s="5" t="s">
        <v>5265</v>
      </c>
      <c r="C5211" s="5" t="s">
        <v>5</v>
      </c>
      <c r="D5211" s="5">
        <v>1</v>
      </c>
      <c r="E5211" s="5" t="s">
        <v>6770</v>
      </c>
    </row>
    <row r="5212" spans="1:5" s="2" customFormat="1" x14ac:dyDescent="0.3">
      <c r="A5212" s="5" t="s">
        <v>607</v>
      </c>
      <c r="B5212" s="5" t="s">
        <v>5266</v>
      </c>
      <c r="C5212" s="5" t="s">
        <v>5</v>
      </c>
      <c r="D5212" s="5">
        <v>1</v>
      </c>
      <c r="E5212" s="5" t="s">
        <v>6770</v>
      </c>
    </row>
    <row r="5213" spans="1:5" s="2" customFormat="1" x14ac:dyDescent="0.3">
      <c r="A5213" s="5" t="s">
        <v>607</v>
      </c>
      <c r="B5213" s="5" t="s">
        <v>5267</v>
      </c>
      <c r="C5213" s="5" t="s">
        <v>5</v>
      </c>
      <c r="D5213" s="5">
        <v>1</v>
      </c>
      <c r="E5213" s="5" t="s">
        <v>6770</v>
      </c>
    </row>
    <row r="5214" spans="1:5" s="2" customFormat="1" x14ac:dyDescent="0.3">
      <c r="A5214" s="5" t="s">
        <v>607</v>
      </c>
      <c r="B5214" s="5" t="s">
        <v>5268</v>
      </c>
      <c r="C5214" s="5" t="s">
        <v>5</v>
      </c>
      <c r="D5214" s="5">
        <v>1</v>
      </c>
      <c r="E5214" s="5" t="s">
        <v>6770</v>
      </c>
    </row>
    <row r="5215" spans="1:5" s="2" customFormat="1" x14ac:dyDescent="0.3">
      <c r="A5215" s="5" t="s">
        <v>607</v>
      </c>
      <c r="B5215" s="5" t="s">
        <v>5269</v>
      </c>
      <c r="C5215" s="5" t="s">
        <v>5</v>
      </c>
      <c r="D5215" s="5">
        <v>1</v>
      </c>
      <c r="E5215" s="5" t="s">
        <v>6770</v>
      </c>
    </row>
    <row r="5216" spans="1:5" s="2" customFormat="1" x14ac:dyDescent="0.3">
      <c r="A5216" s="5" t="s">
        <v>607</v>
      </c>
      <c r="B5216" s="5" t="s">
        <v>5270</v>
      </c>
      <c r="C5216" s="5" t="s">
        <v>5</v>
      </c>
      <c r="D5216" s="5">
        <v>1</v>
      </c>
      <c r="E5216" s="5" t="s">
        <v>6770</v>
      </c>
    </row>
    <row r="5217" spans="1:5" s="2" customFormat="1" x14ac:dyDescent="0.3">
      <c r="A5217" s="5" t="s">
        <v>607</v>
      </c>
      <c r="B5217" s="5" t="s">
        <v>5271</v>
      </c>
      <c r="C5217" s="5" t="s">
        <v>5</v>
      </c>
      <c r="D5217" s="5">
        <v>1</v>
      </c>
      <c r="E5217" s="5" t="s">
        <v>6770</v>
      </c>
    </row>
    <row r="5218" spans="1:5" s="2" customFormat="1" x14ac:dyDescent="0.3">
      <c r="A5218" s="5" t="s">
        <v>607</v>
      </c>
      <c r="B5218" s="5" t="s">
        <v>183</v>
      </c>
      <c r="C5218" s="5" t="s">
        <v>5</v>
      </c>
      <c r="D5218" s="5">
        <v>1</v>
      </c>
      <c r="E5218" s="5" t="s">
        <v>6770</v>
      </c>
    </row>
    <row r="5219" spans="1:5" s="2" customFormat="1" x14ac:dyDescent="0.3">
      <c r="A5219" s="5" t="s">
        <v>607</v>
      </c>
      <c r="B5219" s="5" t="s">
        <v>5272</v>
      </c>
      <c r="C5219" s="5" t="s">
        <v>5</v>
      </c>
      <c r="D5219" s="5">
        <v>1</v>
      </c>
      <c r="E5219" s="5" t="s">
        <v>6770</v>
      </c>
    </row>
    <row r="5220" spans="1:5" s="2" customFormat="1" x14ac:dyDescent="0.3">
      <c r="A5220" s="5" t="s">
        <v>607</v>
      </c>
      <c r="B5220" s="5" t="s">
        <v>575</v>
      </c>
      <c r="C5220" s="5" t="s">
        <v>5</v>
      </c>
      <c r="D5220" s="5">
        <v>1</v>
      </c>
      <c r="E5220" s="5" t="s">
        <v>6770</v>
      </c>
    </row>
    <row r="5221" spans="1:5" s="2" customFormat="1" x14ac:dyDescent="0.3">
      <c r="A5221" s="5" t="s">
        <v>607</v>
      </c>
      <c r="B5221" s="5" t="s">
        <v>5273</v>
      </c>
      <c r="C5221" s="5" t="s">
        <v>5</v>
      </c>
      <c r="D5221" s="5">
        <v>1</v>
      </c>
      <c r="E5221" s="5" t="s">
        <v>6770</v>
      </c>
    </row>
    <row r="5222" spans="1:5" s="2" customFormat="1" x14ac:dyDescent="0.3">
      <c r="A5222" s="5" t="s">
        <v>607</v>
      </c>
      <c r="B5222" s="5" t="s">
        <v>5274</v>
      </c>
      <c r="C5222" s="5" t="s">
        <v>5</v>
      </c>
      <c r="D5222" s="5">
        <v>1</v>
      </c>
      <c r="E5222" s="5" t="s">
        <v>6770</v>
      </c>
    </row>
    <row r="5223" spans="1:5" s="2" customFormat="1" x14ac:dyDescent="0.3">
      <c r="A5223" s="5" t="s">
        <v>607</v>
      </c>
      <c r="B5223" s="5" t="s">
        <v>5275</v>
      </c>
      <c r="C5223" s="5" t="s">
        <v>5</v>
      </c>
      <c r="D5223" s="5">
        <v>1</v>
      </c>
      <c r="E5223" s="5" t="s">
        <v>6770</v>
      </c>
    </row>
    <row r="5224" spans="1:5" s="2" customFormat="1" x14ac:dyDescent="0.3">
      <c r="A5224" s="5" t="s">
        <v>607</v>
      </c>
      <c r="B5224" s="5" t="s">
        <v>5276</v>
      </c>
      <c r="C5224" s="5" t="s">
        <v>5</v>
      </c>
      <c r="D5224" s="5">
        <v>1</v>
      </c>
      <c r="E5224" s="5" t="s">
        <v>6770</v>
      </c>
    </row>
    <row r="5225" spans="1:5" s="2" customFormat="1" x14ac:dyDescent="0.3">
      <c r="A5225" s="5" t="s">
        <v>607</v>
      </c>
      <c r="B5225" s="5" t="s">
        <v>5277</v>
      </c>
      <c r="C5225" s="5" t="s">
        <v>5</v>
      </c>
      <c r="D5225" s="5">
        <v>1</v>
      </c>
      <c r="E5225" s="5" t="s">
        <v>6770</v>
      </c>
    </row>
    <row r="5226" spans="1:5" s="2" customFormat="1" x14ac:dyDescent="0.3">
      <c r="A5226" s="5" t="s">
        <v>607</v>
      </c>
      <c r="B5226" s="5" t="s">
        <v>5278</v>
      </c>
      <c r="C5226" s="5" t="s">
        <v>5</v>
      </c>
      <c r="D5226" s="5">
        <v>1</v>
      </c>
      <c r="E5226" s="5" t="s">
        <v>6770</v>
      </c>
    </row>
    <row r="5227" spans="1:5" s="2" customFormat="1" x14ac:dyDescent="0.3">
      <c r="A5227" s="5" t="s">
        <v>607</v>
      </c>
      <c r="B5227" s="5" t="s">
        <v>5279</v>
      </c>
      <c r="C5227" s="5" t="s">
        <v>5</v>
      </c>
      <c r="D5227" s="5">
        <v>1</v>
      </c>
      <c r="E5227" s="5" t="s">
        <v>6770</v>
      </c>
    </row>
    <row r="5228" spans="1:5" s="2" customFormat="1" x14ac:dyDescent="0.3">
      <c r="A5228" s="5" t="s">
        <v>607</v>
      </c>
      <c r="B5228" s="5" t="s">
        <v>5280</v>
      </c>
      <c r="C5228" s="5" t="s">
        <v>5</v>
      </c>
      <c r="D5228" s="5">
        <v>1</v>
      </c>
      <c r="E5228" s="5" t="s">
        <v>6770</v>
      </c>
    </row>
    <row r="5229" spans="1:5" s="2" customFormat="1" x14ac:dyDescent="0.3">
      <c r="A5229" s="5" t="s">
        <v>607</v>
      </c>
      <c r="B5229" s="5" t="s">
        <v>5281</v>
      </c>
      <c r="C5229" s="5" t="s">
        <v>5</v>
      </c>
      <c r="D5229" s="5">
        <v>1</v>
      </c>
      <c r="E5229" s="5" t="s">
        <v>6770</v>
      </c>
    </row>
    <row r="5230" spans="1:5" s="2" customFormat="1" x14ac:dyDescent="0.3">
      <c r="A5230" s="5" t="s">
        <v>607</v>
      </c>
      <c r="B5230" s="5" t="s">
        <v>5282</v>
      </c>
      <c r="C5230" s="5" t="s">
        <v>5</v>
      </c>
      <c r="D5230" s="5">
        <v>1</v>
      </c>
      <c r="E5230" s="5" t="s">
        <v>6770</v>
      </c>
    </row>
    <row r="5231" spans="1:5" s="2" customFormat="1" x14ac:dyDescent="0.3">
      <c r="A5231" s="5" t="s">
        <v>607</v>
      </c>
      <c r="B5231" s="5" t="s">
        <v>5283</v>
      </c>
      <c r="C5231" s="5" t="s">
        <v>5</v>
      </c>
      <c r="D5231" s="5">
        <v>1</v>
      </c>
      <c r="E5231" s="5" t="s">
        <v>6770</v>
      </c>
    </row>
    <row r="5232" spans="1:5" s="2" customFormat="1" x14ac:dyDescent="0.3">
      <c r="A5232" s="5" t="s">
        <v>607</v>
      </c>
      <c r="B5232" s="5" t="s">
        <v>5284</v>
      </c>
      <c r="C5232" s="5" t="s">
        <v>5</v>
      </c>
      <c r="D5232" s="5">
        <v>1</v>
      </c>
      <c r="E5232" s="5" t="s">
        <v>6770</v>
      </c>
    </row>
    <row r="5233" spans="1:5" s="2" customFormat="1" x14ac:dyDescent="0.3">
      <c r="A5233" s="5" t="s">
        <v>607</v>
      </c>
      <c r="B5233" s="5" t="s">
        <v>5285</v>
      </c>
      <c r="C5233" s="5" t="s">
        <v>5</v>
      </c>
      <c r="D5233" s="5">
        <v>1</v>
      </c>
      <c r="E5233" s="5" t="s">
        <v>6770</v>
      </c>
    </row>
    <row r="5234" spans="1:5" s="2" customFormat="1" x14ac:dyDescent="0.3">
      <c r="A5234" s="5" t="s">
        <v>607</v>
      </c>
      <c r="B5234" s="5" t="s">
        <v>5286</v>
      </c>
      <c r="C5234" s="5" t="s">
        <v>5</v>
      </c>
      <c r="D5234" s="5">
        <v>1</v>
      </c>
      <c r="E5234" s="5" t="s">
        <v>6770</v>
      </c>
    </row>
    <row r="5235" spans="1:5" s="2" customFormat="1" x14ac:dyDescent="0.3">
      <c r="A5235" s="5" t="s">
        <v>607</v>
      </c>
      <c r="B5235" s="5" t="s">
        <v>5287</v>
      </c>
      <c r="C5235" s="5" t="s">
        <v>5</v>
      </c>
      <c r="D5235" s="5">
        <v>1</v>
      </c>
      <c r="E5235" s="5" t="s">
        <v>6770</v>
      </c>
    </row>
    <row r="5236" spans="1:5" s="2" customFormat="1" x14ac:dyDescent="0.3">
      <c r="A5236" s="5" t="s">
        <v>607</v>
      </c>
      <c r="B5236" s="5" t="s">
        <v>5288</v>
      </c>
      <c r="C5236" s="5" t="s">
        <v>5</v>
      </c>
      <c r="D5236" s="5">
        <v>1</v>
      </c>
      <c r="E5236" s="5" t="s">
        <v>6770</v>
      </c>
    </row>
    <row r="5237" spans="1:5" s="2" customFormat="1" x14ac:dyDescent="0.3">
      <c r="A5237" s="5" t="s">
        <v>607</v>
      </c>
      <c r="B5237" s="5" t="s">
        <v>5289</v>
      </c>
      <c r="C5237" s="5" t="s">
        <v>5</v>
      </c>
      <c r="D5237" s="5">
        <v>1</v>
      </c>
      <c r="E5237" s="5" t="s">
        <v>6770</v>
      </c>
    </row>
    <row r="5238" spans="1:5" s="2" customFormat="1" x14ac:dyDescent="0.3">
      <c r="A5238" s="5" t="s">
        <v>607</v>
      </c>
      <c r="B5238" s="5" t="s">
        <v>5290</v>
      </c>
      <c r="C5238" s="5" t="s">
        <v>5</v>
      </c>
      <c r="D5238" s="5">
        <v>1</v>
      </c>
      <c r="E5238" s="5" t="s">
        <v>6770</v>
      </c>
    </row>
    <row r="5239" spans="1:5" s="2" customFormat="1" x14ac:dyDescent="0.3">
      <c r="A5239" s="5" t="s">
        <v>607</v>
      </c>
      <c r="B5239" s="5" t="s">
        <v>5291</v>
      </c>
      <c r="C5239" s="5" t="s">
        <v>5</v>
      </c>
      <c r="D5239" s="5">
        <v>1</v>
      </c>
      <c r="E5239" s="5" t="s">
        <v>6770</v>
      </c>
    </row>
    <row r="5240" spans="1:5" s="2" customFormat="1" x14ac:dyDescent="0.3">
      <c r="A5240" s="5" t="s">
        <v>607</v>
      </c>
      <c r="B5240" s="5" t="s">
        <v>5292</v>
      </c>
      <c r="C5240" s="5" t="s">
        <v>5</v>
      </c>
      <c r="D5240" s="5">
        <v>1</v>
      </c>
      <c r="E5240" s="5" t="s">
        <v>6770</v>
      </c>
    </row>
    <row r="5241" spans="1:5" s="2" customFormat="1" x14ac:dyDescent="0.3">
      <c r="A5241" s="5" t="s">
        <v>607</v>
      </c>
      <c r="B5241" s="5" t="s">
        <v>5293</v>
      </c>
      <c r="C5241" s="5" t="s">
        <v>5</v>
      </c>
      <c r="D5241" s="5">
        <v>1</v>
      </c>
      <c r="E5241" s="5" t="s">
        <v>6770</v>
      </c>
    </row>
    <row r="5242" spans="1:5" s="2" customFormat="1" x14ac:dyDescent="0.3">
      <c r="A5242" s="5" t="s">
        <v>607</v>
      </c>
      <c r="B5242" s="5" t="s">
        <v>5294</v>
      </c>
      <c r="C5242" s="5" t="s">
        <v>5</v>
      </c>
      <c r="D5242" s="5">
        <v>1</v>
      </c>
      <c r="E5242" s="5" t="s">
        <v>6770</v>
      </c>
    </row>
    <row r="5243" spans="1:5" s="2" customFormat="1" x14ac:dyDescent="0.3">
      <c r="A5243" s="5" t="s">
        <v>607</v>
      </c>
      <c r="B5243" s="5" t="s">
        <v>5295</v>
      </c>
      <c r="C5243" s="5" t="s">
        <v>5</v>
      </c>
      <c r="D5243" s="5">
        <v>1</v>
      </c>
      <c r="E5243" s="5" t="s">
        <v>6770</v>
      </c>
    </row>
    <row r="5244" spans="1:5" s="2" customFormat="1" x14ac:dyDescent="0.3">
      <c r="A5244" s="5" t="s">
        <v>607</v>
      </c>
      <c r="B5244" s="5" t="s">
        <v>5296</v>
      </c>
      <c r="C5244" s="5" t="s">
        <v>5</v>
      </c>
      <c r="D5244" s="5">
        <v>1</v>
      </c>
      <c r="E5244" s="5" t="s">
        <v>6770</v>
      </c>
    </row>
    <row r="5245" spans="1:5" s="2" customFormat="1" x14ac:dyDescent="0.3">
      <c r="A5245" s="5" t="s">
        <v>607</v>
      </c>
      <c r="B5245" s="5" t="s">
        <v>5297</v>
      </c>
      <c r="C5245" s="5" t="s">
        <v>5</v>
      </c>
      <c r="D5245" s="5">
        <v>1</v>
      </c>
      <c r="E5245" s="5" t="s">
        <v>6770</v>
      </c>
    </row>
    <row r="5246" spans="1:5" s="2" customFormat="1" x14ac:dyDescent="0.3">
      <c r="A5246" s="5" t="s">
        <v>607</v>
      </c>
      <c r="B5246" s="5" t="s">
        <v>5298</v>
      </c>
      <c r="C5246" s="5" t="s">
        <v>5</v>
      </c>
      <c r="D5246" s="5">
        <v>1</v>
      </c>
      <c r="E5246" s="5" t="s">
        <v>6770</v>
      </c>
    </row>
    <row r="5247" spans="1:5" s="2" customFormat="1" x14ac:dyDescent="0.3">
      <c r="A5247" s="5" t="s">
        <v>607</v>
      </c>
      <c r="B5247" s="5" t="s">
        <v>5299</v>
      </c>
      <c r="C5247" s="5" t="s">
        <v>5</v>
      </c>
      <c r="D5247" s="5">
        <v>1</v>
      </c>
      <c r="E5247" s="5" t="s">
        <v>6770</v>
      </c>
    </row>
    <row r="5248" spans="1:5" s="2" customFormat="1" x14ac:dyDescent="0.3">
      <c r="A5248" s="5" t="s">
        <v>607</v>
      </c>
      <c r="B5248" s="5" t="s">
        <v>5300</v>
      </c>
      <c r="C5248" s="5" t="s">
        <v>5</v>
      </c>
      <c r="D5248" s="5">
        <v>1</v>
      </c>
      <c r="E5248" s="5" t="s">
        <v>6770</v>
      </c>
    </row>
    <row r="5249" spans="1:5" s="2" customFormat="1" x14ac:dyDescent="0.3">
      <c r="A5249" s="5" t="s">
        <v>607</v>
      </c>
      <c r="B5249" s="5" t="s">
        <v>5301</v>
      </c>
      <c r="C5249" s="5" t="s">
        <v>5</v>
      </c>
      <c r="D5249" s="5">
        <v>1</v>
      </c>
      <c r="E5249" s="5" t="s">
        <v>6770</v>
      </c>
    </row>
    <row r="5250" spans="1:5" s="2" customFormat="1" x14ac:dyDescent="0.3">
      <c r="A5250" s="5" t="s">
        <v>607</v>
      </c>
      <c r="B5250" s="5" t="s">
        <v>5302</v>
      </c>
      <c r="C5250" s="5" t="s">
        <v>5</v>
      </c>
      <c r="D5250" s="5">
        <v>1</v>
      </c>
      <c r="E5250" s="5" t="s">
        <v>6770</v>
      </c>
    </row>
    <row r="5251" spans="1:5" s="2" customFormat="1" x14ac:dyDescent="0.3">
      <c r="A5251" s="5" t="s">
        <v>607</v>
      </c>
      <c r="B5251" s="5" t="s">
        <v>5303</v>
      </c>
      <c r="C5251" s="5" t="s">
        <v>5</v>
      </c>
      <c r="D5251" s="5">
        <v>1</v>
      </c>
      <c r="E5251" s="5" t="s">
        <v>6770</v>
      </c>
    </row>
    <row r="5252" spans="1:5" s="2" customFormat="1" x14ac:dyDescent="0.3">
      <c r="A5252" s="5" t="s">
        <v>607</v>
      </c>
      <c r="B5252" s="5" t="s">
        <v>5304</v>
      </c>
      <c r="C5252" s="5" t="s">
        <v>5</v>
      </c>
      <c r="D5252" s="5">
        <v>1</v>
      </c>
      <c r="E5252" s="5" t="s">
        <v>6770</v>
      </c>
    </row>
    <row r="5253" spans="1:5" s="2" customFormat="1" x14ac:dyDescent="0.3">
      <c r="A5253" s="5" t="s">
        <v>607</v>
      </c>
      <c r="B5253" s="5" t="s">
        <v>5305</v>
      </c>
      <c r="C5253" s="5" t="s">
        <v>5</v>
      </c>
      <c r="D5253" s="5">
        <v>1</v>
      </c>
      <c r="E5253" s="5" t="s">
        <v>6770</v>
      </c>
    </row>
    <row r="5254" spans="1:5" s="2" customFormat="1" x14ac:dyDescent="0.3">
      <c r="A5254" s="5" t="s">
        <v>607</v>
      </c>
      <c r="B5254" s="5" t="s">
        <v>5306</v>
      </c>
      <c r="C5254" s="5" t="s">
        <v>5</v>
      </c>
      <c r="D5254" s="5">
        <v>1</v>
      </c>
      <c r="E5254" s="5" t="s">
        <v>6770</v>
      </c>
    </row>
    <row r="5255" spans="1:5" s="2" customFormat="1" x14ac:dyDescent="0.3">
      <c r="A5255" s="5" t="s">
        <v>607</v>
      </c>
      <c r="B5255" s="5" t="s">
        <v>5307</v>
      </c>
      <c r="C5255" s="5" t="s">
        <v>5</v>
      </c>
      <c r="D5255" s="5">
        <v>1</v>
      </c>
      <c r="E5255" s="5" t="s">
        <v>6770</v>
      </c>
    </row>
    <row r="5256" spans="1:5" s="2" customFormat="1" x14ac:dyDescent="0.3">
      <c r="A5256" s="5" t="s">
        <v>607</v>
      </c>
      <c r="B5256" s="5" t="s">
        <v>5308</v>
      </c>
      <c r="C5256" s="5" t="s">
        <v>5</v>
      </c>
      <c r="D5256" s="5">
        <v>1</v>
      </c>
      <c r="E5256" s="5" t="s">
        <v>6770</v>
      </c>
    </row>
    <row r="5257" spans="1:5" s="2" customFormat="1" x14ac:dyDescent="0.3">
      <c r="A5257" s="5" t="s">
        <v>607</v>
      </c>
      <c r="B5257" s="5" t="s">
        <v>5309</v>
      </c>
      <c r="C5257" s="5" t="s">
        <v>5</v>
      </c>
      <c r="D5257" s="5">
        <v>1</v>
      </c>
      <c r="E5257" s="5" t="s">
        <v>6770</v>
      </c>
    </row>
    <row r="5258" spans="1:5" s="2" customFormat="1" x14ac:dyDescent="0.3">
      <c r="A5258" s="5" t="s">
        <v>607</v>
      </c>
      <c r="B5258" s="5" t="s">
        <v>5310</v>
      </c>
      <c r="C5258" s="5" t="s">
        <v>5</v>
      </c>
      <c r="D5258" s="5">
        <v>1</v>
      </c>
      <c r="E5258" s="5" t="s">
        <v>6770</v>
      </c>
    </row>
    <row r="5259" spans="1:5" s="2" customFormat="1" x14ac:dyDescent="0.3">
      <c r="A5259" s="5" t="s">
        <v>607</v>
      </c>
      <c r="B5259" s="5" t="s">
        <v>5311</v>
      </c>
      <c r="C5259" s="5" t="s">
        <v>5</v>
      </c>
      <c r="D5259" s="5">
        <v>1</v>
      </c>
      <c r="E5259" s="5" t="s">
        <v>6770</v>
      </c>
    </row>
    <row r="5260" spans="1:5" s="2" customFormat="1" x14ac:dyDescent="0.3">
      <c r="A5260" s="5" t="s">
        <v>607</v>
      </c>
      <c r="B5260" s="5" t="s">
        <v>5312</v>
      </c>
      <c r="C5260" s="5" t="s">
        <v>5</v>
      </c>
      <c r="D5260" s="5">
        <v>1</v>
      </c>
      <c r="E5260" s="5" t="s">
        <v>6770</v>
      </c>
    </row>
    <row r="5261" spans="1:5" s="2" customFormat="1" x14ac:dyDescent="0.3">
      <c r="A5261" s="5" t="s">
        <v>607</v>
      </c>
      <c r="B5261" s="5" t="s">
        <v>5313</v>
      </c>
      <c r="C5261" s="5" t="s">
        <v>5</v>
      </c>
      <c r="D5261" s="5">
        <v>1</v>
      </c>
      <c r="E5261" s="5" t="s">
        <v>6770</v>
      </c>
    </row>
    <row r="5262" spans="1:5" s="2" customFormat="1" x14ac:dyDescent="0.3">
      <c r="A5262" s="5" t="s">
        <v>607</v>
      </c>
      <c r="B5262" s="5" t="s">
        <v>5314</v>
      </c>
      <c r="C5262" s="5" t="s">
        <v>5</v>
      </c>
      <c r="D5262" s="5">
        <v>1</v>
      </c>
      <c r="E5262" s="5" t="s">
        <v>6770</v>
      </c>
    </row>
    <row r="5263" spans="1:5" s="2" customFormat="1" x14ac:dyDescent="0.3">
      <c r="A5263" s="5" t="s">
        <v>607</v>
      </c>
      <c r="B5263" s="5" t="s">
        <v>5315</v>
      </c>
      <c r="C5263" s="5" t="s">
        <v>5</v>
      </c>
      <c r="D5263" s="5">
        <v>1</v>
      </c>
      <c r="E5263" s="5" t="s">
        <v>6770</v>
      </c>
    </row>
    <row r="5264" spans="1:5" s="2" customFormat="1" x14ac:dyDescent="0.3">
      <c r="A5264" s="5" t="s">
        <v>607</v>
      </c>
      <c r="B5264" s="5" t="s">
        <v>5316</v>
      </c>
      <c r="C5264" s="5" t="s">
        <v>5</v>
      </c>
      <c r="D5264" s="5">
        <v>1</v>
      </c>
      <c r="E5264" s="5" t="s">
        <v>6770</v>
      </c>
    </row>
    <row r="5265" spans="1:5" s="2" customFormat="1" x14ac:dyDescent="0.3">
      <c r="A5265" s="5" t="s">
        <v>607</v>
      </c>
      <c r="B5265" s="5" t="s">
        <v>5317</v>
      </c>
      <c r="C5265" s="5" t="s">
        <v>5</v>
      </c>
      <c r="D5265" s="5">
        <v>1</v>
      </c>
      <c r="E5265" s="5" t="s">
        <v>6770</v>
      </c>
    </row>
    <row r="5266" spans="1:5" s="2" customFormat="1" x14ac:dyDescent="0.3">
      <c r="A5266" s="5" t="s">
        <v>607</v>
      </c>
      <c r="B5266" s="5" t="s">
        <v>5318</v>
      </c>
      <c r="C5266" s="5" t="s">
        <v>5</v>
      </c>
      <c r="D5266" s="5">
        <v>1</v>
      </c>
      <c r="E5266" s="5" t="s">
        <v>6770</v>
      </c>
    </row>
    <row r="5267" spans="1:5" s="2" customFormat="1" x14ac:dyDescent="0.3">
      <c r="A5267" s="5" t="s">
        <v>607</v>
      </c>
      <c r="B5267" s="5" t="s">
        <v>5319</v>
      </c>
      <c r="C5267" s="5" t="s">
        <v>5</v>
      </c>
      <c r="D5267" s="5">
        <v>1</v>
      </c>
      <c r="E5267" s="5" t="s">
        <v>6770</v>
      </c>
    </row>
    <row r="5268" spans="1:5" s="2" customFormat="1" x14ac:dyDescent="0.3">
      <c r="A5268" s="5" t="s">
        <v>607</v>
      </c>
      <c r="B5268" s="5" t="s">
        <v>5320</v>
      </c>
      <c r="C5268" s="5" t="s">
        <v>5</v>
      </c>
      <c r="D5268" s="5">
        <v>1</v>
      </c>
      <c r="E5268" s="5" t="s">
        <v>6770</v>
      </c>
    </row>
    <row r="5269" spans="1:5" s="2" customFormat="1" x14ac:dyDescent="0.3">
      <c r="A5269" s="5" t="s">
        <v>607</v>
      </c>
      <c r="B5269" s="5" t="s">
        <v>5321</v>
      </c>
      <c r="C5269" s="5" t="s">
        <v>5</v>
      </c>
      <c r="D5269" s="5">
        <v>1</v>
      </c>
      <c r="E5269" s="5" t="s">
        <v>6770</v>
      </c>
    </row>
    <row r="5270" spans="1:5" s="2" customFormat="1" x14ac:dyDescent="0.3">
      <c r="A5270" s="5" t="s">
        <v>607</v>
      </c>
      <c r="B5270" s="5" t="s">
        <v>5322</v>
      </c>
      <c r="C5270" s="5" t="s">
        <v>5</v>
      </c>
      <c r="D5270" s="5">
        <v>1</v>
      </c>
      <c r="E5270" s="5" t="s">
        <v>6770</v>
      </c>
    </row>
    <row r="5271" spans="1:5" s="2" customFormat="1" x14ac:dyDescent="0.3">
      <c r="A5271" s="5" t="s">
        <v>607</v>
      </c>
      <c r="B5271" s="5" t="s">
        <v>5323</v>
      </c>
      <c r="C5271" s="5" t="s">
        <v>5</v>
      </c>
      <c r="D5271" s="5">
        <v>1</v>
      </c>
      <c r="E5271" s="5" t="s">
        <v>6770</v>
      </c>
    </row>
    <row r="5272" spans="1:5" s="2" customFormat="1" x14ac:dyDescent="0.3">
      <c r="A5272" s="5" t="s">
        <v>607</v>
      </c>
      <c r="B5272" s="5" t="s">
        <v>5324</v>
      </c>
      <c r="C5272" s="5" t="s">
        <v>5</v>
      </c>
      <c r="D5272" s="5">
        <v>1</v>
      </c>
      <c r="E5272" s="5" t="s">
        <v>6770</v>
      </c>
    </row>
    <row r="5273" spans="1:5" s="2" customFormat="1" x14ac:dyDescent="0.3">
      <c r="A5273" s="5" t="s">
        <v>607</v>
      </c>
      <c r="B5273" s="5" t="s">
        <v>5325</v>
      </c>
      <c r="C5273" s="5" t="s">
        <v>5</v>
      </c>
      <c r="D5273" s="5">
        <v>1</v>
      </c>
      <c r="E5273" s="5" t="s">
        <v>6770</v>
      </c>
    </row>
    <row r="5274" spans="1:5" s="2" customFormat="1" x14ac:dyDescent="0.3">
      <c r="A5274" s="5" t="s">
        <v>607</v>
      </c>
      <c r="B5274" s="5" t="s">
        <v>5326</v>
      </c>
      <c r="C5274" s="5" t="s">
        <v>5</v>
      </c>
      <c r="D5274" s="5">
        <v>1</v>
      </c>
      <c r="E5274" s="5" t="s">
        <v>6770</v>
      </c>
    </row>
    <row r="5275" spans="1:5" s="2" customFormat="1" x14ac:dyDescent="0.3">
      <c r="A5275" s="5" t="s">
        <v>607</v>
      </c>
      <c r="B5275" s="5" t="s">
        <v>5327</v>
      </c>
      <c r="C5275" s="5" t="s">
        <v>5</v>
      </c>
      <c r="D5275" s="5">
        <v>1</v>
      </c>
      <c r="E5275" s="5" t="s">
        <v>6770</v>
      </c>
    </row>
    <row r="5276" spans="1:5" s="2" customFormat="1" x14ac:dyDescent="0.3">
      <c r="A5276" s="5" t="s">
        <v>607</v>
      </c>
      <c r="B5276" s="5" t="s">
        <v>5328</v>
      </c>
      <c r="C5276" s="5" t="s">
        <v>5</v>
      </c>
      <c r="D5276" s="5">
        <v>1</v>
      </c>
      <c r="E5276" s="5" t="s">
        <v>6770</v>
      </c>
    </row>
    <row r="5277" spans="1:5" s="2" customFormat="1" x14ac:dyDescent="0.3">
      <c r="A5277" s="5" t="s">
        <v>607</v>
      </c>
      <c r="B5277" s="5" t="s">
        <v>5329</v>
      </c>
      <c r="C5277" s="5" t="s">
        <v>5</v>
      </c>
      <c r="D5277" s="5">
        <v>1</v>
      </c>
      <c r="E5277" s="5" t="s">
        <v>6770</v>
      </c>
    </row>
    <row r="5278" spans="1:5" s="2" customFormat="1" x14ac:dyDescent="0.3">
      <c r="A5278" s="5" t="s">
        <v>607</v>
      </c>
      <c r="B5278" s="5" t="s">
        <v>5330</v>
      </c>
      <c r="C5278" s="5" t="s">
        <v>5</v>
      </c>
      <c r="D5278" s="5">
        <v>1</v>
      </c>
      <c r="E5278" s="5" t="s">
        <v>6770</v>
      </c>
    </row>
    <row r="5279" spans="1:5" s="2" customFormat="1" x14ac:dyDescent="0.3">
      <c r="A5279" s="5" t="s">
        <v>607</v>
      </c>
      <c r="B5279" s="5" t="s">
        <v>5331</v>
      </c>
      <c r="C5279" s="5" t="s">
        <v>5</v>
      </c>
      <c r="D5279" s="5">
        <v>1</v>
      </c>
      <c r="E5279" s="5" t="s">
        <v>6770</v>
      </c>
    </row>
    <row r="5280" spans="1:5" s="2" customFormat="1" x14ac:dyDescent="0.3">
      <c r="A5280" s="5" t="s">
        <v>607</v>
      </c>
      <c r="B5280" s="5" t="s">
        <v>5332</v>
      </c>
      <c r="C5280" s="5" t="s">
        <v>5</v>
      </c>
      <c r="D5280" s="5">
        <v>1</v>
      </c>
      <c r="E5280" s="5" t="s">
        <v>6770</v>
      </c>
    </row>
    <row r="5281" spans="1:5" s="2" customFormat="1" x14ac:dyDescent="0.3">
      <c r="A5281" s="5" t="s">
        <v>607</v>
      </c>
      <c r="B5281" s="5" t="s">
        <v>5333</v>
      </c>
      <c r="C5281" s="5" t="s">
        <v>5</v>
      </c>
      <c r="D5281" s="5">
        <v>1</v>
      </c>
      <c r="E5281" s="5" t="s">
        <v>6770</v>
      </c>
    </row>
    <row r="5282" spans="1:5" s="2" customFormat="1" x14ac:dyDescent="0.3">
      <c r="A5282" s="5" t="s">
        <v>607</v>
      </c>
      <c r="B5282" s="5" t="s">
        <v>5334</v>
      </c>
      <c r="C5282" s="5" t="s">
        <v>5</v>
      </c>
      <c r="D5282" s="5">
        <v>1</v>
      </c>
      <c r="E5282" s="5" t="s">
        <v>6770</v>
      </c>
    </row>
    <row r="5283" spans="1:5" s="2" customFormat="1" x14ac:dyDescent="0.3">
      <c r="A5283" s="5" t="s">
        <v>607</v>
      </c>
      <c r="B5283" s="5" t="s">
        <v>5335</v>
      </c>
      <c r="C5283" s="5" t="s">
        <v>5</v>
      </c>
      <c r="D5283" s="5">
        <v>1</v>
      </c>
      <c r="E5283" s="5" t="s">
        <v>6770</v>
      </c>
    </row>
    <row r="5284" spans="1:5" s="2" customFormat="1" x14ac:dyDescent="0.3">
      <c r="A5284" s="5" t="s">
        <v>607</v>
      </c>
      <c r="B5284" s="5" t="s">
        <v>5336</v>
      </c>
      <c r="C5284" s="5" t="s">
        <v>5</v>
      </c>
      <c r="D5284" s="5">
        <v>1</v>
      </c>
      <c r="E5284" s="5" t="s">
        <v>6770</v>
      </c>
    </row>
    <row r="5285" spans="1:5" s="2" customFormat="1" x14ac:dyDescent="0.3">
      <c r="A5285" s="5" t="s">
        <v>607</v>
      </c>
      <c r="B5285" s="5" t="s">
        <v>5337</v>
      </c>
      <c r="C5285" s="5" t="s">
        <v>5</v>
      </c>
      <c r="D5285" s="5">
        <v>1</v>
      </c>
      <c r="E5285" s="5" t="s">
        <v>6770</v>
      </c>
    </row>
    <row r="5286" spans="1:5" s="2" customFormat="1" x14ac:dyDescent="0.3">
      <c r="A5286" s="5" t="s">
        <v>607</v>
      </c>
      <c r="B5286" s="5" t="s">
        <v>5338</v>
      </c>
      <c r="C5286" s="5" t="s">
        <v>5</v>
      </c>
      <c r="D5286" s="5">
        <v>1</v>
      </c>
      <c r="E5286" s="5" t="s">
        <v>6770</v>
      </c>
    </row>
    <row r="5287" spans="1:5" s="2" customFormat="1" x14ac:dyDescent="0.3">
      <c r="A5287" s="5" t="s">
        <v>607</v>
      </c>
      <c r="B5287" s="5" t="s">
        <v>5339</v>
      </c>
      <c r="C5287" s="5" t="s">
        <v>5</v>
      </c>
      <c r="D5287" s="5">
        <v>1</v>
      </c>
      <c r="E5287" s="5" t="s">
        <v>6770</v>
      </c>
    </row>
    <row r="5288" spans="1:5" s="2" customFormat="1" x14ac:dyDescent="0.3">
      <c r="A5288" s="5" t="s">
        <v>607</v>
      </c>
      <c r="B5288" s="5" t="s">
        <v>5340</v>
      </c>
      <c r="C5288" s="5" t="s">
        <v>5</v>
      </c>
      <c r="D5288" s="5">
        <v>1</v>
      </c>
      <c r="E5288" s="5" t="s">
        <v>6770</v>
      </c>
    </row>
    <row r="5289" spans="1:5" s="2" customFormat="1" x14ac:dyDescent="0.3">
      <c r="A5289" s="5" t="s">
        <v>607</v>
      </c>
      <c r="B5289" s="5" t="s">
        <v>5341</v>
      </c>
      <c r="C5289" s="5" t="s">
        <v>5</v>
      </c>
      <c r="D5289" s="5">
        <v>1</v>
      </c>
      <c r="E5289" s="5" t="s">
        <v>6770</v>
      </c>
    </row>
    <row r="5290" spans="1:5" s="2" customFormat="1" x14ac:dyDescent="0.3">
      <c r="A5290" s="5" t="s">
        <v>607</v>
      </c>
      <c r="B5290" s="5" t="s">
        <v>5342</v>
      </c>
      <c r="C5290" s="5" t="s">
        <v>5</v>
      </c>
      <c r="D5290" s="5">
        <v>1</v>
      </c>
      <c r="E5290" s="5" t="s">
        <v>6770</v>
      </c>
    </row>
    <row r="5291" spans="1:5" s="2" customFormat="1" x14ac:dyDescent="0.3">
      <c r="A5291" s="5" t="s">
        <v>607</v>
      </c>
      <c r="B5291" s="5" t="s">
        <v>5343</v>
      </c>
      <c r="C5291" s="5" t="s">
        <v>5</v>
      </c>
      <c r="D5291" s="5">
        <v>1</v>
      </c>
      <c r="E5291" s="5" t="s">
        <v>6770</v>
      </c>
    </row>
    <row r="5292" spans="1:5" s="2" customFormat="1" x14ac:dyDescent="0.3">
      <c r="A5292" s="5" t="s">
        <v>607</v>
      </c>
      <c r="B5292" s="5" t="s">
        <v>5344</v>
      </c>
      <c r="C5292" s="5" t="s">
        <v>5</v>
      </c>
      <c r="D5292" s="5">
        <v>1</v>
      </c>
      <c r="E5292" s="5" t="s">
        <v>6770</v>
      </c>
    </row>
    <row r="5293" spans="1:5" s="2" customFormat="1" x14ac:dyDescent="0.3">
      <c r="A5293" s="5" t="s">
        <v>607</v>
      </c>
      <c r="B5293" s="5" t="s">
        <v>5345</v>
      </c>
      <c r="C5293" s="5" t="s">
        <v>5</v>
      </c>
      <c r="D5293" s="5">
        <v>1</v>
      </c>
      <c r="E5293" s="5" t="s">
        <v>6770</v>
      </c>
    </row>
    <row r="5294" spans="1:5" s="2" customFormat="1" x14ac:dyDescent="0.3">
      <c r="A5294" s="5" t="s">
        <v>607</v>
      </c>
      <c r="B5294" s="5" t="s">
        <v>5346</v>
      </c>
      <c r="C5294" s="5" t="s">
        <v>5</v>
      </c>
      <c r="D5294" s="5">
        <v>1</v>
      </c>
      <c r="E5294" s="5" t="s">
        <v>6770</v>
      </c>
    </row>
    <row r="5295" spans="1:5" s="2" customFormat="1" x14ac:dyDescent="0.3">
      <c r="A5295" s="5" t="s">
        <v>607</v>
      </c>
      <c r="B5295" s="5" t="s">
        <v>5347</v>
      </c>
      <c r="C5295" s="5" t="s">
        <v>5</v>
      </c>
      <c r="D5295" s="5">
        <v>1</v>
      </c>
      <c r="E5295" s="5" t="s">
        <v>6770</v>
      </c>
    </row>
    <row r="5296" spans="1:5" s="2" customFormat="1" x14ac:dyDescent="0.3">
      <c r="A5296" s="5" t="s">
        <v>607</v>
      </c>
      <c r="B5296" s="5" t="s">
        <v>5348</v>
      </c>
      <c r="C5296" s="5" t="s">
        <v>5</v>
      </c>
      <c r="D5296" s="5">
        <v>1</v>
      </c>
      <c r="E5296" s="5" t="s">
        <v>6770</v>
      </c>
    </row>
    <row r="5297" spans="1:5" s="2" customFormat="1" x14ac:dyDescent="0.3">
      <c r="A5297" s="5" t="s">
        <v>607</v>
      </c>
      <c r="B5297" s="5" t="s">
        <v>5349</v>
      </c>
      <c r="C5297" s="5" t="s">
        <v>5</v>
      </c>
      <c r="D5297" s="5">
        <v>1</v>
      </c>
      <c r="E5297" s="5" t="s">
        <v>6770</v>
      </c>
    </row>
    <row r="5298" spans="1:5" s="2" customFormat="1" x14ac:dyDescent="0.3">
      <c r="A5298" s="5" t="s">
        <v>607</v>
      </c>
      <c r="B5298" s="5" t="s">
        <v>5350</v>
      </c>
      <c r="C5298" s="5" t="s">
        <v>5</v>
      </c>
      <c r="D5298" s="5">
        <v>1</v>
      </c>
      <c r="E5298" s="5" t="s">
        <v>6770</v>
      </c>
    </row>
    <row r="5299" spans="1:5" s="2" customFormat="1" x14ac:dyDescent="0.3">
      <c r="A5299" s="5" t="s">
        <v>607</v>
      </c>
      <c r="B5299" s="5" t="s">
        <v>5351</v>
      </c>
      <c r="C5299" s="5" t="s">
        <v>5</v>
      </c>
      <c r="D5299" s="5">
        <v>1</v>
      </c>
      <c r="E5299" s="5" t="s">
        <v>6770</v>
      </c>
    </row>
    <row r="5300" spans="1:5" s="2" customFormat="1" x14ac:dyDescent="0.3">
      <c r="A5300" s="5" t="s">
        <v>607</v>
      </c>
      <c r="B5300" s="5" t="s">
        <v>5352</v>
      </c>
      <c r="C5300" s="5" t="s">
        <v>5</v>
      </c>
      <c r="D5300" s="5">
        <v>1</v>
      </c>
      <c r="E5300" s="5" t="s">
        <v>6770</v>
      </c>
    </row>
    <row r="5301" spans="1:5" s="2" customFormat="1" x14ac:dyDescent="0.3">
      <c r="A5301" s="5" t="s">
        <v>607</v>
      </c>
      <c r="B5301" s="5" t="s">
        <v>5353</v>
      </c>
      <c r="C5301" s="5" t="s">
        <v>5</v>
      </c>
      <c r="D5301" s="5">
        <v>1</v>
      </c>
      <c r="E5301" s="5" t="s">
        <v>6770</v>
      </c>
    </row>
    <row r="5302" spans="1:5" s="2" customFormat="1" x14ac:dyDescent="0.3">
      <c r="A5302" s="5" t="s">
        <v>607</v>
      </c>
      <c r="B5302" s="5" t="s">
        <v>5354</v>
      </c>
      <c r="C5302" s="5" t="s">
        <v>5</v>
      </c>
      <c r="D5302" s="5">
        <v>1</v>
      </c>
      <c r="E5302" s="5" t="s">
        <v>6770</v>
      </c>
    </row>
    <row r="5303" spans="1:5" s="2" customFormat="1" x14ac:dyDescent="0.3">
      <c r="A5303" s="5" t="s">
        <v>607</v>
      </c>
      <c r="B5303" s="5" t="s">
        <v>5355</v>
      </c>
      <c r="C5303" s="5" t="s">
        <v>5</v>
      </c>
      <c r="D5303" s="5">
        <v>1</v>
      </c>
      <c r="E5303" s="5" t="s">
        <v>6770</v>
      </c>
    </row>
    <row r="5304" spans="1:5" s="2" customFormat="1" x14ac:dyDescent="0.3">
      <c r="A5304" s="5" t="s">
        <v>607</v>
      </c>
      <c r="B5304" s="5" t="s">
        <v>5356</v>
      </c>
      <c r="C5304" s="5" t="s">
        <v>5</v>
      </c>
      <c r="D5304" s="5">
        <v>1</v>
      </c>
      <c r="E5304" s="5" t="s">
        <v>6770</v>
      </c>
    </row>
    <row r="5305" spans="1:5" s="2" customFormat="1" x14ac:dyDescent="0.3">
      <c r="A5305" s="5" t="s">
        <v>607</v>
      </c>
      <c r="B5305" s="5" t="s">
        <v>5357</v>
      </c>
      <c r="C5305" s="5" t="s">
        <v>5</v>
      </c>
      <c r="D5305" s="5">
        <v>1</v>
      </c>
      <c r="E5305" s="5" t="s">
        <v>6770</v>
      </c>
    </row>
    <row r="5306" spans="1:5" s="2" customFormat="1" x14ac:dyDescent="0.3">
      <c r="A5306" s="5" t="s">
        <v>607</v>
      </c>
      <c r="B5306" s="5" t="s">
        <v>5358</v>
      </c>
      <c r="C5306" s="5" t="s">
        <v>5</v>
      </c>
      <c r="D5306" s="5">
        <v>1</v>
      </c>
      <c r="E5306" s="5" t="s">
        <v>6770</v>
      </c>
    </row>
    <row r="5307" spans="1:5" s="2" customFormat="1" x14ac:dyDescent="0.3">
      <c r="A5307" s="5" t="s">
        <v>607</v>
      </c>
      <c r="B5307" s="5" t="s">
        <v>5359</v>
      </c>
      <c r="C5307" s="5" t="s">
        <v>5</v>
      </c>
      <c r="D5307" s="5">
        <v>1</v>
      </c>
      <c r="E5307" s="5" t="s">
        <v>6770</v>
      </c>
    </row>
    <row r="5308" spans="1:5" s="2" customFormat="1" x14ac:dyDescent="0.3">
      <c r="A5308" s="5" t="s">
        <v>607</v>
      </c>
      <c r="B5308" s="5" t="s">
        <v>5360</v>
      </c>
      <c r="C5308" s="5" t="s">
        <v>5</v>
      </c>
      <c r="D5308" s="5">
        <v>1</v>
      </c>
      <c r="E5308" s="5" t="s">
        <v>6770</v>
      </c>
    </row>
    <row r="5309" spans="1:5" s="2" customFormat="1" x14ac:dyDescent="0.3">
      <c r="A5309" s="5" t="s">
        <v>607</v>
      </c>
      <c r="B5309" s="5" t="s">
        <v>5361</v>
      </c>
      <c r="C5309" s="5" t="s">
        <v>5</v>
      </c>
      <c r="D5309" s="5">
        <v>1</v>
      </c>
      <c r="E5309" s="5" t="s">
        <v>6770</v>
      </c>
    </row>
    <row r="5310" spans="1:5" s="2" customFormat="1" x14ac:dyDescent="0.3">
      <c r="A5310" s="5" t="s">
        <v>607</v>
      </c>
      <c r="B5310" s="5" t="s">
        <v>5362</v>
      </c>
      <c r="C5310" s="5" t="s">
        <v>5</v>
      </c>
      <c r="D5310" s="5">
        <v>1</v>
      </c>
      <c r="E5310" s="5" t="s">
        <v>6770</v>
      </c>
    </row>
    <row r="5311" spans="1:5" s="2" customFormat="1" x14ac:dyDescent="0.3">
      <c r="A5311" s="5" t="s">
        <v>607</v>
      </c>
      <c r="B5311" s="5" t="s">
        <v>5363</v>
      </c>
      <c r="C5311" s="5" t="s">
        <v>5</v>
      </c>
      <c r="D5311" s="5">
        <v>1</v>
      </c>
      <c r="E5311" s="5" t="s">
        <v>6770</v>
      </c>
    </row>
    <row r="5312" spans="1:5" s="2" customFormat="1" x14ac:dyDescent="0.3">
      <c r="A5312" s="5" t="s">
        <v>607</v>
      </c>
      <c r="B5312" s="5" t="s">
        <v>5364</v>
      </c>
      <c r="C5312" s="5" t="s">
        <v>5</v>
      </c>
      <c r="D5312" s="5">
        <v>1</v>
      </c>
      <c r="E5312" s="5" t="s">
        <v>6770</v>
      </c>
    </row>
    <row r="5313" spans="1:5" s="2" customFormat="1" x14ac:dyDescent="0.3">
      <c r="A5313" s="5" t="s">
        <v>607</v>
      </c>
      <c r="B5313" s="5" t="s">
        <v>5365</v>
      </c>
      <c r="C5313" s="5" t="s">
        <v>5</v>
      </c>
      <c r="D5313" s="5">
        <v>1</v>
      </c>
      <c r="E5313" s="5" t="s">
        <v>6770</v>
      </c>
    </row>
    <row r="5314" spans="1:5" s="2" customFormat="1" x14ac:dyDescent="0.3">
      <c r="A5314" s="5" t="s">
        <v>607</v>
      </c>
      <c r="B5314" s="5" t="s">
        <v>5366</v>
      </c>
      <c r="C5314" s="5" t="s">
        <v>5</v>
      </c>
      <c r="D5314" s="5">
        <v>1</v>
      </c>
      <c r="E5314" s="5" t="s">
        <v>6770</v>
      </c>
    </row>
    <row r="5315" spans="1:5" s="2" customFormat="1" x14ac:dyDescent="0.3">
      <c r="A5315" s="5" t="s">
        <v>607</v>
      </c>
      <c r="B5315" s="5" t="s">
        <v>5367</v>
      </c>
      <c r="C5315" s="5" t="s">
        <v>5</v>
      </c>
      <c r="D5315" s="5">
        <v>1</v>
      </c>
      <c r="E5315" s="5" t="s">
        <v>6770</v>
      </c>
    </row>
    <row r="5316" spans="1:5" s="2" customFormat="1" x14ac:dyDescent="0.3">
      <c r="A5316" s="5" t="s">
        <v>607</v>
      </c>
      <c r="B5316" s="5" t="s">
        <v>5368</v>
      </c>
      <c r="C5316" s="5" t="s">
        <v>5</v>
      </c>
      <c r="D5316" s="5">
        <v>1</v>
      </c>
      <c r="E5316" s="5" t="s">
        <v>6770</v>
      </c>
    </row>
    <row r="5317" spans="1:5" s="2" customFormat="1" x14ac:dyDescent="0.3">
      <c r="A5317" s="5" t="s">
        <v>607</v>
      </c>
      <c r="B5317" s="5" t="s">
        <v>5369</v>
      </c>
      <c r="C5317" s="5" t="s">
        <v>5</v>
      </c>
      <c r="D5317" s="5">
        <v>1</v>
      </c>
      <c r="E5317" s="5" t="s">
        <v>6770</v>
      </c>
    </row>
    <row r="5318" spans="1:5" s="2" customFormat="1" x14ac:dyDescent="0.3">
      <c r="A5318" s="5" t="s">
        <v>607</v>
      </c>
      <c r="B5318" s="5" t="s">
        <v>5370</v>
      </c>
      <c r="C5318" s="5" t="s">
        <v>5</v>
      </c>
      <c r="D5318" s="5">
        <v>1</v>
      </c>
      <c r="E5318" s="5" t="s">
        <v>6770</v>
      </c>
    </row>
    <row r="5319" spans="1:5" s="2" customFormat="1" x14ac:dyDescent="0.3">
      <c r="A5319" s="5" t="s">
        <v>607</v>
      </c>
      <c r="B5319" s="5" t="s">
        <v>5371</v>
      </c>
      <c r="C5319" s="5" t="s">
        <v>5</v>
      </c>
      <c r="D5319" s="5">
        <v>1</v>
      </c>
      <c r="E5319" s="5" t="s">
        <v>6770</v>
      </c>
    </row>
    <row r="5320" spans="1:5" s="2" customFormat="1" x14ac:dyDescent="0.3">
      <c r="A5320" s="5" t="s">
        <v>607</v>
      </c>
      <c r="B5320" s="5" t="s">
        <v>5372</v>
      </c>
      <c r="C5320" s="5" t="s">
        <v>5</v>
      </c>
      <c r="D5320" s="5">
        <v>1</v>
      </c>
      <c r="E5320" s="5" t="s">
        <v>6770</v>
      </c>
    </row>
    <row r="5321" spans="1:5" s="2" customFormat="1" x14ac:dyDescent="0.3">
      <c r="A5321" s="5" t="s">
        <v>607</v>
      </c>
      <c r="B5321" s="5" t="s">
        <v>5373</v>
      </c>
      <c r="C5321" s="5" t="s">
        <v>5</v>
      </c>
      <c r="D5321" s="5">
        <v>1</v>
      </c>
      <c r="E5321" s="5" t="s">
        <v>6770</v>
      </c>
    </row>
    <row r="5322" spans="1:5" s="2" customFormat="1" x14ac:dyDescent="0.3">
      <c r="A5322" s="5" t="s">
        <v>607</v>
      </c>
      <c r="B5322" s="5" t="s">
        <v>5374</v>
      </c>
      <c r="C5322" s="5" t="s">
        <v>5</v>
      </c>
      <c r="D5322" s="5">
        <v>1</v>
      </c>
      <c r="E5322" s="5" t="s">
        <v>6770</v>
      </c>
    </row>
    <row r="5323" spans="1:5" s="2" customFormat="1" x14ac:dyDescent="0.3">
      <c r="A5323" s="5" t="s">
        <v>607</v>
      </c>
      <c r="B5323" s="5" t="s">
        <v>5375</v>
      </c>
      <c r="C5323" s="5" t="s">
        <v>5</v>
      </c>
      <c r="D5323" s="5">
        <v>1</v>
      </c>
      <c r="E5323" s="5" t="s">
        <v>6770</v>
      </c>
    </row>
    <row r="5324" spans="1:5" s="2" customFormat="1" x14ac:dyDescent="0.3">
      <c r="A5324" s="5" t="s">
        <v>607</v>
      </c>
      <c r="B5324" s="5" t="s">
        <v>5376</v>
      </c>
      <c r="C5324" s="5" t="s">
        <v>5</v>
      </c>
      <c r="D5324" s="5">
        <v>1</v>
      </c>
      <c r="E5324" s="5" t="s">
        <v>6770</v>
      </c>
    </row>
    <row r="5325" spans="1:5" s="2" customFormat="1" x14ac:dyDescent="0.3">
      <c r="A5325" s="5" t="s">
        <v>607</v>
      </c>
      <c r="B5325" s="5" t="s">
        <v>5377</v>
      </c>
      <c r="C5325" s="5" t="s">
        <v>5</v>
      </c>
      <c r="D5325" s="5">
        <v>1</v>
      </c>
      <c r="E5325" s="5" t="s">
        <v>6770</v>
      </c>
    </row>
    <row r="5326" spans="1:5" s="2" customFormat="1" x14ac:dyDescent="0.3">
      <c r="A5326" s="5" t="s">
        <v>607</v>
      </c>
      <c r="B5326" s="5" t="s">
        <v>5378</v>
      </c>
      <c r="C5326" s="5" t="s">
        <v>5</v>
      </c>
      <c r="D5326" s="5">
        <v>1</v>
      </c>
      <c r="E5326" s="5" t="s">
        <v>6770</v>
      </c>
    </row>
    <row r="5327" spans="1:5" s="2" customFormat="1" x14ac:dyDescent="0.3">
      <c r="A5327" s="5" t="s">
        <v>607</v>
      </c>
      <c r="B5327" s="5" t="s">
        <v>5379</v>
      </c>
      <c r="C5327" s="5" t="s">
        <v>5</v>
      </c>
      <c r="D5327" s="5">
        <v>1</v>
      </c>
      <c r="E5327" s="5" t="s">
        <v>6770</v>
      </c>
    </row>
    <row r="5328" spans="1:5" s="2" customFormat="1" x14ac:dyDescent="0.3">
      <c r="A5328" s="5" t="s">
        <v>607</v>
      </c>
      <c r="B5328" s="5" t="s">
        <v>5380</v>
      </c>
      <c r="C5328" s="5" t="s">
        <v>5</v>
      </c>
      <c r="D5328" s="5">
        <v>1</v>
      </c>
      <c r="E5328" s="5" t="s">
        <v>6770</v>
      </c>
    </row>
    <row r="5329" spans="1:5" s="2" customFormat="1" x14ac:dyDescent="0.3">
      <c r="A5329" s="5" t="s">
        <v>607</v>
      </c>
      <c r="B5329" s="5" t="s">
        <v>5381</v>
      </c>
      <c r="C5329" s="5" t="s">
        <v>5</v>
      </c>
      <c r="D5329" s="5">
        <v>1</v>
      </c>
      <c r="E5329" s="5" t="s">
        <v>6770</v>
      </c>
    </row>
    <row r="5330" spans="1:5" s="2" customFormat="1" x14ac:dyDescent="0.3">
      <c r="A5330" s="5" t="s">
        <v>607</v>
      </c>
      <c r="B5330" s="5" t="s">
        <v>5382</v>
      </c>
      <c r="C5330" s="5" t="s">
        <v>5</v>
      </c>
      <c r="D5330" s="5">
        <v>1</v>
      </c>
      <c r="E5330" s="5" t="s">
        <v>6770</v>
      </c>
    </row>
    <row r="5331" spans="1:5" s="2" customFormat="1" x14ac:dyDescent="0.3">
      <c r="A5331" s="5" t="s">
        <v>607</v>
      </c>
      <c r="B5331" s="5" t="s">
        <v>5383</v>
      </c>
      <c r="C5331" s="5" t="s">
        <v>5</v>
      </c>
      <c r="D5331" s="5">
        <v>1</v>
      </c>
      <c r="E5331" s="5" t="s">
        <v>6770</v>
      </c>
    </row>
    <row r="5332" spans="1:5" s="2" customFormat="1" x14ac:dyDescent="0.3">
      <c r="A5332" s="5" t="s">
        <v>607</v>
      </c>
      <c r="B5332" s="5" t="s">
        <v>5384</v>
      </c>
      <c r="C5332" s="5" t="s">
        <v>5</v>
      </c>
      <c r="D5332" s="5">
        <v>1</v>
      </c>
      <c r="E5332" s="5" t="s">
        <v>6770</v>
      </c>
    </row>
    <row r="5333" spans="1:5" s="2" customFormat="1" x14ac:dyDescent="0.3">
      <c r="A5333" s="5" t="s">
        <v>607</v>
      </c>
      <c r="B5333" s="5" t="s">
        <v>5385</v>
      </c>
      <c r="C5333" s="5" t="s">
        <v>5</v>
      </c>
      <c r="D5333" s="5">
        <v>1</v>
      </c>
      <c r="E5333" s="5" t="s">
        <v>6770</v>
      </c>
    </row>
    <row r="5334" spans="1:5" s="2" customFormat="1" x14ac:dyDescent="0.3">
      <c r="A5334" s="5" t="s">
        <v>607</v>
      </c>
      <c r="B5334" s="5" t="s">
        <v>5386</v>
      </c>
      <c r="C5334" s="5" t="s">
        <v>5</v>
      </c>
      <c r="D5334" s="5">
        <v>1</v>
      </c>
      <c r="E5334" s="5" t="s">
        <v>6770</v>
      </c>
    </row>
    <row r="5335" spans="1:5" s="2" customFormat="1" x14ac:dyDescent="0.3">
      <c r="A5335" s="5" t="s">
        <v>607</v>
      </c>
      <c r="B5335" s="5" t="s">
        <v>5387</v>
      </c>
      <c r="C5335" s="5" t="s">
        <v>5</v>
      </c>
      <c r="D5335" s="5">
        <v>1</v>
      </c>
      <c r="E5335" s="5" t="s">
        <v>6770</v>
      </c>
    </row>
    <row r="5336" spans="1:5" s="2" customFormat="1" x14ac:dyDescent="0.3">
      <c r="A5336" s="5" t="s">
        <v>607</v>
      </c>
      <c r="B5336" s="5" t="s">
        <v>5388</v>
      </c>
      <c r="C5336" s="5" t="s">
        <v>5</v>
      </c>
      <c r="D5336" s="5">
        <v>1</v>
      </c>
      <c r="E5336" s="5" t="s">
        <v>6770</v>
      </c>
    </row>
    <row r="5337" spans="1:5" s="2" customFormat="1" x14ac:dyDescent="0.3">
      <c r="A5337" s="5" t="s">
        <v>607</v>
      </c>
      <c r="B5337" s="5" t="s">
        <v>5389</v>
      </c>
      <c r="C5337" s="5" t="s">
        <v>5</v>
      </c>
      <c r="D5337" s="5">
        <v>1</v>
      </c>
      <c r="E5337" s="5" t="s">
        <v>6770</v>
      </c>
    </row>
    <row r="5338" spans="1:5" s="2" customFormat="1" x14ac:dyDescent="0.3">
      <c r="A5338" s="5" t="s">
        <v>607</v>
      </c>
      <c r="B5338" s="5" t="s">
        <v>5390</v>
      </c>
      <c r="C5338" s="5" t="s">
        <v>5</v>
      </c>
      <c r="D5338" s="5">
        <v>1</v>
      </c>
      <c r="E5338" s="5" t="s">
        <v>6770</v>
      </c>
    </row>
    <row r="5339" spans="1:5" s="2" customFormat="1" x14ac:dyDescent="0.3">
      <c r="A5339" s="5" t="s">
        <v>607</v>
      </c>
      <c r="B5339" s="5" t="s">
        <v>5391</v>
      </c>
      <c r="C5339" s="5" t="s">
        <v>5</v>
      </c>
      <c r="D5339" s="5">
        <v>1</v>
      </c>
      <c r="E5339" s="5" t="s">
        <v>6770</v>
      </c>
    </row>
    <row r="5340" spans="1:5" s="2" customFormat="1" x14ac:dyDescent="0.3">
      <c r="A5340" s="5" t="s">
        <v>607</v>
      </c>
      <c r="B5340" s="5" t="s">
        <v>294</v>
      </c>
      <c r="C5340" s="5" t="s">
        <v>5</v>
      </c>
      <c r="D5340" s="5">
        <v>1</v>
      </c>
      <c r="E5340" s="5" t="s">
        <v>6770</v>
      </c>
    </row>
    <row r="5341" spans="1:5" s="2" customFormat="1" x14ac:dyDescent="0.3">
      <c r="A5341" s="5" t="s">
        <v>607</v>
      </c>
      <c r="B5341" s="5" t="s">
        <v>5392</v>
      </c>
      <c r="C5341" s="5" t="s">
        <v>5</v>
      </c>
      <c r="D5341" s="5">
        <v>1</v>
      </c>
      <c r="E5341" s="5" t="s">
        <v>6770</v>
      </c>
    </row>
    <row r="5342" spans="1:5" s="2" customFormat="1" x14ac:dyDescent="0.3">
      <c r="A5342" s="5" t="s">
        <v>607</v>
      </c>
      <c r="B5342" s="5" t="s">
        <v>5393</v>
      </c>
      <c r="C5342" s="5" t="s">
        <v>5</v>
      </c>
      <c r="D5342" s="5">
        <v>1</v>
      </c>
      <c r="E5342" s="5" t="s">
        <v>6770</v>
      </c>
    </row>
    <row r="5343" spans="1:5" s="2" customFormat="1" x14ac:dyDescent="0.3">
      <c r="A5343" s="5" t="s">
        <v>607</v>
      </c>
      <c r="B5343" s="5" t="s">
        <v>5394</v>
      </c>
      <c r="C5343" s="5" t="s">
        <v>5</v>
      </c>
      <c r="D5343" s="5">
        <v>1</v>
      </c>
      <c r="E5343" s="5" t="s">
        <v>6770</v>
      </c>
    </row>
    <row r="5344" spans="1:5" s="2" customFormat="1" x14ac:dyDescent="0.3">
      <c r="A5344" s="5" t="s">
        <v>607</v>
      </c>
      <c r="B5344" s="5" t="s">
        <v>39</v>
      </c>
      <c r="C5344" s="5" t="s">
        <v>5</v>
      </c>
      <c r="D5344" s="5">
        <v>1</v>
      </c>
      <c r="E5344" s="5" t="s">
        <v>6770</v>
      </c>
    </row>
    <row r="5345" spans="1:5" s="2" customFormat="1" x14ac:dyDescent="0.3">
      <c r="A5345" s="5" t="s">
        <v>607</v>
      </c>
      <c r="B5345" s="5" t="s">
        <v>5395</v>
      </c>
      <c r="C5345" s="5" t="s">
        <v>5</v>
      </c>
      <c r="D5345" s="5">
        <v>1</v>
      </c>
      <c r="E5345" s="5" t="s">
        <v>6770</v>
      </c>
    </row>
    <row r="5346" spans="1:5" s="2" customFormat="1" x14ac:dyDescent="0.3">
      <c r="A5346" s="5" t="s">
        <v>607</v>
      </c>
      <c r="B5346" s="5" t="s">
        <v>5396</v>
      </c>
      <c r="C5346" s="5" t="s">
        <v>5</v>
      </c>
      <c r="D5346" s="5">
        <v>1</v>
      </c>
      <c r="E5346" s="5" t="s">
        <v>6770</v>
      </c>
    </row>
    <row r="5347" spans="1:5" s="2" customFormat="1" x14ac:dyDescent="0.3">
      <c r="A5347" s="5" t="s">
        <v>607</v>
      </c>
      <c r="B5347" s="5" t="s">
        <v>5397</v>
      </c>
      <c r="C5347" s="5" t="s">
        <v>5</v>
      </c>
      <c r="D5347" s="5">
        <v>1</v>
      </c>
      <c r="E5347" s="5" t="s">
        <v>6770</v>
      </c>
    </row>
    <row r="5348" spans="1:5" s="2" customFormat="1" x14ac:dyDescent="0.3">
      <c r="A5348" s="5" t="s">
        <v>607</v>
      </c>
      <c r="B5348" s="5" t="s">
        <v>5398</v>
      </c>
      <c r="C5348" s="5" t="s">
        <v>5</v>
      </c>
      <c r="D5348" s="5">
        <v>1</v>
      </c>
      <c r="E5348" s="5" t="s">
        <v>6770</v>
      </c>
    </row>
    <row r="5349" spans="1:5" s="2" customFormat="1" x14ac:dyDescent="0.3">
      <c r="A5349" s="5" t="s">
        <v>607</v>
      </c>
      <c r="B5349" s="5" t="s">
        <v>5399</v>
      </c>
      <c r="C5349" s="5" t="s">
        <v>5</v>
      </c>
      <c r="D5349" s="5">
        <v>1</v>
      </c>
      <c r="E5349" s="5" t="s">
        <v>6770</v>
      </c>
    </row>
    <row r="5350" spans="1:5" s="2" customFormat="1" x14ac:dyDescent="0.3">
      <c r="A5350" s="5" t="s">
        <v>607</v>
      </c>
      <c r="B5350" s="5" t="s">
        <v>5400</v>
      </c>
      <c r="C5350" s="5" t="s">
        <v>5</v>
      </c>
      <c r="D5350" s="5">
        <v>1</v>
      </c>
      <c r="E5350" s="5" t="s">
        <v>6770</v>
      </c>
    </row>
    <row r="5351" spans="1:5" s="2" customFormat="1" x14ac:dyDescent="0.3">
      <c r="A5351" s="5" t="s">
        <v>607</v>
      </c>
      <c r="B5351" s="5" t="s">
        <v>5401</v>
      </c>
      <c r="C5351" s="5" t="s">
        <v>5</v>
      </c>
      <c r="D5351" s="5">
        <v>1</v>
      </c>
      <c r="E5351" s="5" t="s">
        <v>6770</v>
      </c>
    </row>
    <row r="5352" spans="1:5" s="2" customFormat="1" x14ac:dyDescent="0.3">
      <c r="A5352" s="5" t="s">
        <v>607</v>
      </c>
      <c r="B5352" s="5" t="s">
        <v>56</v>
      </c>
      <c r="C5352" s="5" t="s">
        <v>5</v>
      </c>
      <c r="D5352" s="5">
        <v>1</v>
      </c>
      <c r="E5352" s="5" t="s">
        <v>6770</v>
      </c>
    </row>
    <row r="5353" spans="1:5" s="2" customFormat="1" x14ac:dyDescent="0.3">
      <c r="A5353" s="5" t="s">
        <v>607</v>
      </c>
      <c r="B5353" s="5" t="s">
        <v>5402</v>
      </c>
      <c r="C5353" s="5" t="s">
        <v>5</v>
      </c>
      <c r="D5353" s="5">
        <v>1</v>
      </c>
      <c r="E5353" s="5" t="s">
        <v>6770</v>
      </c>
    </row>
    <row r="5354" spans="1:5" s="2" customFormat="1" x14ac:dyDescent="0.3">
      <c r="A5354" s="5" t="s">
        <v>607</v>
      </c>
      <c r="B5354" s="5" t="s">
        <v>5403</v>
      </c>
      <c r="C5354" s="5" t="s">
        <v>5</v>
      </c>
      <c r="D5354" s="5">
        <v>1</v>
      </c>
      <c r="E5354" s="5" t="s">
        <v>6770</v>
      </c>
    </row>
    <row r="5355" spans="1:5" s="2" customFormat="1" x14ac:dyDescent="0.3">
      <c r="A5355" s="5" t="s">
        <v>607</v>
      </c>
      <c r="B5355" s="5" t="s">
        <v>5404</v>
      </c>
      <c r="C5355" s="5" t="s">
        <v>5</v>
      </c>
      <c r="D5355" s="5">
        <v>1</v>
      </c>
      <c r="E5355" s="5" t="s">
        <v>6770</v>
      </c>
    </row>
    <row r="5356" spans="1:5" s="2" customFormat="1" x14ac:dyDescent="0.3">
      <c r="A5356" s="5" t="s">
        <v>607</v>
      </c>
      <c r="B5356" s="5" t="s">
        <v>5405</v>
      </c>
      <c r="C5356" s="5" t="s">
        <v>5</v>
      </c>
      <c r="D5356" s="5">
        <v>1</v>
      </c>
      <c r="E5356" s="5" t="s">
        <v>6770</v>
      </c>
    </row>
    <row r="5357" spans="1:5" s="2" customFormat="1" x14ac:dyDescent="0.3">
      <c r="A5357" s="5" t="s">
        <v>607</v>
      </c>
      <c r="B5357" s="5" t="s">
        <v>31</v>
      </c>
      <c r="C5357" s="5" t="s">
        <v>5</v>
      </c>
      <c r="D5357" s="5">
        <v>1</v>
      </c>
      <c r="E5357" s="5" t="s">
        <v>6770</v>
      </c>
    </row>
    <row r="5358" spans="1:5" s="2" customFormat="1" x14ac:dyDescent="0.3">
      <c r="A5358" s="5" t="s">
        <v>607</v>
      </c>
      <c r="B5358" s="5" t="s">
        <v>5406</v>
      </c>
      <c r="C5358" s="5" t="s">
        <v>5</v>
      </c>
      <c r="D5358" s="5">
        <v>1</v>
      </c>
      <c r="E5358" s="5" t="s">
        <v>6770</v>
      </c>
    </row>
    <row r="5359" spans="1:5" s="2" customFormat="1" x14ac:dyDescent="0.3">
      <c r="A5359" s="5" t="s">
        <v>607</v>
      </c>
      <c r="B5359" s="5" t="s">
        <v>5407</v>
      </c>
      <c r="C5359" s="5" t="s">
        <v>5</v>
      </c>
      <c r="D5359" s="5">
        <v>1</v>
      </c>
      <c r="E5359" s="5" t="s">
        <v>6770</v>
      </c>
    </row>
    <row r="5360" spans="1:5" s="2" customFormat="1" x14ac:dyDescent="0.3">
      <c r="A5360" s="5" t="s">
        <v>607</v>
      </c>
      <c r="B5360" s="5" t="s">
        <v>5408</v>
      </c>
      <c r="C5360" s="5" t="s">
        <v>5</v>
      </c>
      <c r="D5360" s="5">
        <v>1</v>
      </c>
      <c r="E5360" s="5" t="s">
        <v>6770</v>
      </c>
    </row>
    <row r="5361" spans="1:5" s="2" customFormat="1" x14ac:dyDescent="0.3">
      <c r="A5361" s="5" t="s">
        <v>607</v>
      </c>
      <c r="B5361" s="5" t="s">
        <v>5409</v>
      </c>
      <c r="C5361" s="5" t="s">
        <v>5</v>
      </c>
      <c r="D5361" s="5">
        <v>1</v>
      </c>
      <c r="E5361" s="5" t="s">
        <v>6770</v>
      </c>
    </row>
    <row r="5362" spans="1:5" s="2" customFormat="1" x14ac:dyDescent="0.3">
      <c r="A5362" s="5" t="s">
        <v>607</v>
      </c>
      <c r="B5362" s="5" t="s">
        <v>5410</v>
      </c>
      <c r="C5362" s="5" t="s">
        <v>5</v>
      </c>
      <c r="D5362" s="5">
        <v>1</v>
      </c>
      <c r="E5362" s="5" t="s">
        <v>6770</v>
      </c>
    </row>
    <row r="5363" spans="1:5" s="2" customFormat="1" x14ac:dyDescent="0.3">
      <c r="A5363" s="5" t="s">
        <v>607</v>
      </c>
      <c r="B5363" s="5" t="s">
        <v>5411</v>
      </c>
      <c r="C5363" s="5" t="s">
        <v>5</v>
      </c>
      <c r="D5363" s="5">
        <v>1</v>
      </c>
      <c r="E5363" s="5" t="s">
        <v>6770</v>
      </c>
    </row>
    <row r="5364" spans="1:5" s="2" customFormat="1" x14ac:dyDescent="0.3">
      <c r="A5364" s="5" t="s">
        <v>607</v>
      </c>
      <c r="B5364" s="5" t="s">
        <v>5412</v>
      </c>
      <c r="C5364" s="5" t="s">
        <v>5</v>
      </c>
      <c r="D5364" s="5">
        <v>1</v>
      </c>
      <c r="E5364" s="5" t="s">
        <v>6770</v>
      </c>
    </row>
    <row r="5365" spans="1:5" s="2" customFormat="1" x14ac:dyDescent="0.3">
      <c r="A5365" s="5" t="s">
        <v>607</v>
      </c>
      <c r="B5365" s="5" t="s">
        <v>5413</v>
      </c>
      <c r="C5365" s="5" t="s">
        <v>5</v>
      </c>
      <c r="D5365" s="5">
        <v>1</v>
      </c>
      <c r="E5365" s="5" t="s">
        <v>6770</v>
      </c>
    </row>
    <row r="5366" spans="1:5" s="2" customFormat="1" x14ac:dyDescent="0.3">
      <c r="A5366" s="5" t="s">
        <v>607</v>
      </c>
      <c r="B5366" s="5" t="s">
        <v>5414</v>
      </c>
      <c r="C5366" s="5" t="s">
        <v>5</v>
      </c>
      <c r="D5366" s="5">
        <v>1</v>
      </c>
      <c r="E5366" s="5" t="s">
        <v>6770</v>
      </c>
    </row>
    <row r="5367" spans="1:5" s="2" customFormat="1" x14ac:dyDescent="0.3">
      <c r="A5367" s="5" t="s">
        <v>607</v>
      </c>
      <c r="B5367" s="5" t="s">
        <v>5415</v>
      </c>
      <c r="C5367" s="5" t="s">
        <v>5</v>
      </c>
      <c r="D5367" s="5">
        <v>1</v>
      </c>
      <c r="E5367" s="5" t="s">
        <v>6770</v>
      </c>
    </row>
    <row r="5368" spans="1:5" s="2" customFormat="1" x14ac:dyDescent="0.3">
      <c r="A5368" s="5" t="s">
        <v>607</v>
      </c>
      <c r="B5368" s="5" t="s">
        <v>5416</v>
      </c>
      <c r="C5368" s="5" t="s">
        <v>5</v>
      </c>
      <c r="D5368" s="5">
        <v>1</v>
      </c>
      <c r="E5368" s="5" t="s">
        <v>6770</v>
      </c>
    </row>
    <row r="5369" spans="1:5" s="2" customFormat="1" x14ac:dyDescent="0.3">
      <c r="A5369" s="5" t="s">
        <v>607</v>
      </c>
      <c r="B5369" s="5" t="s">
        <v>5417</v>
      </c>
      <c r="C5369" s="5" t="s">
        <v>5</v>
      </c>
      <c r="D5369" s="5">
        <v>1</v>
      </c>
      <c r="E5369" s="5" t="s">
        <v>6770</v>
      </c>
    </row>
    <row r="5370" spans="1:5" s="2" customFormat="1" x14ac:dyDescent="0.3">
      <c r="A5370" s="5" t="s">
        <v>607</v>
      </c>
      <c r="B5370" s="5" t="s">
        <v>173</v>
      </c>
      <c r="C5370" s="5" t="s">
        <v>5</v>
      </c>
      <c r="D5370" s="5">
        <v>1</v>
      </c>
      <c r="E5370" s="5" t="s">
        <v>6770</v>
      </c>
    </row>
    <row r="5371" spans="1:5" s="2" customFormat="1" x14ac:dyDescent="0.3">
      <c r="A5371" s="5" t="s">
        <v>607</v>
      </c>
      <c r="B5371" s="5" t="s">
        <v>5418</v>
      </c>
      <c r="C5371" s="5" t="s">
        <v>5</v>
      </c>
      <c r="D5371" s="5">
        <v>1</v>
      </c>
      <c r="E5371" s="5" t="s">
        <v>6770</v>
      </c>
    </row>
    <row r="5372" spans="1:5" s="2" customFormat="1" x14ac:dyDescent="0.3">
      <c r="A5372" s="5" t="s">
        <v>607</v>
      </c>
      <c r="B5372" s="5" t="s">
        <v>5419</v>
      </c>
      <c r="C5372" s="5" t="s">
        <v>5</v>
      </c>
      <c r="D5372" s="5">
        <v>1</v>
      </c>
      <c r="E5372" s="5" t="s">
        <v>6770</v>
      </c>
    </row>
    <row r="5373" spans="1:5" s="2" customFormat="1" x14ac:dyDescent="0.3">
      <c r="A5373" s="5" t="s">
        <v>607</v>
      </c>
      <c r="B5373" s="5" t="s">
        <v>5420</v>
      </c>
      <c r="C5373" s="5" t="s">
        <v>5</v>
      </c>
      <c r="D5373" s="5">
        <v>1</v>
      </c>
      <c r="E5373" s="5" t="s">
        <v>6770</v>
      </c>
    </row>
    <row r="5374" spans="1:5" s="2" customFormat="1" x14ac:dyDescent="0.3">
      <c r="A5374" s="5" t="s">
        <v>607</v>
      </c>
      <c r="B5374" s="5" t="s">
        <v>5421</v>
      </c>
      <c r="C5374" s="5" t="s">
        <v>5</v>
      </c>
      <c r="D5374" s="5">
        <v>1</v>
      </c>
      <c r="E5374" s="5" t="s">
        <v>6770</v>
      </c>
    </row>
    <row r="5375" spans="1:5" s="2" customFormat="1" x14ac:dyDescent="0.3">
      <c r="A5375" s="5" t="s">
        <v>607</v>
      </c>
      <c r="B5375" s="5" t="s">
        <v>5422</v>
      </c>
      <c r="C5375" s="5" t="s">
        <v>5</v>
      </c>
      <c r="D5375" s="5">
        <v>1</v>
      </c>
      <c r="E5375" s="5" t="s">
        <v>6770</v>
      </c>
    </row>
    <row r="5376" spans="1:5" s="2" customFormat="1" x14ac:dyDescent="0.3">
      <c r="A5376" s="5" t="s">
        <v>607</v>
      </c>
      <c r="B5376" s="5" t="s">
        <v>5423</v>
      </c>
      <c r="C5376" s="5" t="s">
        <v>5</v>
      </c>
      <c r="D5376" s="5">
        <v>1</v>
      </c>
      <c r="E5376" s="5" t="s">
        <v>6770</v>
      </c>
    </row>
    <row r="5377" spans="1:5" s="2" customFormat="1" x14ac:dyDescent="0.3">
      <c r="A5377" s="5" t="s">
        <v>607</v>
      </c>
      <c r="B5377" s="5" t="s">
        <v>5424</v>
      </c>
      <c r="C5377" s="5" t="s">
        <v>5</v>
      </c>
      <c r="D5377" s="5">
        <v>1</v>
      </c>
      <c r="E5377" s="5" t="s">
        <v>6770</v>
      </c>
    </row>
    <row r="5378" spans="1:5" s="2" customFormat="1" x14ac:dyDescent="0.3">
      <c r="A5378" s="5" t="s">
        <v>607</v>
      </c>
      <c r="B5378" s="5" t="s">
        <v>5425</v>
      </c>
      <c r="C5378" s="5" t="s">
        <v>5</v>
      </c>
      <c r="D5378" s="5">
        <v>1</v>
      </c>
      <c r="E5378" s="5" t="s">
        <v>6770</v>
      </c>
    </row>
    <row r="5379" spans="1:5" s="2" customFormat="1" x14ac:dyDescent="0.3">
      <c r="A5379" s="5" t="s">
        <v>607</v>
      </c>
      <c r="B5379" s="5" t="s">
        <v>5426</v>
      </c>
      <c r="C5379" s="5" t="s">
        <v>5</v>
      </c>
      <c r="D5379" s="5">
        <v>1</v>
      </c>
      <c r="E5379" s="5" t="s">
        <v>6770</v>
      </c>
    </row>
    <row r="5380" spans="1:5" s="2" customFormat="1" x14ac:dyDescent="0.3">
      <c r="A5380" s="5" t="s">
        <v>607</v>
      </c>
      <c r="B5380" s="5" t="s">
        <v>5427</v>
      </c>
      <c r="C5380" s="5" t="s">
        <v>5</v>
      </c>
      <c r="D5380" s="5">
        <v>1</v>
      </c>
      <c r="E5380" s="5" t="s">
        <v>6770</v>
      </c>
    </row>
    <row r="5381" spans="1:5" s="2" customFormat="1" x14ac:dyDescent="0.3">
      <c r="A5381" s="5" t="s">
        <v>607</v>
      </c>
      <c r="B5381" s="5" t="s">
        <v>5428</v>
      </c>
      <c r="C5381" s="5" t="s">
        <v>5</v>
      </c>
      <c r="D5381" s="5">
        <v>1</v>
      </c>
      <c r="E5381" s="5" t="s">
        <v>6770</v>
      </c>
    </row>
    <row r="5382" spans="1:5" s="2" customFormat="1" x14ac:dyDescent="0.3">
      <c r="A5382" s="5" t="s">
        <v>607</v>
      </c>
      <c r="B5382" s="5" t="s">
        <v>54</v>
      </c>
      <c r="C5382" s="5" t="s">
        <v>5</v>
      </c>
      <c r="D5382" s="5">
        <v>1</v>
      </c>
      <c r="E5382" s="5" t="s">
        <v>6770</v>
      </c>
    </row>
    <row r="5383" spans="1:5" s="2" customFormat="1" x14ac:dyDescent="0.3">
      <c r="A5383" s="5" t="s">
        <v>607</v>
      </c>
      <c r="B5383" s="5" t="s">
        <v>5429</v>
      </c>
      <c r="C5383" s="5" t="s">
        <v>5</v>
      </c>
      <c r="D5383" s="5">
        <v>1</v>
      </c>
      <c r="E5383" s="5" t="s">
        <v>6770</v>
      </c>
    </row>
    <row r="5384" spans="1:5" s="2" customFormat="1" x14ac:dyDescent="0.3">
      <c r="A5384" s="5" t="s">
        <v>607</v>
      </c>
      <c r="B5384" s="5" t="s">
        <v>5430</v>
      </c>
      <c r="C5384" s="5" t="s">
        <v>5</v>
      </c>
      <c r="D5384" s="5">
        <v>1</v>
      </c>
      <c r="E5384" s="5" t="s">
        <v>6770</v>
      </c>
    </row>
    <row r="5385" spans="1:5" s="2" customFormat="1" x14ac:dyDescent="0.3">
      <c r="A5385" s="5" t="s">
        <v>607</v>
      </c>
      <c r="B5385" s="5" t="s">
        <v>5431</v>
      </c>
      <c r="C5385" s="5" t="s">
        <v>5</v>
      </c>
      <c r="D5385" s="5">
        <v>1</v>
      </c>
      <c r="E5385" s="5" t="s">
        <v>6770</v>
      </c>
    </row>
    <row r="5386" spans="1:5" s="2" customFormat="1" x14ac:dyDescent="0.3">
      <c r="A5386" s="5" t="s">
        <v>607</v>
      </c>
      <c r="B5386" s="5" t="s">
        <v>5432</v>
      </c>
      <c r="C5386" s="5" t="s">
        <v>5</v>
      </c>
      <c r="D5386" s="5">
        <v>1</v>
      </c>
      <c r="E5386" s="5" t="s">
        <v>6770</v>
      </c>
    </row>
    <row r="5387" spans="1:5" s="2" customFormat="1" x14ac:dyDescent="0.3">
      <c r="A5387" s="5" t="s">
        <v>607</v>
      </c>
      <c r="B5387" s="5" t="s">
        <v>5433</v>
      </c>
      <c r="C5387" s="5" t="s">
        <v>5</v>
      </c>
      <c r="D5387" s="5">
        <v>1</v>
      </c>
      <c r="E5387" s="5" t="s">
        <v>6770</v>
      </c>
    </row>
    <row r="5388" spans="1:5" s="2" customFormat="1" x14ac:dyDescent="0.3">
      <c r="A5388" s="5" t="s">
        <v>607</v>
      </c>
      <c r="B5388" s="5" t="s">
        <v>5434</v>
      </c>
      <c r="C5388" s="5" t="s">
        <v>5</v>
      </c>
      <c r="D5388" s="5">
        <v>1</v>
      </c>
      <c r="E5388" s="5" t="s">
        <v>6770</v>
      </c>
    </row>
    <row r="5389" spans="1:5" s="2" customFormat="1" x14ac:dyDescent="0.3">
      <c r="A5389" s="5" t="s">
        <v>607</v>
      </c>
      <c r="B5389" s="5" t="s">
        <v>355</v>
      </c>
      <c r="C5389" s="5" t="s">
        <v>5</v>
      </c>
      <c r="D5389" s="5">
        <v>1</v>
      </c>
      <c r="E5389" s="5" t="s">
        <v>6770</v>
      </c>
    </row>
    <row r="5390" spans="1:5" s="2" customFormat="1" x14ac:dyDescent="0.3">
      <c r="A5390" s="5" t="s">
        <v>607</v>
      </c>
      <c r="B5390" s="5" t="s">
        <v>5435</v>
      </c>
      <c r="C5390" s="5" t="s">
        <v>5</v>
      </c>
      <c r="D5390" s="5">
        <v>1</v>
      </c>
      <c r="E5390" s="5" t="s">
        <v>6770</v>
      </c>
    </row>
    <row r="5391" spans="1:5" s="2" customFormat="1" x14ac:dyDescent="0.3">
      <c r="A5391" s="5" t="s">
        <v>607</v>
      </c>
      <c r="B5391" s="5" t="s">
        <v>5436</v>
      </c>
      <c r="C5391" s="5" t="s">
        <v>5</v>
      </c>
      <c r="D5391" s="5">
        <v>1</v>
      </c>
      <c r="E5391" s="5" t="s">
        <v>6770</v>
      </c>
    </row>
    <row r="5392" spans="1:5" s="2" customFormat="1" x14ac:dyDescent="0.3">
      <c r="A5392" s="5" t="s">
        <v>607</v>
      </c>
      <c r="B5392" s="5" t="s">
        <v>5437</v>
      </c>
      <c r="C5392" s="5" t="s">
        <v>5</v>
      </c>
      <c r="D5392" s="5">
        <v>1</v>
      </c>
      <c r="E5392" s="5" t="s">
        <v>6770</v>
      </c>
    </row>
    <row r="5393" spans="1:5" s="2" customFormat="1" x14ac:dyDescent="0.3">
      <c r="A5393" s="5" t="s">
        <v>607</v>
      </c>
      <c r="B5393" s="5" t="s">
        <v>5438</v>
      </c>
      <c r="C5393" s="5" t="s">
        <v>5</v>
      </c>
      <c r="D5393" s="5">
        <v>1</v>
      </c>
      <c r="E5393" s="5" t="s">
        <v>6770</v>
      </c>
    </row>
    <row r="5394" spans="1:5" s="2" customFormat="1" x14ac:dyDescent="0.3">
      <c r="A5394" s="5" t="s">
        <v>607</v>
      </c>
      <c r="B5394" s="5" t="s">
        <v>5439</v>
      </c>
      <c r="C5394" s="5" t="s">
        <v>5</v>
      </c>
      <c r="D5394" s="5">
        <v>1</v>
      </c>
      <c r="E5394" s="5" t="s">
        <v>6770</v>
      </c>
    </row>
    <row r="5395" spans="1:5" s="2" customFormat="1" x14ac:dyDescent="0.3">
      <c r="A5395" s="5" t="s">
        <v>607</v>
      </c>
      <c r="B5395" s="5" t="s">
        <v>5440</v>
      </c>
      <c r="C5395" s="5" t="s">
        <v>5</v>
      </c>
      <c r="D5395" s="5">
        <v>1</v>
      </c>
      <c r="E5395" s="5" t="s">
        <v>6770</v>
      </c>
    </row>
    <row r="5396" spans="1:5" s="2" customFormat="1" x14ac:dyDescent="0.3">
      <c r="A5396" s="5" t="s">
        <v>607</v>
      </c>
      <c r="B5396" s="5" t="s">
        <v>5441</v>
      </c>
      <c r="C5396" s="5" t="s">
        <v>5</v>
      </c>
      <c r="D5396" s="5">
        <v>1</v>
      </c>
      <c r="E5396" s="5" t="s">
        <v>6770</v>
      </c>
    </row>
    <row r="5397" spans="1:5" s="2" customFormat="1" x14ac:dyDescent="0.3">
      <c r="A5397" s="5" t="s">
        <v>607</v>
      </c>
      <c r="B5397" s="5" t="s">
        <v>5442</v>
      </c>
      <c r="C5397" s="5" t="s">
        <v>5</v>
      </c>
      <c r="D5397" s="5">
        <v>1</v>
      </c>
      <c r="E5397" s="5" t="s">
        <v>6770</v>
      </c>
    </row>
    <row r="5398" spans="1:5" s="2" customFormat="1" x14ac:dyDescent="0.3">
      <c r="A5398" s="5" t="s">
        <v>607</v>
      </c>
      <c r="B5398" s="5" t="s">
        <v>5443</v>
      </c>
      <c r="C5398" s="5" t="s">
        <v>5</v>
      </c>
      <c r="D5398" s="5">
        <v>1</v>
      </c>
      <c r="E5398" s="5" t="s">
        <v>6770</v>
      </c>
    </row>
    <row r="5399" spans="1:5" s="2" customFormat="1" x14ac:dyDescent="0.3">
      <c r="A5399" s="5" t="s">
        <v>607</v>
      </c>
      <c r="B5399" s="5" t="s">
        <v>5444</v>
      </c>
      <c r="C5399" s="5" t="s">
        <v>5</v>
      </c>
      <c r="D5399" s="5">
        <v>1</v>
      </c>
      <c r="E5399" s="5" t="s">
        <v>6770</v>
      </c>
    </row>
    <row r="5400" spans="1:5" s="2" customFormat="1" x14ac:dyDescent="0.3">
      <c r="A5400" s="5" t="s">
        <v>607</v>
      </c>
      <c r="B5400" s="5" t="s">
        <v>5445</v>
      </c>
      <c r="C5400" s="5" t="s">
        <v>5</v>
      </c>
      <c r="D5400" s="5">
        <v>1</v>
      </c>
      <c r="E5400" s="5" t="s">
        <v>6770</v>
      </c>
    </row>
    <row r="5401" spans="1:5" s="2" customFormat="1" x14ac:dyDescent="0.3">
      <c r="A5401" s="5" t="s">
        <v>607</v>
      </c>
      <c r="B5401" s="5" t="s">
        <v>5446</v>
      </c>
      <c r="C5401" s="5" t="s">
        <v>5</v>
      </c>
      <c r="D5401" s="5">
        <v>1</v>
      </c>
      <c r="E5401" s="5" t="s">
        <v>6770</v>
      </c>
    </row>
    <row r="5402" spans="1:5" s="2" customFormat="1" x14ac:dyDescent="0.3">
      <c r="A5402" s="5" t="s">
        <v>607</v>
      </c>
      <c r="B5402" s="5" t="s">
        <v>5447</v>
      </c>
      <c r="C5402" s="5" t="s">
        <v>5</v>
      </c>
      <c r="D5402" s="5">
        <v>1</v>
      </c>
      <c r="E5402" s="5" t="s">
        <v>6770</v>
      </c>
    </row>
    <row r="5403" spans="1:5" s="2" customFormat="1" x14ac:dyDescent="0.3">
      <c r="A5403" s="5" t="s">
        <v>607</v>
      </c>
      <c r="B5403" s="5" t="s">
        <v>5448</v>
      </c>
      <c r="C5403" s="5" t="s">
        <v>5</v>
      </c>
      <c r="D5403" s="5">
        <v>1</v>
      </c>
      <c r="E5403" s="5" t="s">
        <v>6770</v>
      </c>
    </row>
    <row r="5404" spans="1:5" s="2" customFormat="1" x14ac:dyDescent="0.3">
      <c r="A5404" s="5" t="s">
        <v>607</v>
      </c>
      <c r="B5404" s="5" t="s">
        <v>5449</v>
      </c>
      <c r="C5404" s="5" t="s">
        <v>5</v>
      </c>
      <c r="D5404" s="5">
        <v>1</v>
      </c>
      <c r="E5404" s="5" t="s">
        <v>6770</v>
      </c>
    </row>
    <row r="5405" spans="1:5" s="2" customFormat="1" x14ac:dyDescent="0.3">
      <c r="A5405" s="5" t="s">
        <v>607</v>
      </c>
      <c r="B5405" s="5" t="s">
        <v>5450</v>
      </c>
      <c r="C5405" s="5" t="s">
        <v>5</v>
      </c>
      <c r="D5405" s="5">
        <v>1</v>
      </c>
      <c r="E5405" s="5" t="s">
        <v>6770</v>
      </c>
    </row>
    <row r="5406" spans="1:5" s="2" customFormat="1" x14ac:dyDescent="0.3">
      <c r="A5406" s="5" t="s">
        <v>607</v>
      </c>
      <c r="B5406" s="5" t="s">
        <v>5451</v>
      </c>
      <c r="C5406" s="5" t="s">
        <v>5</v>
      </c>
      <c r="D5406" s="5">
        <v>1</v>
      </c>
      <c r="E5406" s="5" t="s">
        <v>6770</v>
      </c>
    </row>
    <row r="5407" spans="1:5" s="2" customFormat="1" x14ac:dyDescent="0.3">
      <c r="A5407" s="5" t="s">
        <v>607</v>
      </c>
      <c r="B5407" s="5" t="s">
        <v>5452</v>
      </c>
      <c r="C5407" s="5" t="s">
        <v>5</v>
      </c>
      <c r="D5407" s="5">
        <v>1</v>
      </c>
      <c r="E5407" s="5" t="s">
        <v>6770</v>
      </c>
    </row>
    <row r="5408" spans="1:5" s="2" customFormat="1" x14ac:dyDescent="0.3">
      <c r="A5408" s="5" t="s">
        <v>607</v>
      </c>
      <c r="B5408" s="5" t="s">
        <v>5453</v>
      </c>
      <c r="C5408" s="5" t="s">
        <v>5</v>
      </c>
      <c r="D5408" s="5">
        <v>1</v>
      </c>
      <c r="E5408" s="5" t="s">
        <v>6770</v>
      </c>
    </row>
    <row r="5409" spans="1:5" s="2" customFormat="1" x14ac:dyDescent="0.3">
      <c r="A5409" s="5" t="s">
        <v>607</v>
      </c>
      <c r="B5409" s="5" t="s">
        <v>5454</v>
      </c>
      <c r="C5409" s="5" t="s">
        <v>5</v>
      </c>
      <c r="D5409" s="5">
        <v>1</v>
      </c>
      <c r="E5409" s="5" t="s">
        <v>6770</v>
      </c>
    </row>
    <row r="5410" spans="1:5" s="2" customFormat="1" x14ac:dyDescent="0.3">
      <c r="A5410" s="5" t="s">
        <v>607</v>
      </c>
      <c r="B5410" s="5" t="s">
        <v>5455</v>
      </c>
      <c r="C5410" s="5" t="s">
        <v>5</v>
      </c>
      <c r="D5410" s="5">
        <v>1</v>
      </c>
      <c r="E5410" s="5" t="s">
        <v>6770</v>
      </c>
    </row>
    <row r="5411" spans="1:5" s="2" customFormat="1" x14ac:dyDescent="0.3">
      <c r="A5411" s="5" t="s">
        <v>607</v>
      </c>
      <c r="B5411" s="5" t="s">
        <v>5456</v>
      </c>
      <c r="C5411" s="5" t="s">
        <v>5</v>
      </c>
      <c r="D5411" s="5">
        <v>1</v>
      </c>
      <c r="E5411" s="5" t="s">
        <v>6770</v>
      </c>
    </row>
    <row r="5412" spans="1:5" s="2" customFormat="1" x14ac:dyDescent="0.3">
      <c r="A5412" s="5" t="s">
        <v>607</v>
      </c>
      <c r="B5412" s="5" t="s">
        <v>5457</v>
      </c>
      <c r="C5412" s="5" t="s">
        <v>5</v>
      </c>
      <c r="D5412" s="5">
        <v>1</v>
      </c>
      <c r="E5412" s="5" t="s">
        <v>6770</v>
      </c>
    </row>
    <row r="5413" spans="1:5" s="2" customFormat="1" x14ac:dyDescent="0.3">
      <c r="A5413" s="5" t="s">
        <v>607</v>
      </c>
      <c r="B5413" s="5" t="s">
        <v>5458</v>
      </c>
      <c r="C5413" s="5" t="s">
        <v>5</v>
      </c>
      <c r="D5413" s="5">
        <v>1</v>
      </c>
      <c r="E5413" s="5" t="s">
        <v>6770</v>
      </c>
    </row>
    <row r="5414" spans="1:5" s="2" customFormat="1" x14ac:dyDescent="0.3">
      <c r="A5414" s="5" t="s">
        <v>607</v>
      </c>
      <c r="B5414" s="5" t="s">
        <v>5459</v>
      </c>
      <c r="C5414" s="5" t="s">
        <v>5</v>
      </c>
      <c r="D5414" s="5">
        <v>1</v>
      </c>
      <c r="E5414" s="5" t="s">
        <v>6770</v>
      </c>
    </row>
    <row r="5415" spans="1:5" s="2" customFormat="1" x14ac:dyDescent="0.3">
      <c r="A5415" s="5" t="s">
        <v>607</v>
      </c>
      <c r="B5415" s="5" t="s">
        <v>5460</v>
      </c>
      <c r="C5415" s="5" t="s">
        <v>5</v>
      </c>
      <c r="D5415" s="5">
        <v>1</v>
      </c>
      <c r="E5415" s="5" t="s">
        <v>6770</v>
      </c>
    </row>
    <row r="5416" spans="1:5" s="2" customFormat="1" x14ac:dyDescent="0.3">
      <c r="A5416" s="5" t="s">
        <v>607</v>
      </c>
      <c r="B5416" s="5" t="s">
        <v>5461</v>
      </c>
      <c r="C5416" s="5" t="s">
        <v>5</v>
      </c>
      <c r="D5416" s="5">
        <v>1</v>
      </c>
      <c r="E5416" s="5" t="s">
        <v>6770</v>
      </c>
    </row>
    <row r="5417" spans="1:5" s="2" customFormat="1" x14ac:dyDescent="0.3">
      <c r="A5417" s="5" t="s">
        <v>607</v>
      </c>
      <c r="B5417" s="5" t="s">
        <v>5462</v>
      </c>
      <c r="C5417" s="5" t="s">
        <v>5</v>
      </c>
      <c r="D5417" s="5">
        <v>1</v>
      </c>
      <c r="E5417" s="5" t="s">
        <v>6770</v>
      </c>
    </row>
    <row r="5418" spans="1:5" s="2" customFormat="1" x14ac:dyDescent="0.3">
      <c r="A5418" s="5" t="s">
        <v>607</v>
      </c>
      <c r="B5418" s="5" t="s">
        <v>5463</v>
      </c>
      <c r="C5418" s="5" t="s">
        <v>5</v>
      </c>
      <c r="D5418" s="5">
        <v>1</v>
      </c>
      <c r="E5418" s="5" t="s">
        <v>6770</v>
      </c>
    </row>
    <row r="5419" spans="1:5" s="2" customFormat="1" x14ac:dyDescent="0.3">
      <c r="A5419" s="5" t="s">
        <v>607</v>
      </c>
      <c r="B5419" s="5" t="s">
        <v>5464</v>
      </c>
      <c r="C5419" s="5" t="s">
        <v>5</v>
      </c>
      <c r="D5419" s="5">
        <v>1</v>
      </c>
      <c r="E5419" s="5" t="s">
        <v>6770</v>
      </c>
    </row>
    <row r="5420" spans="1:5" s="2" customFormat="1" x14ac:dyDescent="0.3">
      <c r="A5420" s="5" t="s">
        <v>607</v>
      </c>
      <c r="B5420" s="5" t="s">
        <v>5465</v>
      </c>
      <c r="C5420" s="5" t="s">
        <v>5</v>
      </c>
      <c r="D5420" s="5">
        <v>1</v>
      </c>
      <c r="E5420" s="5" t="s">
        <v>6770</v>
      </c>
    </row>
    <row r="5421" spans="1:5" s="2" customFormat="1" x14ac:dyDescent="0.3">
      <c r="A5421" s="5" t="s">
        <v>607</v>
      </c>
      <c r="B5421" s="5" t="s">
        <v>5466</v>
      </c>
      <c r="C5421" s="5" t="s">
        <v>5</v>
      </c>
      <c r="D5421" s="5">
        <v>1</v>
      </c>
      <c r="E5421" s="5" t="s">
        <v>6770</v>
      </c>
    </row>
    <row r="5422" spans="1:5" s="2" customFormat="1" x14ac:dyDescent="0.3">
      <c r="A5422" s="5" t="s">
        <v>607</v>
      </c>
      <c r="B5422" s="5" t="s">
        <v>5467</v>
      </c>
      <c r="C5422" s="5" t="s">
        <v>5</v>
      </c>
      <c r="D5422" s="5">
        <v>1</v>
      </c>
      <c r="E5422" s="5" t="s">
        <v>6770</v>
      </c>
    </row>
    <row r="5423" spans="1:5" s="2" customFormat="1" x14ac:dyDescent="0.3">
      <c r="A5423" s="5" t="s">
        <v>607</v>
      </c>
      <c r="B5423" s="5" t="s">
        <v>5468</v>
      </c>
      <c r="C5423" s="5" t="s">
        <v>5</v>
      </c>
      <c r="D5423" s="5">
        <v>1</v>
      </c>
      <c r="E5423" s="5" t="s">
        <v>6770</v>
      </c>
    </row>
    <row r="5424" spans="1:5" s="2" customFormat="1" x14ac:dyDescent="0.3">
      <c r="A5424" s="5" t="s">
        <v>607</v>
      </c>
      <c r="B5424" s="5" t="s">
        <v>5469</v>
      </c>
      <c r="C5424" s="5" t="s">
        <v>5</v>
      </c>
      <c r="D5424" s="5">
        <v>1</v>
      </c>
      <c r="E5424" s="5" t="s">
        <v>6770</v>
      </c>
    </row>
    <row r="5425" spans="1:5" s="2" customFormat="1" x14ac:dyDescent="0.3">
      <c r="A5425" s="5" t="s">
        <v>607</v>
      </c>
      <c r="B5425" s="5" t="s">
        <v>5470</v>
      </c>
      <c r="C5425" s="5" t="s">
        <v>5</v>
      </c>
      <c r="D5425" s="5">
        <v>1</v>
      </c>
      <c r="E5425" s="5" t="s">
        <v>6770</v>
      </c>
    </row>
    <row r="5426" spans="1:5" s="2" customFormat="1" x14ac:dyDescent="0.3">
      <c r="A5426" s="5" t="s">
        <v>607</v>
      </c>
      <c r="B5426" s="5" t="s">
        <v>5471</v>
      </c>
      <c r="C5426" s="5" t="s">
        <v>5</v>
      </c>
      <c r="D5426" s="5">
        <v>1</v>
      </c>
      <c r="E5426" s="5" t="s">
        <v>6770</v>
      </c>
    </row>
    <row r="5427" spans="1:5" s="2" customFormat="1" x14ac:dyDescent="0.3">
      <c r="A5427" s="5" t="s">
        <v>607</v>
      </c>
      <c r="B5427" s="5" t="s">
        <v>5472</v>
      </c>
      <c r="C5427" s="5" t="s">
        <v>5</v>
      </c>
      <c r="D5427" s="5">
        <v>1</v>
      </c>
      <c r="E5427" s="5" t="s">
        <v>6770</v>
      </c>
    </row>
    <row r="5428" spans="1:5" s="2" customFormat="1" x14ac:dyDescent="0.3">
      <c r="A5428" s="5" t="s">
        <v>607</v>
      </c>
      <c r="B5428" s="5" t="s">
        <v>5473</v>
      </c>
      <c r="C5428" s="5" t="s">
        <v>5</v>
      </c>
      <c r="D5428" s="5">
        <v>1</v>
      </c>
      <c r="E5428" s="5" t="s">
        <v>6770</v>
      </c>
    </row>
    <row r="5429" spans="1:5" s="2" customFormat="1" x14ac:dyDescent="0.3">
      <c r="A5429" s="5" t="s">
        <v>607</v>
      </c>
      <c r="B5429" s="5" t="s">
        <v>5474</v>
      </c>
      <c r="C5429" s="5" t="s">
        <v>5</v>
      </c>
      <c r="D5429" s="5">
        <v>1</v>
      </c>
      <c r="E5429" s="5" t="s">
        <v>6770</v>
      </c>
    </row>
    <row r="5430" spans="1:5" s="2" customFormat="1" x14ac:dyDescent="0.3">
      <c r="A5430" s="5" t="s">
        <v>607</v>
      </c>
      <c r="B5430" s="5" t="s">
        <v>5475</v>
      </c>
      <c r="C5430" s="5" t="s">
        <v>5</v>
      </c>
      <c r="D5430" s="5">
        <v>1</v>
      </c>
      <c r="E5430" s="5" t="s">
        <v>6770</v>
      </c>
    </row>
    <row r="5431" spans="1:5" s="2" customFormat="1" x14ac:dyDescent="0.3">
      <c r="A5431" s="5" t="s">
        <v>607</v>
      </c>
      <c r="B5431" s="5" t="s">
        <v>5476</v>
      </c>
      <c r="C5431" s="5" t="s">
        <v>5</v>
      </c>
      <c r="D5431" s="5">
        <v>1</v>
      </c>
      <c r="E5431" s="5" t="s">
        <v>6770</v>
      </c>
    </row>
    <row r="5432" spans="1:5" s="2" customFormat="1" x14ac:dyDescent="0.3">
      <c r="A5432" s="5" t="s">
        <v>607</v>
      </c>
      <c r="B5432" s="5" t="s">
        <v>5477</v>
      </c>
      <c r="C5432" s="5" t="s">
        <v>5</v>
      </c>
      <c r="D5432" s="5">
        <v>1</v>
      </c>
      <c r="E5432" s="5" t="s">
        <v>6770</v>
      </c>
    </row>
    <row r="5433" spans="1:5" s="2" customFormat="1" x14ac:dyDescent="0.3">
      <c r="A5433" s="5" t="s">
        <v>607</v>
      </c>
      <c r="B5433" s="5" t="s">
        <v>5478</v>
      </c>
      <c r="C5433" s="5" t="s">
        <v>5</v>
      </c>
      <c r="D5433" s="5">
        <v>1</v>
      </c>
      <c r="E5433" s="5" t="s">
        <v>6770</v>
      </c>
    </row>
    <row r="5434" spans="1:5" s="2" customFormat="1" x14ac:dyDescent="0.3">
      <c r="A5434" s="5" t="s">
        <v>607</v>
      </c>
      <c r="B5434" s="5" t="s">
        <v>5479</v>
      </c>
      <c r="C5434" s="5" t="s">
        <v>5</v>
      </c>
      <c r="D5434" s="5">
        <v>1</v>
      </c>
      <c r="E5434" s="5" t="s">
        <v>6770</v>
      </c>
    </row>
    <row r="5435" spans="1:5" s="2" customFormat="1" x14ac:dyDescent="0.3">
      <c r="A5435" s="5" t="s">
        <v>607</v>
      </c>
      <c r="B5435" s="5" t="s">
        <v>5480</v>
      </c>
      <c r="C5435" s="5" t="s">
        <v>5</v>
      </c>
      <c r="D5435" s="5">
        <v>1</v>
      </c>
      <c r="E5435" s="5" t="s">
        <v>6770</v>
      </c>
    </row>
    <row r="5436" spans="1:5" s="2" customFormat="1" x14ac:dyDescent="0.3">
      <c r="A5436" s="5" t="s">
        <v>607</v>
      </c>
      <c r="B5436" s="5" t="s">
        <v>5481</v>
      </c>
      <c r="C5436" s="5" t="s">
        <v>5</v>
      </c>
      <c r="D5436" s="5">
        <v>1</v>
      </c>
      <c r="E5436" s="5" t="s">
        <v>6770</v>
      </c>
    </row>
    <row r="5437" spans="1:5" s="2" customFormat="1" x14ac:dyDescent="0.3">
      <c r="A5437" s="5" t="s">
        <v>607</v>
      </c>
      <c r="B5437" s="5" t="s">
        <v>5482</v>
      </c>
      <c r="C5437" s="5" t="s">
        <v>5</v>
      </c>
      <c r="D5437" s="5">
        <v>1</v>
      </c>
      <c r="E5437" s="5" t="s">
        <v>6770</v>
      </c>
    </row>
    <row r="5438" spans="1:5" s="2" customFormat="1" x14ac:dyDescent="0.3">
      <c r="A5438" s="5" t="s">
        <v>607</v>
      </c>
      <c r="B5438" s="5" t="s">
        <v>5483</v>
      </c>
      <c r="C5438" s="5" t="s">
        <v>5</v>
      </c>
      <c r="D5438" s="5">
        <v>1</v>
      </c>
      <c r="E5438" s="5" t="s">
        <v>6770</v>
      </c>
    </row>
    <row r="5439" spans="1:5" s="2" customFormat="1" x14ac:dyDescent="0.3">
      <c r="A5439" s="5" t="s">
        <v>607</v>
      </c>
      <c r="B5439" s="5" t="s">
        <v>5484</v>
      </c>
      <c r="C5439" s="5" t="s">
        <v>5</v>
      </c>
      <c r="D5439" s="5">
        <v>1</v>
      </c>
      <c r="E5439" s="5" t="s">
        <v>6770</v>
      </c>
    </row>
    <row r="5440" spans="1:5" s="2" customFormat="1" x14ac:dyDescent="0.3">
      <c r="A5440" s="5" t="s">
        <v>607</v>
      </c>
      <c r="B5440" s="5" t="s">
        <v>5485</v>
      </c>
      <c r="C5440" s="5" t="s">
        <v>5</v>
      </c>
      <c r="D5440" s="5">
        <v>1</v>
      </c>
      <c r="E5440" s="5" t="s">
        <v>6770</v>
      </c>
    </row>
    <row r="5441" spans="1:5" s="2" customFormat="1" x14ac:dyDescent="0.3">
      <c r="A5441" s="5" t="s">
        <v>607</v>
      </c>
      <c r="B5441" s="5" t="s">
        <v>5486</v>
      </c>
      <c r="C5441" s="5" t="s">
        <v>5</v>
      </c>
      <c r="D5441" s="5">
        <v>1</v>
      </c>
      <c r="E5441" s="5" t="s">
        <v>6770</v>
      </c>
    </row>
    <row r="5442" spans="1:5" s="2" customFormat="1" x14ac:dyDescent="0.3">
      <c r="A5442" s="5" t="s">
        <v>607</v>
      </c>
      <c r="B5442" s="5" t="s">
        <v>5487</v>
      </c>
      <c r="C5442" s="5" t="s">
        <v>5</v>
      </c>
      <c r="D5442" s="5">
        <v>1</v>
      </c>
      <c r="E5442" s="5" t="s">
        <v>6770</v>
      </c>
    </row>
    <row r="5443" spans="1:5" s="2" customFormat="1" x14ac:dyDescent="0.3">
      <c r="A5443" s="5" t="s">
        <v>607</v>
      </c>
      <c r="B5443" s="5" t="s">
        <v>5488</v>
      </c>
      <c r="C5443" s="5" t="s">
        <v>5</v>
      </c>
      <c r="D5443" s="5">
        <v>1</v>
      </c>
      <c r="E5443" s="5" t="s">
        <v>6770</v>
      </c>
    </row>
    <row r="5444" spans="1:5" s="2" customFormat="1" x14ac:dyDescent="0.3">
      <c r="A5444" s="5" t="s">
        <v>607</v>
      </c>
      <c r="B5444" s="5" t="s">
        <v>5489</v>
      </c>
      <c r="C5444" s="5" t="s">
        <v>5</v>
      </c>
      <c r="D5444" s="5">
        <v>1</v>
      </c>
      <c r="E5444" s="5" t="s">
        <v>6770</v>
      </c>
    </row>
    <row r="5445" spans="1:5" s="2" customFormat="1" x14ac:dyDescent="0.3">
      <c r="A5445" s="5" t="s">
        <v>607</v>
      </c>
      <c r="B5445" s="5" t="s">
        <v>5490</v>
      </c>
      <c r="C5445" s="5" t="s">
        <v>5</v>
      </c>
      <c r="D5445" s="5">
        <v>1</v>
      </c>
      <c r="E5445" s="5" t="s">
        <v>6770</v>
      </c>
    </row>
    <row r="5446" spans="1:5" s="2" customFormat="1" x14ac:dyDescent="0.3">
      <c r="A5446" s="5" t="s">
        <v>607</v>
      </c>
      <c r="B5446" s="5" t="s">
        <v>5491</v>
      </c>
      <c r="C5446" s="5" t="s">
        <v>5</v>
      </c>
      <c r="D5446" s="5">
        <v>1</v>
      </c>
      <c r="E5446" s="5" t="s">
        <v>6770</v>
      </c>
    </row>
    <row r="5447" spans="1:5" s="2" customFormat="1" x14ac:dyDescent="0.3">
      <c r="A5447" s="5" t="s">
        <v>607</v>
      </c>
      <c r="B5447" s="5" t="s">
        <v>5492</v>
      </c>
      <c r="C5447" s="5" t="s">
        <v>5</v>
      </c>
      <c r="D5447" s="5">
        <v>1</v>
      </c>
      <c r="E5447" s="5" t="s">
        <v>6770</v>
      </c>
    </row>
    <row r="5448" spans="1:5" s="2" customFormat="1" x14ac:dyDescent="0.3">
      <c r="A5448" s="5" t="s">
        <v>607</v>
      </c>
      <c r="B5448" s="5" t="s">
        <v>5493</v>
      </c>
      <c r="C5448" s="5" t="s">
        <v>5</v>
      </c>
      <c r="D5448" s="5">
        <v>1</v>
      </c>
      <c r="E5448" s="5" t="s">
        <v>6770</v>
      </c>
    </row>
    <row r="5449" spans="1:5" s="2" customFormat="1" x14ac:dyDescent="0.3">
      <c r="A5449" s="5" t="s">
        <v>607</v>
      </c>
      <c r="B5449" s="5" t="s">
        <v>5494</v>
      </c>
      <c r="C5449" s="5" t="s">
        <v>5</v>
      </c>
      <c r="D5449" s="5">
        <v>1</v>
      </c>
      <c r="E5449" s="5" t="s">
        <v>6770</v>
      </c>
    </row>
    <row r="5450" spans="1:5" s="2" customFormat="1" x14ac:dyDescent="0.3">
      <c r="A5450" s="5" t="s">
        <v>607</v>
      </c>
      <c r="B5450" s="5" t="s">
        <v>5495</v>
      </c>
      <c r="C5450" s="5" t="s">
        <v>5</v>
      </c>
      <c r="D5450" s="5">
        <v>1</v>
      </c>
      <c r="E5450" s="5" t="s">
        <v>6770</v>
      </c>
    </row>
    <row r="5451" spans="1:5" s="2" customFormat="1" x14ac:dyDescent="0.3">
      <c r="A5451" s="5" t="s">
        <v>607</v>
      </c>
      <c r="B5451" s="5" t="s">
        <v>5496</v>
      </c>
      <c r="C5451" s="5" t="s">
        <v>5</v>
      </c>
      <c r="D5451" s="5">
        <v>1</v>
      </c>
      <c r="E5451" s="5" t="s">
        <v>6770</v>
      </c>
    </row>
    <row r="5452" spans="1:5" s="2" customFormat="1" x14ac:dyDescent="0.3">
      <c r="A5452" s="5" t="s">
        <v>607</v>
      </c>
      <c r="B5452" s="5" t="s">
        <v>5497</v>
      </c>
      <c r="C5452" s="5" t="s">
        <v>5</v>
      </c>
      <c r="D5452" s="5">
        <v>1</v>
      </c>
      <c r="E5452" s="5" t="s">
        <v>6770</v>
      </c>
    </row>
    <row r="5453" spans="1:5" s="2" customFormat="1" x14ac:dyDescent="0.3">
      <c r="A5453" s="5" t="s">
        <v>607</v>
      </c>
      <c r="B5453" s="5" t="s">
        <v>5498</v>
      </c>
      <c r="C5453" s="5" t="s">
        <v>5</v>
      </c>
      <c r="D5453" s="5">
        <v>1</v>
      </c>
      <c r="E5453" s="5" t="s">
        <v>6770</v>
      </c>
    </row>
    <row r="5454" spans="1:5" s="2" customFormat="1" x14ac:dyDescent="0.3">
      <c r="A5454" s="5" t="s">
        <v>607</v>
      </c>
      <c r="B5454" s="5" t="s">
        <v>5499</v>
      </c>
      <c r="C5454" s="5" t="s">
        <v>5</v>
      </c>
      <c r="D5454" s="5">
        <v>1</v>
      </c>
      <c r="E5454" s="5" t="s">
        <v>6770</v>
      </c>
    </row>
    <row r="5455" spans="1:5" s="2" customFormat="1" x14ac:dyDescent="0.3">
      <c r="A5455" s="5" t="s">
        <v>607</v>
      </c>
      <c r="B5455" s="5" t="s">
        <v>5500</v>
      </c>
      <c r="C5455" s="5" t="s">
        <v>5</v>
      </c>
      <c r="D5455" s="5">
        <v>1</v>
      </c>
      <c r="E5455" s="5" t="s">
        <v>6770</v>
      </c>
    </row>
    <row r="5456" spans="1:5" s="2" customFormat="1" x14ac:dyDescent="0.3">
      <c r="A5456" s="5" t="s">
        <v>607</v>
      </c>
      <c r="B5456" s="5" t="s">
        <v>5501</v>
      </c>
      <c r="C5456" s="5" t="s">
        <v>5</v>
      </c>
      <c r="D5456" s="5">
        <v>1</v>
      </c>
      <c r="E5456" s="5" t="s">
        <v>6770</v>
      </c>
    </row>
    <row r="5457" spans="1:5" s="2" customFormat="1" x14ac:dyDescent="0.3">
      <c r="A5457" s="5" t="s">
        <v>607</v>
      </c>
      <c r="B5457" s="5" t="s">
        <v>5502</v>
      </c>
      <c r="C5457" s="5" t="s">
        <v>5</v>
      </c>
      <c r="D5457" s="5">
        <v>1</v>
      </c>
      <c r="E5457" s="5" t="s">
        <v>6770</v>
      </c>
    </row>
    <row r="5458" spans="1:5" s="2" customFormat="1" x14ac:dyDescent="0.3">
      <c r="A5458" s="5" t="s">
        <v>607</v>
      </c>
      <c r="B5458" s="5" t="s">
        <v>5503</v>
      </c>
      <c r="C5458" s="5" t="s">
        <v>5</v>
      </c>
      <c r="D5458" s="5">
        <v>1</v>
      </c>
      <c r="E5458" s="5" t="s">
        <v>6770</v>
      </c>
    </row>
    <row r="5459" spans="1:5" s="2" customFormat="1" x14ac:dyDescent="0.3">
      <c r="A5459" s="5" t="s">
        <v>607</v>
      </c>
      <c r="B5459" s="5" t="s">
        <v>5504</v>
      </c>
      <c r="C5459" s="5" t="s">
        <v>5</v>
      </c>
      <c r="D5459" s="5">
        <v>1</v>
      </c>
      <c r="E5459" s="5" t="s">
        <v>6770</v>
      </c>
    </row>
    <row r="5460" spans="1:5" s="2" customFormat="1" x14ac:dyDescent="0.3">
      <c r="A5460" s="5" t="s">
        <v>607</v>
      </c>
      <c r="B5460" s="5" t="s">
        <v>5505</v>
      </c>
      <c r="C5460" s="5" t="s">
        <v>5</v>
      </c>
      <c r="D5460" s="5">
        <v>1</v>
      </c>
      <c r="E5460" s="5" t="s">
        <v>6770</v>
      </c>
    </row>
    <row r="5461" spans="1:5" s="2" customFormat="1" x14ac:dyDescent="0.3">
      <c r="A5461" s="5" t="s">
        <v>607</v>
      </c>
      <c r="B5461" s="5" t="s">
        <v>5506</v>
      </c>
      <c r="C5461" s="5" t="s">
        <v>5</v>
      </c>
      <c r="D5461" s="5">
        <v>1</v>
      </c>
      <c r="E5461" s="5" t="s">
        <v>6770</v>
      </c>
    </row>
    <row r="5462" spans="1:5" s="2" customFormat="1" x14ac:dyDescent="0.3">
      <c r="A5462" s="5" t="s">
        <v>607</v>
      </c>
      <c r="B5462" s="5" t="s">
        <v>5507</v>
      </c>
      <c r="C5462" s="5" t="s">
        <v>5</v>
      </c>
      <c r="D5462" s="5">
        <v>1</v>
      </c>
      <c r="E5462" s="5" t="s">
        <v>6770</v>
      </c>
    </row>
    <row r="5463" spans="1:5" s="2" customFormat="1" x14ac:dyDescent="0.3">
      <c r="A5463" s="5" t="s">
        <v>607</v>
      </c>
      <c r="B5463" s="5" t="s">
        <v>5508</v>
      </c>
      <c r="C5463" s="5" t="s">
        <v>5</v>
      </c>
      <c r="D5463" s="5">
        <v>1</v>
      </c>
      <c r="E5463" s="5" t="s">
        <v>6770</v>
      </c>
    </row>
    <row r="5464" spans="1:5" s="2" customFormat="1" x14ac:dyDescent="0.3">
      <c r="A5464" s="5" t="s">
        <v>607</v>
      </c>
      <c r="B5464" s="5" t="s">
        <v>5509</v>
      </c>
      <c r="C5464" s="5" t="s">
        <v>5</v>
      </c>
      <c r="D5464" s="5">
        <v>1</v>
      </c>
      <c r="E5464" s="5" t="s">
        <v>6770</v>
      </c>
    </row>
    <row r="5465" spans="1:5" s="2" customFormat="1" x14ac:dyDescent="0.3">
      <c r="A5465" s="5" t="s">
        <v>607</v>
      </c>
      <c r="B5465" s="5" t="s">
        <v>5510</v>
      </c>
      <c r="C5465" s="5" t="s">
        <v>5</v>
      </c>
      <c r="D5465" s="5">
        <v>1</v>
      </c>
      <c r="E5465" s="5" t="s">
        <v>6770</v>
      </c>
    </row>
    <row r="5466" spans="1:5" s="2" customFormat="1" x14ac:dyDescent="0.3">
      <c r="A5466" s="5" t="s">
        <v>607</v>
      </c>
      <c r="B5466" s="5" t="s">
        <v>5511</v>
      </c>
      <c r="C5466" s="5" t="s">
        <v>5</v>
      </c>
      <c r="D5466" s="5">
        <v>1</v>
      </c>
      <c r="E5466" s="5" t="s">
        <v>6770</v>
      </c>
    </row>
    <row r="5467" spans="1:5" s="2" customFormat="1" x14ac:dyDescent="0.3">
      <c r="A5467" s="5" t="s">
        <v>607</v>
      </c>
      <c r="B5467" s="5" t="s">
        <v>5512</v>
      </c>
      <c r="C5467" s="5" t="s">
        <v>5</v>
      </c>
      <c r="D5467" s="5">
        <v>1</v>
      </c>
      <c r="E5467" s="5" t="s">
        <v>6770</v>
      </c>
    </row>
    <row r="5468" spans="1:5" s="2" customFormat="1" x14ac:dyDescent="0.3">
      <c r="A5468" s="5" t="s">
        <v>607</v>
      </c>
      <c r="B5468" s="5" t="s">
        <v>601</v>
      </c>
      <c r="C5468" s="5" t="s">
        <v>5</v>
      </c>
      <c r="D5468" s="5">
        <v>1</v>
      </c>
      <c r="E5468" s="5" t="s">
        <v>6770</v>
      </c>
    </row>
    <row r="5469" spans="1:5" s="2" customFormat="1" x14ac:dyDescent="0.3">
      <c r="A5469" s="5" t="s">
        <v>607</v>
      </c>
      <c r="B5469" s="5" t="s">
        <v>5513</v>
      </c>
      <c r="C5469" s="5" t="s">
        <v>5</v>
      </c>
      <c r="D5469" s="5">
        <v>1</v>
      </c>
      <c r="E5469" s="5" t="s">
        <v>6770</v>
      </c>
    </row>
    <row r="5470" spans="1:5" s="2" customFormat="1" x14ac:dyDescent="0.3">
      <c r="A5470" s="5" t="s">
        <v>607</v>
      </c>
      <c r="B5470" s="5" t="s">
        <v>5514</v>
      </c>
      <c r="C5470" s="5" t="s">
        <v>5</v>
      </c>
      <c r="D5470" s="5">
        <v>1</v>
      </c>
      <c r="E5470" s="5" t="s">
        <v>6770</v>
      </c>
    </row>
    <row r="5471" spans="1:5" s="2" customFormat="1" x14ac:dyDescent="0.3">
      <c r="A5471" s="5" t="s">
        <v>607</v>
      </c>
      <c r="B5471" s="5" t="s">
        <v>5515</v>
      </c>
      <c r="C5471" s="5" t="s">
        <v>5</v>
      </c>
      <c r="D5471" s="5">
        <v>1</v>
      </c>
      <c r="E5471" s="5" t="s">
        <v>6770</v>
      </c>
    </row>
    <row r="5472" spans="1:5" s="2" customFormat="1" x14ac:dyDescent="0.3">
      <c r="A5472" s="5" t="s">
        <v>607</v>
      </c>
      <c r="B5472" s="5" t="s">
        <v>5516</v>
      </c>
      <c r="C5472" s="5" t="s">
        <v>5</v>
      </c>
      <c r="D5472" s="5">
        <v>1</v>
      </c>
      <c r="E5472" s="5" t="s">
        <v>6770</v>
      </c>
    </row>
    <row r="5473" spans="1:5" s="2" customFormat="1" x14ac:dyDescent="0.3">
      <c r="A5473" s="5" t="s">
        <v>607</v>
      </c>
      <c r="B5473" s="5" t="s">
        <v>5517</v>
      </c>
      <c r="C5473" s="5" t="s">
        <v>5</v>
      </c>
      <c r="D5473" s="5">
        <v>1</v>
      </c>
      <c r="E5473" s="5" t="s">
        <v>6770</v>
      </c>
    </row>
    <row r="5474" spans="1:5" s="2" customFormat="1" x14ac:dyDescent="0.3">
      <c r="A5474" s="5" t="s">
        <v>607</v>
      </c>
      <c r="B5474" s="5" t="s">
        <v>5518</v>
      </c>
      <c r="C5474" s="5" t="s">
        <v>5</v>
      </c>
      <c r="D5474" s="5">
        <v>1</v>
      </c>
      <c r="E5474" s="5" t="s">
        <v>6770</v>
      </c>
    </row>
    <row r="5475" spans="1:5" s="2" customFormat="1" x14ac:dyDescent="0.3">
      <c r="A5475" s="5" t="s">
        <v>607</v>
      </c>
      <c r="B5475" s="5" t="s">
        <v>5519</v>
      </c>
      <c r="C5475" s="5" t="s">
        <v>5</v>
      </c>
      <c r="D5475" s="5">
        <v>1</v>
      </c>
      <c r="E5475" s="5" t="s">
        <v>6770</v>
      </c>
    </row>
    <row r="5476" spans="1:5" s="2" customFormat="1" x14ac:dyDescent="0.3">
      <c r="A5476" s="5" t="s">
        <v>607</v>
      </c>
      <c r="B5476" s="5" t="s">
        <v>5520</v>
      </c>
      <c r="C5476" s="5" t="s">
        <v>5</v>
      </c>
      <c r="D5476" s="5">
        <v>1</v>
      </c>
      <c r="E5476" s="5" t="s">
        <v>6770</v>
      </c>
    </row>
    <row r="5477" spans="1:5" s="2" customFormat="1" x14ac:dyDescent="0.3">
      <c r="A5477" s="5" t="s">
        <v>607</v>
      </c>
      <c r="B5477" s="5" t="s">
        <v>5521</v>
      </c>
      <c r="C5477" s="5" t="s">
        <v>5</v>
      </c>
      <c r="D5477" s="5">
        <v>1</v>
      </c>
      <c r="E5477" s="5" t="s">
        <v>6770</v>
      </c>
    </row>
    <row r="5478" spans="1:5" s="2" customFormat="1" x14ac:dyDescent="0.3">
      <c r="A5478" s="5" t="s">
        <v>607</v>
      </c>
      <c r="B5478" s="5" t="s">
        <v>5522</v>
      </c>
      <c r="C5478" s="5" t="s">
        <v>5</v>
      </c>
      <c r="D5478" s="5">
        <v>1</v>
      </c>
      <c r="E5478" s="5" t="s">
        <v>6770</v>
      </c>
    </row>
    <row r="5479" spans="1:5" s="2" customFormat="1" x14ac:dyDescent="0.3">
      <c r="A5479" s="5" t="s">
        <v>607</v>
      </c>
      <c r="B5479" s="5" t="s">
        <v>5523</v>
      </c>
      <c r="C5479" s="5" t="s">
        <v>5</v>
      </c>
      <c r="D5479" s="5">
        <v>1</v>
      </c>
      <c r="E5479" s="5" t="s">
        <v>6770</v>
      </c>
    </row>
    <row r="5480" spans="1:5" s="2" customFormat="1" x14ac:dyDescent="0.3">
      <c r="A5480" s="5" t="s">
        <v>607</v>
      </c>
      <c r="B5480" s="5" t="s">
        <v>5524</v>
      </c>
      <c r="C5480" s="5" t="s">
        <v>5</v>
      </c>
      <c r="D5480" s="5">
        <v>1</v>
      </c>
      <c r="E5480" s="5" t="s">
        <v>6770</v>
      </c>
    </row>
    <row r="5481" spans="1:5" s="2" customFormat="1" x14ac:dyDescent="0.3">
      <c r="A5481" s="5" t="s">
        <v>607</v>
      </c>
      <c r="B5481" s="5" t="s">
        <v>5525</v>
      </c>
      <c r="C5481" s="5" t="s">
        <v>5</v>
      </c>
      <c r="D5481" s="5">
        <v>1</v>
      </c>
      <c r="E5481" s="5" t="s">
        <v>6770</v>
      </c>
    </row>
    <row r="5482" spans="1:5" s="2" customFormat="1" x14ac:dyDescent="0.3">
      <c r="A5482" s="5" t="s">
        <v>607</v>
      </c>
      <c r="B5482" s="5" t="s">
        <v>5526</v>
      </c>
      <c r="C5482" s="5" t="s">
        <v>5</v>
      </c>
      <c r="D5482" s="5">
        <v>1</v>
      </c>
      <c r="E5482" s="5" t="s">
        <v>6770</v>
      </c>
    </row>
    <row r="5483" spans="1:5" s="2" customFormat="1" x14ac:dyDescent="0.3">
      <c r="A5483" s="5" t="s">
        <v>607</v>
      </c>
      <c r="B5483" s="5" t="s">
        <v>5527</v>
      </c>
      <c r="C5483" s="5" t="s">
        <v>5</v>
      </c>
      <c r="D5483" s="5">
        <v>1</v>
      </c>
      <c r="E5483" s="5" t="s">
        <v>6770</v>
      </c>
    </row>
    <row r="5484" spans="1:5" s="2" customFormat="1" x14ac:dyDescent="0.3">
      <c r="A5484" s="5" t="s">
        <v>607</v>
      </c>
      <c r="B5484" s="5" t="s">
        <v>5528</v>
      </c>
      <c r="C5484" s="5" t="s">
        <v>5</v>
      </c>
      <c r="D5484" s="5">
        <v>1</v>
      </c>
      <c r="E5484" s="5" t="s">
        <v>6770</v>
      </c>
    </row>
    <row r="5485" spans="1:5" s="2" customFormat="1" x14ac:dyDescent="0.3">
      <c r="A5485" s="5" t="s">
        <v>607</v>
      </c>
      <c r="B5485" s="5" t="s">
        <v>5529</v>
      </c>
      <c r="C5485" s="5" t="s">
        <v>5</v>
      </c>
      <c r="D5485" s="5">
        <v>1</v>
      </c>
      <c r="E5485" s="5" t="s">
        <v>6770</v>
      </c>
    </row>
    <row r="5486" spans="1:5" s="2" customFormat="1" x14ac:dyDescent="0.3">
      <c r="A5486" s="5" t="s">
        <v>607</v>
      </c>
      <c r="B5486" s="5" t="s">
        <v>5530</v>
      </c>
      <c r="C5486" s="5" t="s">
        <v>5</v>
      </c>
      <c r="D5486" s="5">
        <v>1</v>
      </c>
      <c r="E5486" s="5" t="s">
        <v>6770</v>
      </c>
    </row>
    <row r="5487" spans="1:5" s="2" customFormat="1" x14ac:dyDescent="0.3">
      <c r="A5487" s="5" t="s">
        <v>607</v>
      </c>
      <c r="B5487" s="5" t="s">
        <v>5531</v>
      </c>
      <c r="C5487" s="5" t="s">
        <v>5</v>
      </c>
      <c r="D5487" s="5">
        <v>1</v>
      </c>
      <c r="E5487" s="5" t="s">
        <v>6770</v>
      </c>
    </row>
    <row r="5488" spans="1:5" s="2" customFormat="1" x14ac:dyDescent="0.3">
      <c r="A5488" s="5" t="s">
        <v>607</v>
      </c>
      <c r="B5488" s="5" t="s">
        <v>5532</v>
      </c>
      <c r="C5488" s="5" t="s">
        <v>5</v>
      </c>
      <c r="D5488" s="5">
        <v>1</v>
      </c>
      <c r="E5488" s="5" t="s">
        <v>6770</v>
      </c>
    </row>
    <row r="5489" spans="1:5" s="2" customFormat="1" x14ac:dyDescent="0.3">
      <c r="A5489" s="5" t="s">
        <v>607</v>
      </c>
      <c r="B5489" s="5" t="s">
        <v>5533</v>
      </c>
      <c r="C5489" s="5" t="s">
        <v>5</v>
      </c>
      <c r="D5489" s="5">
        <v>1</v>
      </c>
      <c r="E5489" s="5" t="s">
        <v>6770</v>
      </c>
    </row>
    <row r="5490" spans="1:5" s="2" customFormat="1" x14ac:dyDescent="0.3">
      <c r="A5490" s="5" t="s">
        <v>607</v>
      </c>
      <c r="B5490" s="5" t="s">
        <v>5534</v>
      </c>
      <c r="C5490" s="5" t="s">
        <v>5</v>
      </c>
      <c r="D5490" s="5">
        <v>1</v>
      </c>
      <c r="E5490" s="5" t="s">
        <v>6770</v>
      </c>
    </row>
    <row r="5491" spans="1:5" s="2" customFormat="1" x14ac:dyDescent="0.3">
      <c r="A5491" s="5" t="s">
        <v>607</v>
      </c>
      <c r="B5491" s="5" t="s">
        <v>5535</v>
      </c>
      <c r="C5491" s="5" t="s">
        <v>5</v>
      </c>
      <c r="D5491" s="5">
        <v>1</v>
      </c>
      <c r="E5491" s="5" t="s">
        <v>6770</v>
      </c>
    </row>
    <row r="5492" spans="1:5" s="2" customFormat="1" x14ac:dyDescent="0.3">
      <c r="A5492" s="5" t="s">
        <v>607</v>
      </c>
      <c r="B5492" s="5" t="s">
        <v>5536</v>
      </c>
      <c r="C5492" s="5" t="s">
        <v>5</v>
      </c>
      <c r="D5492" s="5">
        <v>1</v>
      </c>
      <c r="E5492" s="5" t="s">
        <v>6770</v>
      </c>
    </row>
    <row r="5493" spans="1:5" s="2" customFormat="1" x14ac:dyDescent="0.3">
      <c r="A5493" s="5" t="s">
        <v>607</v>
      </c>
      <c r="B5493" s="5" t="s">
        <v>5537</v>
      </c>
      <c r="C5493" s="5" t="s">
        <v>5</v>
      </c>
      <c r="D5493" s="5">
        <v>1</v>
      </c>
      <c r="E5493" s="5" t="s">
        <v>6770</v>
      </c>
    </row>
    <row r="5494" spans="1:5" s="2" customFormat="1" x14ac:dyDescent="0.3">
      <c r="A5494" s="5" t="s">
        <v>607</v>
      </c>
      <c r="B5494" s="5" t="s">
        <v>5538</v>
      </c>
      <c r="C5494" s="5" t="s">
        <v>5</v>
      </c>
      <c r="D5494" s="5">
        <v>1</v>
      </c>
      <c r="E5494" s="5" t="s">
        <v>6770</v>
      </c>
    </row>
    <row r="5495" spans="1:5" s="2" customFormat="1" x14ac:dyDescent="0.3">
      <c r="A5495" s="5" t="s">
        <v>607</v>
      </c>
      <c r="B5495" s="5" t="s">
        <v>5539</v>
      </c>
      <c r="C5495" s="5" t="s">
        <v>5</v>
      </c>
      <c r="D5495" s="5">
        <v>1</v>
      </c>
      <c r="E5495" s="5" t="s">
        <v>6770</v>
      </c>
    </row>
    <row r="5496" spans="1:5" s="2" customFormat="1" x14ac:dyDescent="0.3">
      <c r="A5496" s="5" t="s">
        <v>607</v>
      </c>
      <c r="B5496" s="5" t="s">
        <v>5540</v>
      </c>
      <c r="C5496" s="5" t="s">
        <v>5</v>
      </c>
      <c r="D5496" s="5">
        <v>1</v>
      </c>
      <c r="E5496" s="5" t="s">
        <v>6770</v>
      </c>
    </row>
    <row r="5497" spans="1:5" s="2" customFormat="1" x14ac:dyDescent="0.3">
      <c r="A5497" s="5" t="s">
        <v>607</v>
      </c>
      <c r="B5497" s="5" t="s">
        <v>5541</v>
      </c>
      <c r="C5497" s="5" t="s">
        <v>5</v>
      </c>
      <c r="D5497" s="5">
        <v>1</v>
      </c>
      <c r="E5497" s="5" t="s">
        <v>6770</v>
      </c>
    </row>
    <row r="5498" spans="1:5" s="2" customFormat="1" x14ac:dyDescent="0.3">
      <c r="A5498" s="5" t="s">
        <v>607</v>
      </c>
      <c r="B5498" s="5" t="s">
        <v>5542</v>
      </c>
      <c r="C5498" s="5" t="s">
        <v>5</v>
      </c>
      <c r="D5498" s="5">
        <v>1</v>
      </c>
      <c r="E5498" s="5" t="s">
        <v>6770</v>
      </c>
    </row>
    <row r="5499" spans="1:5" s="2" customFormat="1" x14ac:dyDescent="0.3">
      <c r="A5499" s="5" t="s">
        <v>607</v>
      </c>
      <c r="B5499" s="5" t="s">
        <v>5543</v>
      </c>
      <c r="C5499" s="5" t="s">
        <v>5</v>
      </c>
      <c r="D5499" s="5">
        <v>1</v>
      </c>
      <c r="E5499" s="5" t="s">
        <v>6770</v>
      </c>
    </row>
    <row r="5500" spans="1:5" s="2" customFormat="1" x14ac:dyDescent="0.3">
      <c r="A5500" s="5" t="s">
        <v>607</v>
      </c>
      <c r="B5500" s="5" t="s">
        <v>5544</v>
      </c>
      <c r="C5500" s="5" t="s">
        <v>5</v>
      </c>
      <c r="D5500" s="5">
        <v>1</v>
      </c>
      <c r="E5500" s="5" t="s">
        <v>6770</v>
      </c>
    </row>
    <row r="5501" spans="1:5" s="2" customFormat="1" x14ac:dyDescent="0.3">
      <c r="A5501" s="5" t="s">
        <v>607</v>
      </c>
      <c r="B5501" s="5" t="s">
        <v>5545</v>
      </c>
      <c r="C5501" s="5" t="s">
        <v>5</v>
      </c>
      <c r="D5501" s="5">
        <v>1</v>
      </c>
      <c r="E5501" s="5" t="s">
        <v>6770</v>
      </c>
    </row>
    <row r="5502" spans="1:5" s="2" customFormat="1" x14ac:dyDescent="0.3">
      <c r="A5502" s="5" t="s">
        <v>607</v>
      </c>
      <c r="B5502" s="5" t="s">
        <v>5546</v>
      </c>
      <c r="C5502" s="5" t="s">
        <v>5</v>
      </c>
      <c r="D5502" s="5">
        <v>1</v>
      </c>
      <c r="E5502" s="5" t="s">
        <v>6770</v>
      </c>
    </row>
    <row r="5503" spans="1:5" s="2" customFormat="1" x14ac:dyDescent="0.3">
      <c r="A5503" s="5" t="s">
        <v>607</v>
      </c>
      <c r="B5503" s="5" t="s">
        <v>5547</v>
      </c>
      <c r="C5503" s="5" t="s">
        <v>5</v>
      </c>
      <c r="D5503" s="5">
        <v>1</v>
      </c>
      <c r="E5503" s="5" t="s">
        <v>6770</v>
      </c>
    </row>
    <row r="5504" spans="1:5" s="2" customFormat="1" x14ac:dyDescent="0.3">
      <c r="A5504" s="5" t="s">
        <v>607</v>
      </c>
      <c r="B5504" s="5" t="s">
        <v>5548</v>
      </c>
      <c r="C5504" s="5" t="s">
        <v>5</v>
      </c>
      <c r="D5504" s="5">
        <v>1</v>
      </c>
      <c r="E5504" s="5" t="s">
        <v>6770</v>
      </c>
    </row>
    <row r="5505" spans="1:5" s="2" customFormat="1" x14ac:dyDescent="0.3">
      <c r="A5505" s="5" t="s">
        <v>607</v>
      </c>
      <c r="B5505" s="5" t="s">
        <v>5549</v>
      </c>
      <c r="C5505" s="5" t="s">
        <v>5</v>
      </c>
      <c r="D5505" s="5">
        <v>1</v>
      </c>
      <c r="E5505" s="5" t="s">
        <v>6770</v>
      </c>
    </row>
    <row r="5506" spans="1:5" s="2" customFormat="1" x14ac:dyDescent="0.3">
      <c r="A5506" s="5" t="s">
        <v>607</v>
      </c>
      <c r="B5506" s="5" t="s">
        <v>5550</v>
      </c>
      <c r="C5506" s="5" t="s">
        <v>5</v>
      </c>
      <c r="D5506" s="5">
        <v>1</v>
      </c>
      <c r="E5506" s="5" t="s">
        <v>6770</v>
      </c>
    </row>
    <row r="5507" spans="1:5" s="2" customFormat="1" x14ac:dyDescent="0.3">
      <c r="A5507" s="5" t="s">
        <v>607</v>
      </c>
      <c r="B5507" s="5" t="s">
        <v>5551</v>
      </c>
      <c r="C5507" s="5" t="s">
        <v>5</v>
      </c>
      <c r="D5507" s="5">
        <v>1</v>
      </c>
      <c r="E5507" s="5" t="s">
        <v>6770</v>
      </c>
    </row>
    <row r="5508" spans="1:5" s="2" customFormat="1" x14ac:dyDescent="0.3">
      <c r="A5508" s="5" t="s">
        <v>607</v>
      </c>
      <c r="B5508" s="5" t="s">
        <v>5552</v>
      </c>
      <c r="C5508" s="5" t="s">
        <v>5</v>
      </c>
      <c r="D5508" s="5">
        <v>1</v>
      </c>
      <c r="E5508" s="5" t="s">
        <v>6770</v>
      </c>
    </row>
    <row r="5509" spans="1:5" s="2" customFormat="1" x14ac:dyDescent="0.3">
      <c r="A5509" s="5" t="s">
        <v>607</v>
      </c>
      <c r="B5509" s="5" t="s">
        <v>5553</v>
      </c>
      <c r="C5509" s="5" t="s">
        <v>5</v>
      </c>
      <c r="D5509" s="5">
        <v>1</v>
      </c>
      <c r="E5509" s="5" t="s">
        <v>6770</v>
      </c>
    </row>
    <row r="5510" spans="1:5" s="2" customFormat="1" x14ac:dyDescent="0.3">
      <c r="A5510" s="5" t="s">
        <v>607</v>
      </c>
      <c r="B5510" s="5" t="s">
        <v>5554</v>
      </c>
      <c r="C5510" s="5" t="s">
        <v>5</v>
      </c>
      <c r="D5510" s="5">
        <v>1</v>
      </c>
      <c r="E5510" s="5" t="s">
        <v>6770</v>
      </c>
    </row>
    <row r="5511" spans="1:5" s="2" customFormat="1" x14ac:dyDescent="0.3">
      <c r="A5511" s="5" t="s">
        <v>607</v>
      </c>
      <c r="B5511" s="5" t="s">
        <v>5555</v>
      </c>
      <c r="C5511" s="5" t="s">
        <v>5</v>
      </c>
      <c r="D5511" s="5">
        <v>1</v>
      </c>
      <c r="E5511" s="5" t="s">
        <v>6770</v>
      </c>
    </row>
    <row r="5512" spans="1:5" s="2" customFormat="1" x14ac:dyDescent="0.3">
      <c r="A5512" s="5" t="s">
        <v>607</v>
      </c>
      <c r="B5512" s="5" t="s">
        <v>5556</v>
      </c>
      <c r="C5512" s="5" t="s">
        <v>5</v>
      </c>
      <c r="D5512" s="5">
        <v>1</v>
      </c>
      <c r="E5512" s="5" t="s">
        <v>6770</v>
      </c>
    </row>
    <row r="5513" spans="1:5" s="2" customFormat="1" x14ac:dyDescent="0.3">
      <c r="A5513" s="5" t="s">
        <v>607</v>
      </c>
      <c r="B5513" s="5" t="s">
        <v>5557</v>
      </c>
      <c r="C5513" s="5" t="s">
        <v>5</v>
      </c>
      <c r="D5513" s="5">
        <v>1</v>
      </c>
      <c r="E5513" s="5" t="s">
        <v>6770</v>
      </c>
    </row>
    <row r="5514" spans="1:5" s="2" customFormat="1" x14ac:dyDescent="0.3">
      <c r="A5514" s="5" t="s">
        <v>607</v>
      </c>
      <c r="B5514" s="5" t="s">
        <v>5558</v>
      </c>
      <c r="C5514" s="5" t="s">
        <v>5</v>
      </c>
      <c r="D5514" s="5">
        <v>1</v>
      </c>
      <c r="E5514" s="5" t="s">
        <v>6770</v>
      </c>
    </row>
    <row r="5515" spans="1:5" s="2" customFormat="1" x14ac:dyDescent="0.3">
      <c r="A5515" s="5" t="s">
        <v>607</v>
      </c>
      <c r="B5515" s="5" t="s">
        <v>5559</v>
      </c>
      <c r="C5515" s="5" t="s">
        <v>5</v>
      </c>
      <c r="D5515" s="5">
        <v>1</v>
      </c>
      <c r="E5515" s="5" t="s">
        <v>6770</v>
      </c>
    </row>
    <row r="5516" spans="1:5" s="2" customFormat="1" x14ac:dyDescent="0.3">
      <c r="A5516" s="5" t="s">
        <v>607</v>
      </c>
      <c r="B5516" s="5" t="s">
        <v>5560</v>
      </c>
      <c r="C5516" s="5" t="s">
        <v>5</v>
      </c>
      <c r="D5516" s="5">
        <v>1</v>
      </c>
      <c r="E5516" s="5" t="s">
        <v>6770</v>
      </c>
    </row>
    <row r="5517" spans="1:5" s="2" customFormat="1" x14ac:dyDescent="0.3">
      <c r="A5517" s="5" t="s">
        <v>607</v>
      </c>
      <c r="B5517" s="5" t="s">
        <v>5561</v>
      </c>
      <c r="C5517" s="5" t="s">
        <v>5</v>
      </c>
      <c r="D5517" s="5">
        <v>1</v>
      </c>
      <c r="E5517" s="5" t="s">
        <v>6770</v>
      </c>
    </row>
    <row r="5518" spans="1:5" s="2" customFormat="1" x14ac:dyDescent="0.3">
      <c r="A5518" s="5" t="s">
        <v>607</v>
      </c>
      <c r="B5518" s="5" t="s">
        <v>5562</v>
      </c>
      <c r="C5518" s="5" t="s">
        <v>5</v>
      </c>
      <c r="D5518" s="5">
        <v>1</v>
      </c>
      <c r="E5518" s="5" t="s">
        <v>6770</v>
      </c>
    </row>
    <row r="5519" spans="1:5" s="2" customFormat="1" x14ac:dyDescent="0.3">
      <c r="A5519" s="5" t="s">
        <v>607</v>
      </c>
      <c r="B5519" s="5" t="s">
        <v>5563</v>
      </c>
      <c r="C5519" s="5" t="s">
        <v>5</v>
      </c>
      <c r="D5519" s="5">
        <v>1</v>
      </c>
      <c r="E5519" s="5" t="s">
        <v>6770</v>
      </c>
    </row>
    <row r="5520" spans="1:5" s="2" customFormat="1" x14ac:dyDescent="0.3">
      <c r="A5520" s="5" t="s">
        <v>607</v>
      </c>
      <c r="B5520" s="5" t="s">
        <v>5564</v>
      </c>
      <c r="C5520" s="5" t="s">
        <v>5</v>
      </c>
      <c r="D5520" s="5">
        <v>1</v>
      </c>
      <c r="E5520" s="5" t="s">
        <v>6770</v>
      </c>
    </row>
    <row r="5521" spans="1:5" s="2" customFormat="1" x14ac:dyDescent="0.3">
      <c r="A5521" s="5" t="s">
        <v>607</v>
      </c>
      <c r="B5521" s="5" t="s">
        <v>5565</v>
      </c>
      <c r="C5521" s="5" t="s">
        <v>5</v>
      </c>
      <c r="D5521" s="5">
        <v>1</v>
      </c>
      <c r="E5521" s="5" t="s">
        <v>6770</v>
      </c>
    </row>
    <row r="5522" spans="1:5" s="2" customFormat="1" x14ac:dyDescent="0.3">
      <c r="A5522" s="5" t="s">
        <v>607</v>
      </c>
      <c r="B5522" s="5" t="s">
        <v>5566</v>
      </c>
      <c r="C5522" s="5" t="s">
        <v>5</v>
      </c>
      <c r="D5522" s="5">
        <v>1</v>
      </c>
      <c r="E5522" s="5" t="s">
        <v>6770</v>
      </c>
    </row>
    <row r="5523" spans="1:5" s="2" customFormat="1" x14ac:dyDescent="0.3">
      <c r="A5523" s="5" t="s">
        <v>607</v>
      </c>
      <c r="B5523" s="5" t="s">
        <v>5567</v>
      </c>
      <c r="C5523" s="5" t="s">
        <v>5</v>
      </c>
      <c r="D5523" s="5">
        <v>1</v>
      </c>
      <c r="E5523" s="5" t="s">
        <v>6770</v>
      </c>
    </row>
    <row r="5524" spans="1:5" s="2" customFormat="1" x14ac:dyDescent="0.3">
      <c r="A5524" s="5" t="s">
        <v>607</v>
      </c>
      <c r="B5524" s="5" t="s">
        <v>5568</v>
      </c>
      <c r="C5524" s="5" t="s">
        <v>5</v>
      </c>
      <c r="D5524" s="5">
        <v>1</v>
      </c>
      <c r="E5524" s="5" t="s">
        <v>6770</v>
      </c>
    </row>
    <row r="5525" spans="1:5" s="2" customFormat="1" x14ac:dyDescent="0.3">
      <c r="A5525" s="5" t="s">
        <v>607</v>
      </c>
      <c r="B5525" s="5" t="s">
        <v>5569</v>
      </c>
      <c r="C5525" s="5" t="s">
        <v>5</v>
      </c>
      <c r="D5525" s="5">
        <v>1</v>
      </c>
      <c r="E5525" s="5" t="s">
        <v>6770</v>
      </c>
    </row>
    <row r="5526" spans="1:5" s="2" customFormat="1" x14ac:dyDescent="0.3">
      <c r="A5526" s="5" t="s">
        <v>607</v>
      </c>
      <c r="B5526" s="5" t="s">
        <v>5570</v>
      </c>
      <c r="C5526" s="5" t="s">
        <v>5</v>
      </c>
      <c r="D5526" s="5">
        <v>1</v>
      </c>
      <c r="E5526" s="5" t="s">
        <v>6770</v>
      </c>
    </row>
    <row r="5527" spans="1:5" s="2" customFormat="1" x14ac:dyDescent="0.3">
      <c r="A5527" s="5" t="s">
        <v>607</v>
      </c>
      <c r="B5527" s="5" t="s">
        <v>5571</v>
      </c>
      <c r="C5527" s="5" t="s">
        <v>5</v>
      </c>
      <c r="D5527" s="5">
        <v>1</v>
      </c>
      <c r="E5527" s="5" t="s">
        <v>6770</v>
      </c>
    </row>
    <row r="5528" spans="1:5" s="2" customFormat="1" x14ac:dyDescent="0.3">
      <c r="A5528" s="5" t="s">
        <v>607</v>
      </c>
      <c r="B5528" s="5" t="s">
        <v>5572</v>
      </c>
      <c r="C5528" s="5" t="s">
        <v>5</v>
      </c>
      <c r="D5528" s="5">
        <v>1</v>
      </c>
      <c r="E5528" s="5" t="s">
        <v>6770</v>
      </c>
    </row>
    <row r="5529" spans="1:5" s="2" customFormat="1" x14ac:dyDescent="0.3">
      <c r="A5529" s="5" t="s">
        <v>607</v>
      </c>
      <c r="B5529" s="5" t="s">
        <v>5573</v>
      </c>
      <c r="C5529" s="5" t="s">
        <v>5</v>
      </c>
      <c r="D5529" s="5">
        <v>1</v>
      </c>
      <c r="E5529" s="5" t="s">
        <v>6770</v>
      </c>
    </row>
    <row r="5530" spans="1:5" s="2" customFormat="1" x14ac:dyDescent="0.3">
      <c r="A5530" s="5" t="s">
        <v>607</v>
      </c>
      <c r="B5530" s="5" t="s">
        <v>5574</v>
      </c>
      <c r="C5530" s="5" t="s">
        <v>5</v>
      </c>
      <c r="D5530" s="5">
        <v>1</v>
      </c>
      <c r="E5530" s="5" t="s">
        <v>6770</v>
      </c>
    </row>
    <row r="5531" spans="1:5" s="2" customFormat="1" x14ac:dyDescent="0.3">
      <c r="A5531" s="5" t="s">
        <v>607</v>
      </c>
      <c r="B5531" s="5" t="s">
        <v>5575</v>
      </c>
      <c r="C5531" s="5" t="s">
        <v>5</v>
      </c>
      <c r="D5531" s="5">
        <v>1</v>
      </c>
      <c r="E5531" s="5" t="s">
        <v>6770</v>
      </c>
    </row>
    <row r="5532" spans="1:5" s="2" customFormat="1" x14ac:dyDescent="0.3">
      <c r="A5532" s="5" t="s">
        <v>607</v>
      </c>
      <c r="B5532" s="5" t="s">
        <v>5576</v>
      </c>
      <c r="C5532" s="5" t="s">
        <v>5</v>
      </c>
      <c r="D5532" s="5">
        <v>1</v>
      </c>
      <c r="E5532" s="5" t="s">
        <v>6770</v>
      </c>
    </row>
    <row r="5533" spans="1:5" s="2" customFormat="1" x14ac:dyDescent="0.3">
      <c r="A5533" s="5" t="s">
        <v>607</v>
      </c>
      <c r="B5533" s="5" t="s">
        <v>5577</v>
      </c>
      <c r="C5533" s="5" t="s">
        <v>5</v>
      </c>
      <c r="D5533" s="5">
        <v>1</v>
      </c>
      <c r="E5533" s="5" t="s">
        <v>6770</v>
      </c>
    </row>
    <row r="5534" spans="1:5" s="2" customFormat="1" x14ac:dyDescent="0.3">
      <c r="A5534" s="5" t="s">
        <v>607</v>
      </c>
      <c r="B5534" s="5" t="s">
        <v>5578</v>
      </c>
      <c r="C5534" s="5" t="s">
        <v>5</v>
      </c>
      <c r="D5534" s="5">
        <v>1</v>
      </c>
      <c r="E5534" s="5" t="s">
        <v>6770</v>
      </c>
    </row>
    <row r="5535" spans="1:5" s="2" customFormat="1" x14ac:dyDescent="0.3">
      <c r="A5535" s="5" t="s">
        <v>607</v>
      </c>
      <c r="B5535" s="5" t="s">
        <v>5579</v>
      </c>
      <c r="C5535" s="5" t="s">
        <v>5</v>
      </c>
      <c r="D5535" s="5">
        <v>1</v>
      </c>
      <c r="E5535" s="5" t="s">
        <v>6770</v>
      </c>
    </row>
    <row r="5536" spans="1:5" s="2" customFormat="1" x14ac:dyDescent="0.3">
      <c r="A5536" s="5" t="s">
        <v>607</v>
      </c>
      <c r="B5536" s="5" t="s">
        <v>5580</v>
      </c>
      <c r="C5536" s="5" t="s">
        <v>5</v>
      </c>
      <c r="D5536" s="5">
        <v>1</v>
      </c>
      <c r="E5536" s="5" t="s">
        <v>6770</v>
      </c>
    </row>
    <row r="5537" spans="1:5" s="2" customFormat="1" x14ac:dyDescent="0.3">
      <c r="A5537" s="5" t="s">
        <v>607</v>
      </c>
      <c r="B5537" s="5" t="s">
        <v>5581</v>
      </c>
      <c r="C5537" s="5" t="s">
        <v>5</v>
      </c>
      <c r="D5537" s="5">
        <v>1</v>
      </c>
      <c r="E5537" s="5" t="s">
        <v>6770</v>
      </c>
    </row>
    <row r="5538" spans="1:5" s="2" customFormat="1" x14ac:dyDescent="0.3">
      <c r="A5538" s="5" t="s">
        <v>607</v>
      </c>
      <c r="B5538" s="5" t="s">
        <v>5582</v>
      </c>
      <c r="C5538" s="5" t="s">
        <v>5</v>
      </c>
      <c r="D5538" s="5">
        <v>1</v>
      </c>
      <c r="E5538" s="5" t="s">
        <v>6770</v>
      </c>
    </row>
    <row r="5539" spans="1:5" s="2" customFormat="1" x14ac:dyDescent="0.3">
      <c r="A5539" s="5" t="s">
        <v>607</v>
      </c>
      <c r="B5539" s="5" t="s">
        <v>5583</v>
      </c>
      <c r="C5539" s="5" t="s">
        <v>5</v>
      </c>
      <c r="D5539" s="5">
        <v>1</v>
      </c>
      <c r="E5539" s="5" t="s">
        <v>6770</v>
      </c>
    </row>
    <row r="5540" spans="1:5" s="2" customFormat="1" x14ac:dyDescent="0.3">
      <c r="A5540" s="5" t="s">
        <v>607</v>
      </c>
      <c r="B5540" s="5" t="s">
        <v>5584</v>
      </c>
      <c r="C5540" s="5" t="s">
        <v>5</v>
      </c>
      <c r="D5540" s="5">
        <v>1</v>
      </c>
      <c r="E5540" s="5" t="s">
        <v>6770</v>
      </c>
    </row>
    <row r="5541" spans="1:5" s="2" customFormat="1" x14ac:dyDescent="0.3">
      <c r="A5541" s="5" t="s">
        <v>607</v>
      </c>
      <c r="B5541" s="5" t="s">
        <v>5585</v>
      </c>
      <c r="C5541" s="5" t="s">
        <v>5</v>
      </c>
      <c r="D5541" s="5">
        <v>1</v>
      </c>
      <c r="E5541" s="5" t="s">
        <v>6770</v>
      </c>
    </row>
    <row r="5542" spans="1:5" s="2" customFormat="1" x14ac:dyDescent="0.3">
      <c r="A5542" s="5" t="s">
        <v>607</v>
      </c>
      <c r="B5542" s="5" t="s">
        <v>5586</v>
      </c>
      <c r="C5542" s="5" t="s">
        <v>5</v>
      </c>
      <c r="D5542" s="5">
        <v>1</v>
      </c>
      <c r="E5542" s="5" t="s">
        <v>6770</v>
      </c>
    </row>
    <row r="5543" spans="1:5" s="2" customFormat="1" x14ac:dyDescent="0.3">
      <c r="A5543" s="5" t="s">
        <v>607</v>
      </c>
      <c r="B5543" s="5" t="s">
        <v>5587</v>
      </c>
      <c r="C5543" s="5" t="s">
        <v>5</v>
      </c>
      <c r="D5543" s="5">
        <v>1</v>
      </c>
      <c r="E5543" s="5" t="s">
        <v>6770</v>
      </c>
    </row>
    <row r="5544" spans="1:5" s="2" customFormat="1" x14ac:dyDescent="0.3">
      <c r="A5544" s="5" t="s">
        <v>607</v>
      </c>
      <c r="B5544" s="5" t="s">
        <v>24</v>
      </c>
      <c r="C5544" s="5" t="s">
        <v>5</v>
      </c>
      <c r="D5544" s="5">
        <v>1</v>
      </c>
      <c r="E5544" s="5" t="s">
        <v>6770</v>
      </c>
    </row>
    <row r="5545" spans="1:5" s="2" customFormat="1" x14ac:dyDescent="0.3">
      <c r="A5545" s="5" t="s">
        <v>607</v>
      </c>
      <c r="B5545" s="5" t="s">
        <v>5588</v>
      </c>
      <c r="C5545" s="5" t="s">
        <v>5</v>
      </c>
      <c r="D5545" s="5">
        <v>1</v>
      </c>
      <c r="E5545" s="5" t="s">
        <v>6770</v>
      </c>
    </row>
    <row r="5546" spans="1:5" s="2" customFormat="1" x14ac:dyDescent="0.3">
      <c r="A5546" s="5" t="s">
        <v>607</v>
      </c>
      <c r="B5546" s="5" t="s">
        <v>5589</v>
      </c>
      <c r="C5546" s="5" t="s">
        <v>5</v>
      </c>
      <c r="D5546" s="5">
        <v>1</v>
      </c>
      <c r="E5546" s="5" t="s">
        <v>6770</v>
      </c>
    </row>
    <row r="5547" spans="1:5" s="2" customFormat="1" x14ac:dyDescent="0.3">
      <c r="A5547" s="5" t="s">
        <v>607</v>
      </c>
      <c r="B5547" s="5" t="s">
        <v>5590</v>
      </c>
      <c r="C5547" s="5" t="s">
        <v>5</v>
      </c>
      <c r="D5547" s="5">
        <v>1</v>
      </c>
      <c r="E5547" s="5" t="s">
        <v>6770</v>
      </c>
    </row>
    <row r="5548" spans="1:5" s="2" customFormat="1" x14ac:dyDescent="0.3">
      <c r="A5548" s="5" t="s">
        <v>607</v>
      </c>
      <c r="B5548" s="5" t="s">
        <v>5591</v>
      </c>
      <c r="C5548" s="5" t="s">
        <v>5</v>
      </c>
      <c r="D5548" s="5">
        <v>1</v>
      </c>
      <c r="E5548" s="5" t="s">
        <v>6770</v>
      </c>
    </row>
    <row r="5549" spans="1:5" s="2" customFormat="1" x14ac:dyDescent="0.3">
      <c r="A5549" s="5" t="s">
        <v>607</v>
      </c>
      <c r="B5549" s="5" t="s">
        <v>5592</v>
      </c>
      <c r="C5549" s="5" t="s">
        <v>5</v>
      </c>
      <c r="D5549" s="5">
        <v>1</v>
      </c>
      <c r="E5549" s="5" t="s">
        <v>6770</v>
      </c>
    </row>
    <row r="5550" spans="1:5" s="2" customFormat="1" x14ac:dyDescent="0.3">
      <c r="A5550" s="5" t="s">
        <v>607</v>
      </c>
      <c r="B5550" s="5" t="s">
        <v>5593</v>
      </c>
      <c r="C5550" s="5" t="s">
        <v>5</v>
      </c>
      <c r="D5550" s="5">
        <v>1</v>
      </c>
      <c r="E5550" s="5" t="s">
        <v>6770</v>
      </c>
    </row>
    <row r="5551" spans="1:5" s="2" customFormat="1" x14ac:dyDescent="0.3">
      <c r="A5551" s="5" t="s">
        <v>607</v>
      </c>
      <c r="B5551" s="5" t="s">
        <v>5594</v>
      </c>
      <c r="C5551" s="5" t="s">
        <v>5</v>
      </c>
      <c r="D5551" s="5">
        <v>1</v>
      </c>
      <c r="E5551" s="5" t="s">
        <v>6770</v>
      </c>
    </row>
    <row r="5552" spans="1:5" s="2" customFormat="1" x14ac:dyDescent="0.3">
      <c r="A5552" s="5" t="s">
        <v>607</v>
      </c>
      <c r="B5552" s="5" t="s">
        <v>5595</v>
      </c>
      <c r="C5552" s="5" t="s">
        <v>5</v>
      </c>
      <c r="D5552" s="5">
        <v>1</v>
      </c>
      <c r="E5552" s="5" t="s">
        <v>6770</v>
      </c>
    </row>
    <row r="5553" spans="1:5" s="2" customFormat="1" x14ac:dyDescent="0.3">
      <c r="A5553" s="5" t="s">
        <v>607</v>
      </c>
      <c r="B5553" s="5" t="s">
        <v>5596</v>
      </c>
      <c r="C5553" s="5" t="s">
        <v>5</v>
      </c>
      <c r="D5553" s="5">
        <v>1</v>
      </c>
      <c r="E5553" s="5" t="s">
        <v>6770</v>
      </c>
    </row>
    <row r="5554" spans="1:5" s="2" customFormat="1" x14ac:dyDescent="0.3">
      <c r="A5554" s="5" t="s">
        <v>607</v>
      </c>
      <c r="B5554" s="5" t="s">
        <v>5597</v>
      </c>
      <c r="C5554" s="5" t="s">
        <v>5</v>
      </c>
      <c r="D5554" s="5">
        <v>1</v>
      </c>
      <c r="E5554" s="5" t="s">
        <v>6770</v>
      </c>
    </row>
    <row r="5555" spans="1:5" s="2" customFormat="1" x14ac:dyDescent="0.3">
      <c r="A5555" s="5" t="s">
        <v>607</v>
      </c>
      <c r="B5555" s="5" t="s">
        <v>5598</v>
      </c>
      <c r="C5555" s="5" t="s">
        <v>5</v>
      </c>
      <c r="D5555" s="5">
        <v>1</v>
      </c>
      <c r="E5555" s="5" t="s">
        <v>6770</v>
      </c>
    </row>
    <row r="5556" spans="1:5" s="2" customFormat="1" x14ac:dyDescent="0.3">
      <c r="A5556" s="5" t="s">
        <v>607</v>
      </c>
      <c r="B5556" s="5" t="s">
        <v>5599</v>
      </c>
      <c r="C5556" s="5" t="s">
        <v>5</v>
      </c>
      <c r="D5556" s="5">
        <v>1</v>
      </c>
      <c r="E5556" s="5" t="s">
        <v>6770</v>
      </c>
    </row>
    <row r="5557" spans="1:5" s="2" customFormat="1" x14ac:dyDescent="0.3">
      <c r="A5557" s="5" t="s">
        <v>607</v>
      </c>
      <c r="B5557" s="5" t="s">
        <v>5600</v>
      </c>
      <c r="C5557" s="5" t="s">
        <v>5</v>
      </c>
      <c r="D5557" s="5">
        <v>1</v>
      </c>
      <c r="E5557" s="5" t="s">
        <v>6770</v>
      </c>
    </row>
    <row r="5558" spans="1:5" s="2" customFormat="1" x14ac:dyDescent="0.3">
      <c r="A5558" s="5" t="s">
        <v>607</v>
      </c>
      <c r="B5558" s="5" t="s">
        <v>5601</v>
      </c>
      <c r="C5558" s="5" t="s">
        <v>5</v>
      </c>
      <c r="D5558" s="5">
        <v>1</v>
      </c>
      <c r="E5558" s="5" t="s">
        <v>6770</v>
      </c>
    </row>
    <row r="5559" spans="1:5" s="2" customFormat="1" x14ac:dyDescent="0.3">
      <c r="A5559" s="5" t="s">
        <v>607</v>
      </c>
      <c r="B5559" s="5" t="s">
        <v>5602</v>
      </c>
      <c r="C5559" s="5" t="s">
        <v>5</v>
      </c>
      <c r="D5559" s="5">
        <v>1</v>
      </c>
      <c r="E5559" s="5" t="s">
        <v>6770</v>
      </c>
    </row>
    <row r="5560" spans="1:5" s="2" customFormat="1" x14ac:dyDescent="0.3">
      <c r="A5560" s="5" t="s">
        <v>607</v>
      </c>
      <c r="B5560" s="5" t="s">
        <v>5603</v>
      </c>
      <c r="C5560" s="5" t="s">
        <v>5</v>
      </c>
      <c r="D5560" s="5">
        <v>1</v>
      </c>
      <c r="E5560" s="5" t="s">
        <v>6770</v>
      </c>
    </row>
    <row r="5561" spans="1:5" s="2" customFormat="1" x14ac:dyDescent="0.3">
      <c r="A5561" s="5" t="s">
        <v>607</v>
      </c>
      <c r="B5561" s="5" t="s">
        <v>5604</v>
      </c>
      <c r="C5561" s="5" t="s">
        <v>5</v>
      </c>
      <c r="D5561" s="5">
        <v>1</v>
      </c>
      <c r="E5561" s="5" t="s">
        <v>6770</v>
      </c>
    </row>
    <row r="5562" spans="1:5" s="2" customFormat="1" x14ac:dyDescent="0.3">
      <c r="A5562" s="5" t="s">
        <v>607</v>
      </c>
      <c r="B5562" s="5" t="s">
        <v>5605</v>
      </c>
      <c r="C5562" s="5" t="s">
        <v>5</v>
      </c>
      <c r="D5562" s="5">
        <v>1</v>
      </c>
      <c r="E5562" s="5" t="s">
        <v>6770</v>
      </c>
    </row>
    <row r="5563" spans="1:5" s="2" customFormat="1" x14ac:dyDescent="0.3">
      <c r="A5563" s="5" t="s">
        <v>607</v>
      </c>
      <c r="B5563" s="5" t="s">
        <v>5606</v>
      </c>
      <c r="C5563" s="5" t="s">
        <v>5</v>
      </c>
      <c r="D5563" s="5">
        <v>1</v>
      </c>
      <c r="E5563" s="5" t="s">
        <v>6770</v>
      </c>
    </row>
    <row r="5564" spans="1:5" s="2" customFormat="1" x14ac:dyDescent="0.3">
      <c r="A5564" s="5" t="s">
        <v>607</v>
      </c>
      <c r="B5564" s="5" t="s">
        <v>5607</v>
      </c>
      <c r="C5564" s="5" t="s">
        <v>5</v>
      </c>
      <c r="D5564" s="5">
        <v>1</v>
      </c>
      <c r="E5564" s="5" t="s">
        <v>6770</v>
      </c>
    </row>
    <row r="5565" spans="1:5" s="2" customFormat="1" x14ac:dyDescent="0.3">
      <c r="A5565" s="5" t="s">
        <v>607</v>
      </c>
      <c r="B5565" s="5" t="s">
        <v>5608</v>
      </c>
      <c r="C5565" s="5" t="s">
        <v>5</v>
      </c>
      <c r="D5565" s="5">
        <v>1</v>
      </c>
      <c r="E5565" s="5" t="s">
        <v>6770</v>
      </c>
    </row>
    <row r="5566" spans="1:5" s="2" customFormat="1" x14ac:dyDescent="0.3">
      <c r="A5566" s="5" t="s">
        <v>607</v>
      </c>
      <c r="B5566" s="5" t="s">
        <v>5609</v>
      </c>
      <c r="C5566" s="5" t="s">
        <v>5</v>
      </c>
      <c r="D5566" s="5">
        <v>1</v>
      </c>
      <c r="E5566" s="5" t="s">
        <v>6770</v>
      </c>
    </row>
    <row r="5567" spans="1:5" s="2" customFormat="1" x14ac:dyDescent="0.3">
      <c r="A5567" s="5" t="s">
        <v>607</v>
      </c>
      <c r="B5567" s="5" t="s">
        <v>103</v>
      </c>
      <c r="C5567" s="5" t="s">
        <v>5</v>
      </c>
      <c r="D5567" s="5">
        <v>1</v>
      </c>
      <c r="E5567" s="5" t="s">
        <v>6770</v>
      </c>
    </row>
    <row r="5568" spans="1:5" s="2" customFormat="1" x14ac:dyDescent="0.3">
      <c r="A5568" s="5" t="s">
        <v>607</v>
      </c>
      <c r="B5568" s="5" t="s">
        <v>5610</v>
      </c>
      <c r="C5568" s="5" t="s">
        <v>5</v>
      </c>
      <c r="D5568" s="5">
        <v>1</v>
      </c>
      <c r="E5568" s="5" t="s">
        <v>6770</v>
      </c>
    </row>
    <row r="5569" spans="1:5" s="2" customFormat="1" x14ac:dyDescent="0.3">
      <c r="A5569" s="5" t="s">
        <v>607</v>
      </c>
      <c r="B5569" s="5" t="s">
        <v>5611</v>
      </c>
      <c r="C5569" s="5" t="s">
        <v>5</v>
      </c>
      <c r="D5569" s="5">
        <v>1</v>
      </c>
      <c r="E5569" s="5" t="s">
        <v>6770</v>
      </c>
    </row>
    <row r="5570" spans="1:5" s="2" customFormat="1" x14ac:dyDescent="0.3">
      <c r="A5570" s="5" t="s">
        <v>607</v>
      </c>
      <c r="B5570" s="5" t="s">
        <v>5612</v>
      </c>
      <c r="C5570" s="5" t="s">
        <v>5</v>
      </c>
      <c r="D5570" s="5">
        <v>1</v>
      </c>
      <c r="E5570" s="5" t="s">
        <v>6770</v>
      </c>
    </row>
    <row r="5571" spans="1:5" s="2" customFormat="1" x14ac:dyDescent="0.3">
      <c r="A5571" s="5" t="s">
        <v>607</v>
      </c>
      <c r="B5571" s="5" t="s">
        <v>5613</v>
      </c>
      <c r="C5571" s="5" t="s">
        <v>5</v>
      </c>
      <c r="D5571" s="5">
        <v>1</v>
      </c>
      <c r="E5571" s="5" t="s">
        <v>6770</v>
      </c>
    </row>
    <row r="5572" spans="1:5" s="2" customFormat="1" x14ac:dyDescent="0.3">
      <c r="A5572" s="5" t="s">
        <v>607</v>
      </c>
      <c r="B5572" s="5" t="s">
        <v>5614</v>
      </c>
      <c r="C5572" s="5" t="s">
        <v>5</v>
      </c>
      <c r="D5572" s="5">
        <v>1</v>
      </c>
      <c r="E5572" s="5" t="s">
        <v>6770</v>
      </c>
    </row>
    <row r="5573" spans="1:5" s="2" customFormat="1" x14ac:dyDescent="0.3">
      <c r="A5573" s="5" t="s">
        <v>607</v>
      </c>
      <c r="B5573" s="5" t="s">
        <v>5615</v>
      </c>
      <c r="C5573" s="5" t="s">
        <v>5</v>
      </c>
      <c r="D5573" s="5">
        <v>1</v>
      </c>
      <c r="E5573" s="5" t="s">
        <v>6770</v>
      </c>
    </row>
    <row r="5574" spans="1:5" s="2" customFormat="1" x14ac:dyDescent="0.3">
      <c r="A5574" s="5" t="s">
        <v>607</v>
      </c>
      <c r="B5574" s="5" t="s">
        <v>5616</v>
      </c>
      <c r="C5574" s="5" t="s">
        <v>5</v>
      </c>
      <c r="D5574" s="5">
        <v>1</v>
      </c>
      <c r="E5574" s="5" t="s">
        <v>6770</v>
      </c>
    </row>
    <row r="5575" spans="1:5" s="2" customFormat="1" x14ac:dyDescent="0.3">
      <c r="A5575" s="5" t="s">
        <v>607</v>
      </c>
      <c r="B5575" s="5" t="s">
        <v>5617</v>
      </c>
      <c r="C5575" s="5" t="s">
        <v>5</v>
      </c>
      <c r="D5575" s="5">
        <v>1</v>
      </c>
      <c r="E5575" s="5" t="s">
        <v>6770</v>
      </c>
    </row>
    <row r="5576" spans="1:5" s="2" customFormat="1" x14ac:dyDescent="0.3">
      <c r="A5576" s="5" t="s">
        <v>607</v>
      </c>
      <c r="B5576" s="5" t="s">
        <v>5618</v>
      </c>
      <c r="C5576" s="5" t="s">
        <v>5</v>
      </c>
      <c r="D5576" s="5">
        <v>1</v>
      </c>
      <c r="E5576" s="5" t="s">
        <v>6770</v>
      </c>
    </row>
    <row r="5577" spans="1:5" s="2" customFormat="1" x14ac:dyDescent="0.3">
      <c r="A5577" s="5" t="s">
        <v>607</v>
      </c>
      <c r="B5577" s="5" t="s">
        <v>5619</v>
      </c>
      <c r="C5577" s="5" t="s">
        <v>5</v>
      </c>
      <c r="D5577" s="5">
        <v>1</v>
      </c>
      <c r="E5577" s="5" t="s">
        <v>6770</v>
      </c>
    </row>
    <row r="5578" spans="1:5" s="2" customFormat="1" x14ac:dyDescent="0.3">
      <c r="A5578" s="5" t="s">
        <v>607</v>
      </c>
      <c r="B5578" s="5" t="s">
        <v>5620</v>
      </c>
      <c r="C5578" s="5" t="s">
        <v>5</v>
      </c>
      <c r="D5578" s="5">
        <v>1</v>
      </c>
      <c r="E5578" s="5" t="s">
        <v>6770</v>
      </c>
    </row>
    <row r="5579" spans="1:5" s="2" customFormat="1" x14ac:dyDescent="0.3">
      <c r="A5579" s="5" t="s">
        <v>607</v>
      </c>
      <c r="B5579" s="5" t="s">
        <v>5621</v>
      </c>
      <c r="C5579" s="5" t="s">
        <v>5</v>
      </c>
      <c r="D5579" s="5">
        <v>1</v>
      </c>
      <c r="E5579" s="5" t="s">
        <v>6770</v>
      </c>
    </row>
    <row r="5580" spans="1:5" s="2" customFormat="1" x14ac:dyDescent="0.3">
      <c r="A5580" s="5" t="s">
        <v>607</v>
      </c>
      <c r="B5580" s="5" t="s">
        <v>5622</v>
      </c>
      <c r="C5580" s="5" t="s">
        <v>5</v>
      </c>
      <c r="D5580" s="5">
        <v>1</v>
      </c>
      <c r="E5580" s="5" t="s">
        <v>6770</v>
      </c>
    </row>
    <row r="5581" spans="1:5" s="2" customFormat="1" x14ac:dyDescent="0.3">
      <c r="A5581" s="5" t="s">
        <v>607</v>
      </c>
      <c r="B5581" s="5" t="s">
        <v>5623</v>
      </c>
      <c r="C5581" s="5" t="s">
        <v>5</v>
      </c>
      <c r="D5581" s="5">
        <v>1</v>
      </c>
      <c r="E5581" s="5" t="s">
        <v>6770</v>
      </c>
    </row>
    <row r="5582" spans="1:5" s="2" customFormat="1" x14ac:dyDescent="0.3">
      <c r="A5582" s="5" t="s">
        <v>607</v>
      </c>
      <c r="B5582" s="5" t="s">
        <v>5624</v>
      </c>
      <c r="C5582" s="5" t="s">
        <v>5</v>
      </c>
      <c r="D5582" s="5">
        <v>1</v>
      </c>
      <c r="E5582" s="5" t="s">
        <v>6770</v>
      </c>
    </row>
    <row r="5583" spans="1:5" s="2" customFormat="1" x14ac:dyDescent="0.3">
      <c r="A5583" s="5" t="s">
        <v>607</v>
      </c>
      <c r="B5583" s="5" t="s">
        <v>5625</v>
      </c>
      <c r="C5583" s="5" t="s">
        <v>5</v>
      </c>
      <c r="D5583" s="5">
        <v>1</v>
      </c>
      <c r="E5583" s="5" t="s">
        <v>6770</v>
      </c>
    </row>
    <row r="5584" spans="1:5" s="2" customFormat="1" x14ac:dyDescent="0.3">
      <c r="A5584" s="5" t="s">
        <v>607</v>
      </c>
      <c r="B5584" s="5" t="s">
        <v>5626</v>
      </c>
      <c r="C5584" s="5" t="s">
        <v>5</v>
      </c>
      <c r="D5584" s="5">
        <v>1</v>
      </c>
      <c r="E5584" s="5" t="s">
        <v>6770</v>
      </c>
    </row>
    <row r="5585" spans="1:5" s="2" customFormat="1" x14ac:dyDescent="0.3">
      <c r="A5585" s="5" t="s">
        <v>607</v>
      </c>
      <c r="B5585" s="5" t="s">
        <v>5627</v>
      </c>
      <c r="C5585" s="5" t="s">
        <v>5</v>
      </c>
      <c r="D5585" s="5">
        <v>1</v>
      </c>
      <c r="E5585" s="5" t="s">
        <v>6770</v>
      </c>
    </row>
    <row r="5586" spans="1:5" s="2" customFormat="1" x14ac:dyDescent="0.3">
      <c r="A5586" s="5" t="s">
        <v>607</v>
      </c>
      <c r="B5586" s="5" t="s">
        <v>5628</v>
      </c>
      <c r="C5586" s="5" t="s">
        <v>5</v>
      </c>
      <c r="D5586" s="5">
        <v>1</v>
      </c>
      <c r="E5586" s="5" t="s">
        <v>6770</v>
      </c>
    </row>
    <row r="5587" spans="1:5" s="2" customFormat="1" x14ac:dyDescent="0.3">
      <c r="A5587" s="5" t="s">
        <v>607</v>
      </c>
      <c r="B5587" s="5" t="s">
        <v>5629</v>
      </c>
      <c r="C5587" s="5" t="s">
        <v>5</v>
      </c>
      <c r="D5587" s="5">
        <v>1</v>
      </c>
      <c r="E5587" s="5" t="s">
        <v>6770</v>
      </c>
    </row>
    <row r="5588" spans="1:5" s="2" customFormat="1" x14ac:dyDescent="0.3">
      <c r="A5588" s="5" t="s">
        <v>607</v>
      </c>
      <c r="B5588" s="5" t="s">
        <v>5630</v>
      </c>
      <c r="C5588" s="5" t="s">
        <v>5</v>
      </c>
      <c r="D5588" s="5">
        <v>1</v>
      </c>
      <c r="E5588" s="5" t="s">
        <v>6770</v>
      </c>
    </row>
    <row r="5589" spans="1:5" s="2" customFormat="1" x14ac:dyDescent="0.3">
      <c r="A5589" s="5" t="s">
        <v>607</v>
      </c>
      <c r="B5589" s="5" t="s">
        <v>5631</v>
      </c>
      <c r="C5589" s="5" t="s">
        <v>5</v>
      </c>
      <c r="D5589" s="5">
        <v>1</v>
      </c>
      <c r="E5589" s="5" t="s">
        <v>6770</v>
      </c>
    </row>
    <row r="5590" spans="1:5" s="2" customFormat="1" x14ac:dyDescent="0.3">
      <c r="A5590" s="5" t="s">
        <v>607</v>
      </c>
      <c r="B5590" s="5" t="s">
        <v>5632</v>
      </c>
      <c r="C5590" s="5" t="s">
        <v>5</v>
      </c>
      <c r="D5590" s="5">
        <v>1</v>
      </c>
      <c r="E5590" s="5" t="s">
        <v>6770</v>
      </c>
    </row>
    <row r="5591" spans="1:5" s="2" customFormat="1" x14ac:dyDescent="0.3">
      <c r="A5591" s="5" t="s">
        <v>607</v>
      </c>
      <c r="B5591" s="5" t="s">
        <v>5633</v>
      </c>
      <c r="C5591" s="5" t="s">
        <v>5</v>
      </c>
      <c r="D5591" s="5">
        <v>1</v>
      </c>
      <c r="E5591" s="5" t="s">
        <v>6770</v>
      </c>
    </row>
    <row r="5592" spans="1:5" s="2" customFormat="1" x14ac:dyDescent="0.3">
      <c r="A5592" s="5" t="s">
        <v>607</v>
      </c>
      <c r="B5592" s="5" t="s">
        <v>5634</v>
      </c>
      <c r="C5592" s="5" t="s">
        <v>5</v>
      </c>
      <c r="D5592" s="5">
        <v>1</v>
      </c>
      <c r="E5592" s="5" t="s">
        <v>6770</v>
      </c>
    </row>
    <row r="5593" spans="1:5" s="2" customFormat="1" x14ac:dyDescent="0.3">
      <c r="A5593" s="5" t="s">
        <v>607</v>
      </c>
      <c r="B5593" s="5" t="s">
        <v>5635</v>
      </c>
      <c r="C5593" s="5" t="s">
        <v>5</v>
      </c>
      <c r="D5593" s="5">
        <v>1</v>
      </c>
      <c r="E5593" s="5" t="s">
        <v>6770</v>
      </c>
    </row>
    <row r="5594" spans="1:5" s="2" customFormat="1" x14ac:dyDescent="0.3">
      <c r="A5594" s="5" t="s">
        <v>607</v>
      </c>
      <c r="B5594" s="5" t="s">
        <v>5636</v>
      </c>
      <c r="C5594" s="5" t="s">
        <v>5</v>
      </c>
      <c r="D5594" s="5">
        <v>1</v>
      </c>
      <c r="E5594" s="5" t="s">
        <v>6770</v>
      </c>
    </row>
    <row r="5595" spans="1:5" s="2" customFormat="1" x14ac:dyDescent="0.3">
      <c r="A5595" s="5" t="s">
        <v>607</v>
      </c>
      <c r="B5595" s="5" t="s">
        <v>5637</v>
      </c>
      <c r="C5595" s="5" t="s">
        <v>5</v>
      </c>
      <c r="D5595" s="5">
        <v>1</v>
      </c>
      <c r="E5595" s="5" t="s">
        <v>6770</v>
      </c>
    </row>
    <row r="5596" spans="1:5" s="2" customFormat="1" x14ac:dyDescent="0.3">
      <c r="A5596" s="5" t="s">
        <v>607</v>
      </c>
      <c r="B5596" s="5" t="s">
        <v>5638</v>
      </c>
      <c r="C5596" s="5" t="s">
        <v>5</v>
      </c>
      <c r="D5596" s="5">
        <v>1</v>
      </c>
      <c r="E5596" s="5" t="s">
        <v>6770</v>
      </c>
    </row>
    <row r="5597" spans="1:5" s="2" customFormat="1" x14ac:dyDescent="0.3">
      <c r="A5597" s="5" t="s">
        <v>607</v>
      </c>
      <c r="B5597" s="5" t="s">
        <v>5639</v>
      </c>
      <c r="C5597" s="5" t="s">
        <v>5</v>
      </c>
      <c r="D5597" s="5">
        <v>1</v>
      </c>
      <c r="E5597" s="5" t="s">
        <v>6770</v>
      </c>
    </row>
    <row r="5598" spans="1:5" s="2" customFormat="1" x14ac:dyDescent="0.3">
      <c r="A5598" s="5" t="s">
        <v>607</v>
      </c>
      <c r="B5598" s="5" t="s">
        <v>5640</v>
      </c>
      <c r="C5598" s="5" t="s">
        <v>5</v>
      </c>
      <c r="D5598" s="5">
        <v>1</v>
      </c>
      <c r="E5598" s="5" t="s">
        <v>6770</v>
      </c>
    </row>
    <row r="5599" spans="1:5" s="2" customFormat="1" x14ac:dyDescent="0.3">
      <c r="A5599" s="5" t="s">
        <v>607</v>
      </c>
      <c r="B5599" s="5" t="s">
        <v>5641</v>
      </c>
      <c r="C5599" s="5" t="s">
        <v>5</v>
      </c>
      <c r="D5599" s="5">
        <v>1</v>
      </c>
      <c r="E5599" s="5" t="s">
        <v>6770</v>
      </c>
    </row>
    <row r="5600" spans="1:5" s="2" customFormat="1" x14ac:dyDescent="0.3">
      <c r="A5600" s="5" t="s">
        <v>607</v>
      </c>
      <c r="B5600" s="5" t="s">
        <v>5642</v>
      </c>
      <c r="C5600" s="5" t="s">
        <v>5</v>
      </c>
      <c r="D5600" s="5">
        <v>1</v>
      </c>
      <c r="E5600" s="5" t="s">
        <v>6770</v>
      </c>
    </row>
    <row r="5601" spans="1:5" s="2" customFormat="1" x14ac:dyDescent="0.3">
      <c r="A5601" s="5" t="s">
        <v>607</v>
      </c>
      <c r="B5601" s="5" t="s">
        <v>5643</v>
      </c>
      <c r="C5601" s="5" t="s">
        <v>5</v>
      </c>
      <c r="D5601" s="5">
        <v>1</v>
      </c>
      <c r="E5601" s="5" t="s">
        <v>6770</v>
      </c>
    </row>
    <row r="5602" spans="1:5" s="2" customFormat="1" x14ac:dyDescent="0.3">
      <c r="A5602" s="5" t="s">
        <v>607</v>
      </c>
      <c r="B5602" s="5" t="s">
        <v>5644</v>
      </c>
      <c r="C5602" s="5" t="s">
        <v>5</v>
      </c>
      <c r="D5602" s="5">
        <v>1</v>
      </c>
      <c r="E5602" s="5" t="s">
        <v>6770</v>
      </c>
    </row>
    <row r="5603" spans="1:5" s="2" customFormat="1" x14ac:dyDescent="0.3">
      <c r="A5603" s="5" t="s">
        <v>607</v>
      </c>
      <c r="B5603" s="5" t="s">
        <v>5645</v>
      </c>
      <c r="C5603" s="5" t="s">
        <v>5</v>
      </c>
      <c r="D5603" s="5">
        <v>1</v>
      </c>
      <c r="E5603" s="5" t="s">
        <v>6770</v>
      </c>
    </row>
    <row r="5604" spans="1:5" s="2" customFormat="1" x14ac:dyDescent="0.3">
      <c r="A5604" s="5" t="s">
        <v>607</v>
      </c>
      <c r="B5604" s="5" t="s">
        <v>5646</v>
      </c>
      <c r="C5604" s="5" t="s">
        <v>5</v>
      </c>
      <c r="D5604" s="5">
        <v>1</v>
      </c>
      <c r="E5604" s="5" t="s">
        <v>6770</v>
      </c>
    </row>
    <row r="5605" spans="1:5" s="2" customFormat="1" x14ac:dyDescent="0.3">
      <c r="A5605" s="5" t="s">
        <v>607</v>
      </c>
      <c r="B5605" s="5" t="s">
        <v>5647</v>
      </c>
      <c r="C5605" s="5" t="s">
        <v>5</v>
      </c>
      <c r="D5605" s="5">
        <v>1</v>
      </c>
      <c r="E5605" s="5" t="s">
        <v>6770</v>
      </c>
    </row>
    <row r="5606" spans="1:5" s="2" customFormat="1" x14ac:dyDescent="0.3">
      <c r="A5606" s="5" t="s">
        <v>607</v>
      </c>
      <c r="B5606" s="5" t="s">
        <v>5648</v>
      </c>
      <c r="C5606" s="5" t="s">
        <v>5</v>
      </c>
      <c r="D5606" s="5">
        <v>1</v>
      </c>
      <c r="E5606" s="5" t="s">
        <v>6770</v>
      </c>
    </row>
    <row r="5607" spans="1:5" s="2" customFormat="1" x14ac:dyDescent="0.3">
      <c r="A5607" s="5" t="s">
        <v>607</v>
      </c>
      <c r="B5607" s="5" t="s">
        <v>5649</v>
      </c>
      <c r="C5607" s="5" t="s">
        <v>5</v>
      </c>
      <c r="D5607" s="5">
        <v>1</v>
      </c>
      <c r="E5607" s="5" t="s">
        <v>6770</v>
      </c>
    </row>
    <row r="5608" spans="1:5" s="2" customFormat="1" x14ac:dyDescent="0.3">
      <c r="A5608" s="5" t="s">
        <v>607</v>
      </c>
      <c r="B5608" s="5" t="s">
        <v>5650</v>
      </c>
      <c r="C5608" s="5" t="s">
        <v>5</v>
      </c>
      <c r="D5608" s="5">
        <v>1</v>
      </c>
      <c r="E5608" s="5" t="s">
        <v>6770</v>
      </c>
    </row>
    <row r="5609" spans="1:5" s="2" customFormat="1" x14ac:dyDescent="0.3">
      <c r="A5609" s="5" t="s">
        <v>607</v>
      </c>
      <c r="B5609" s="5" t="s">
        <v>5651</v>
      </c>
      <c r="C5609" s="5" t="s">
        <v>5</v>
      </c>
      <c r="D5609" s="5">
        <v>1</v>
      </c>
      <c r="E5609" s="5" t="s">
        <v>6770</v>
      </c>
    </row>
    <row r="5610" spans="1:5" s="2" customFormat="1" x14ac:dyDescent="0.3">
      <c r="A5610" s="5" t="s">
        <v>607</v>
      </c>
      <c r="B5610" s="5" t="s">
        <v>5652</v>
      </c>
      <c r="C5610" s="5" t="s">
        <v>5</v>
      </c>
      <c r="D5610" s="5">
        <v>1</v>
      </c>
      <c r="E5610" s="5" t="s">
        <v>6770</v>
      </c>
    </row>
    <row r="5611" spans="1:5" s="2" customFormat="1" x14ac:dyDescent="0.3">
      <c r="A5611" s="5" t="s">
        <v>607</v>
      </c>
      <c r="B5611" s="5" t="s">
        <v>5653</v>
      </c>
      <c r="C5611" s="5" t="s">
        <v>5</v>
      </c>
      <c r="D5611" s="5">
        <v>1</v>
      </c>
      <c r="E5611" s="5" t="s">
        <v>6770</v>
      </c>
    </row>
    <row r="5612" spans="1:5" s="2" customFormat="1" x14ac:dyDescent="0.3">
      <c r="A5612" s="5" t="s">
        <v>607</v>
      </c>
      <c r="B5612" s="5" t="s">
        <v>5654</v>
      </c>
      <c r="C5612" s="5" t="s">
        <v>5</v>
      </c>
      <c r="D5612" s="5">
        <v>1</v>
      </c>
      <c r="E5612" s="5" t="s">
        <v>6770</v>
      </c>
    </row>
    <row r="5613" spans="1:5" s="2" customFormat="1" x14ac:dyDescent="0.3">
      <c r="A5613" s="5" t="s">
        <v>607</v>
      </c>
      <c r="B5613" s="5" t="s">
        <v>5655</v>
      </c>
      <c r="C5613" s="5" t="s">
        <v>5</v>
      </c>
      <c r="D5613" s="5">
        <v>1</v>
      </c>
      <c r="E5613" s="5" t="s">
        <v>6770</v>
      </c>
    </row>
    <row r="5614" spans="1:5" s="2" customFormat="1" x14ac:dyDescent="0.3">
      <c r="A5614" s="5" t="s">
        <v>607</v>
      </c>
      <c r="B5614" s="5" t="s">
        <v>5656</v>
      </c>
      <c r="C5614" s="5" t="s">
        <v>5</v>
      </c>
      <c r="D5614" s="5">
        <v>1</v>
      </c>
      <c r="E5614" s="5" t="s">
        <v>6770</v>
      </c>
    </row>
    <row r="5615" spans="1:5" s="2" customFormat="1" x14ac:dyDescent="0.3">
      <c r="A5615" s="5" t="s">
        <v>607</v>
      </c>
      <c r="B5615" s="5" t="s">
        <v>5657</v>
      </c>
      <c r="C5615" s="5" t="s">
        <v>5</v>
      </c>
      <c r="D5615" s="5">
        <v>1</v>
      </c>
      <c r="E5615" s="5" t="s">
        <v>6770</v>
      </c>
    </row>
    <row r="5616" spans="1:5" s="2" customFormat="1" x14ac:dyDescent="0.3">
      <c r="A5616" s="5" t="s">
        <v>607</v>
      </c>
      <c r="B5616" s="5" t="s">
        <v>5658</v>
      </c>
      <c r="C5616" s="5" t="s">
        <v>5</v>
      </c>
      <c r="D5616" s="5">
        <v>1</v>
      </c>
      <c r="E5616" s="5" t="s">
        <v>6770</v>
      </c>
    </row>
    <row r="5617" spans="1:5" s="2" customFormat="1" x14ac:dyDescent="0.3">
      <c r="A5617" s="5" t="s">
        <v>607</v>
      </c>
      <c r="B5617" s="5" t="s">
        <v>5659</v>
      </c>
      <c r="C5617" s="5" t="s">
        <v>5</v>
      </c>
      <c r="D5617" s="5">
        <v>1</v>
      </c>
      <c r="E5617" s="5" t="s">
        <v>6770</v>
      </c>
    </row>
    <row r="5618" spans="1:5" s="2" customFormat="1" x14ac:dyDescent="0.3">
      <c r="A5618" s="5" t="s">
        <v>607</v>
      </c>
      <c r="B5618" s="5" t="s">
        <v>5660</v>
      </c>
      <c r="C5618" s="5" t="s">
        <v>5</v>
      </c>
      <c r="D5618" s="5">
        <v>1</v>
      </c>
      <c r="E5618" s="5" t="s">
        <v>6770</v>
      </c>
    </row>
    <row r="5619" spans="1:5" s="2" customFormat="1" x14ac:dyDescent="0.3">
      <c r="A5619" s="5" t="s">
        <v>607</v>
      </c>
      <c r="B5619" s="5" t="s">
        <v>5661</v>
      </c>
      <c r="C5619" s="5" t="s">
        <v>5</v>
      </c>
      <c r="D5619" s="5">
        <v>1</v>
      </c>
      <c r="E5619" s="5" t="s">
        <v>6770</v>
      </c>
    </row>
    <row r="5620" spans="1:5" s="2" customFormat="1" x14ac:dyDescent="0.3">
      <c r="A5620" s="5" t="s">
        <v>607</v>
      </c>
      <c r="B5620" s="5" t="s">
        <v>5662</v>
      </c>
      <c r="C5620" s="5" t="s">
        <v>5</v>
      </c>
      <c r="D5620" s="5">
        <v>1</v>
      </c>
      <c r="E5620" s="5" t="s">
        <v>6770</v>
      </c>
    </row>
    <row r="5621" spans="1:5" s="2" customFormat="1" x14ac:dyDescent="0.3">
      <c r="A5621" s="5" t="s">
        <v>607</v>
      </c>
      <c r="B5621" s="5" t="s">
        <v>5663</v>
      </c>
      <c r="C5621" s="5" t="s">
        <v>5</v>
      </c>
      <c r="D5621" s="5">
        <v>1</v>
      </c>
      <c r="E5621" s="5" t="s">
        <v>6770</v>
      </c>
    </row>
    <row r="5622" spans="1:5" s="2" customFormat="1" x14ac:dyDescent="0.3">
      <c r="A5622" s="5" t="s">
        <v>607</v>
      </c>
      <c r="B5622" s="5" t="s">
        <v>5664</v>
      </c>
      <c r="C5622" s="5" t="s">
        <v>5</v>
      </c>
      <c r="D5622" s="5">
        <v>1</v>
      </c>
      <c r="E5622" s="5" t="s">
        <v>6770</v>
      </c>
    </row>
    <row r="5623" spans="1:5" s="2" customFormat="1" x14ac:dyDescent="0.3">
      <c r="A5623" s="5" t="s">
        <v>607</v>
      </c>
      <c r="B5623" s="5" t="s">
        <v>5665</v>
      </c>
      <c r="C5623" s="5" t="s">
        <v>5</v>
      </c>
      <c r="D5623" s="5">
        <v>1</v>
      </c>
      <c r="E5623" s="5" t="s">
        <v>6770</v>
      </c>
    </row>
    <row r="5624" spans="1:5" s="2" customFormat="1" x14ac:dyDescent="0.3">
      <c r="A5624" s="5" t="s">
        <v>607</v>
      </c>
      <c r="B5624" s="5" t="s">
        <v>5666</v>
      </c>
      <c r="C5624" s="5" t="s">
        <v>5</v>
      </c>
      <c r="D5624" s="5">
        <v>1</v>
      </c>
      <c r="E5624" s="5" t="s">
        <v>6770</v>
      </c>
    </row>
    <row r="5625" spans="1:5" s="2" customFormat="1" x14ac:dyDescent="0.3">
      <c r="A5625" s="5" t="s">
        <v>607</v>
      </c>
      <c r="B5625" s="5" t="s">
        <v>5667</v>
      </c>
      <c r="C5625" s="5" t="s">
        <v>5</v>
      </c>
      <c r="D5625" s="5">
        <v>1</v>
      </c>
      <c r="E5625" s="5" t="s">
        <v>6770</v>
      </c>
    </row>
    <row r="5626" spans="1:5" s="2" customFormat="1" x14ac:dyDescent="0.3">
      <c r="A5626" s="5" t="s">
        <v>607</v>
      </c>
      <c r="B5626" s="5" t="s">
        <v>5668</v>
      </c>
      <c r="C5626" s="5" t="s">
        <v>5</v>
      </c>
      <c r="D5626" s="5">
        <v>1</v>
      </c>
      <c r="E5626" s="5" t="s">
        <v>6770</v>
      </c>
    </row>
    <row r="5627" spans="1:5" s="2" customFormat="1" x14ac:dyDescent="0.3">
      <c r="A5627" s="5" t="s">
        <v>607</v>
      </c>
      <c r="B5627" s="5" t="s">
        <v>5669</v>
      </c>
      <c r="C5627" s="5" t="s">
        <v>5</v>
      </c>
      <c r="D5627" s="5">
        <v>1</v>
      </c>
      <c r="E5627" s="5" t="s">
        <v>6770</v>
      </c>
    </row>
    <row r="5628" spans="1:5" s="2" customFormat="1" x14ac:dyDescent="0.3">
      <c r="A5628" s="5" t="s">
        <v>607</v>
      </c>
      <c r="B5628" s="5" t="s">
        <v>5670</v>
      </c>
      <c r="C5628" s="5" t="s">
        <v>5</v>
      </c>
      <c r="D5628" s="5">
        <v>1</v>
      </c>
      <c r="E5628" s="5" t="s">
        <v>6770</v>
      </c>
    </row>
    <row r="5629" spans="1:5" s="2" customFormat="1" x14ac:dyDescent="0.3">
      <c r="A5629" s="5" t="s">
        <v>607</v>
      </c>
      <c r="B5629" s="5" t="s">
        <v>5671</v>
      </c>
      <c r="C5629" s="5" t="s">
        <v>5</v>
      </c>
      <c r="D5629" s="5">
        <v>1</v>
      </c>
      <c r="E5629" s="5" t="s">
        <v>6770</v>
      </c>
    </row>
    <row r="5630" spans="1:5" s="2" customFormat="1" x14ac:dyDescent="0.3">
      <c r="A5630" s="5" t="s">
        <v>607</v>
      </c>
      <c r="B5630" s="5" t="s">
        <v>5672</v>
      </c>
      <c r="C5630" s="5" t="s">
        <v>5</v>
      </c>
      <c r="D5630" s="5">
        <v>1</v>
      </c>
      <c r="E5630" s="5" t="s">
        <v>6770</v>
      </c>
    </row>
    <row r="5631" spans="1:5" s="2" customFormat="1" x14ac:dyDescent="0.3">
      <c r="A5631" s="5" t="s">
        <v>607</v>
      </c>
      <c r="B5631" s="5" t="s">
        <v>5673</v>
      </c>
      <c r="C5631" s="5" t="s">
        <v>5</v>
      </c>
      <c r="D5631" s="5">
        <v>1</v>
      </c>
      <c r="E5631" s="5" t="s">
        <v>6770</v>
      </c>
    </row>
    <row r="5632" spans="1:5" s="2" customFormat="1" x14ac:dyDescent="0.3">
      <c r="A5632" s="5" t="s">
        <v>607</v>
      </c>
      <c r="B5632" s="5" t="s">
        <v>5674</v>
      </c>
      <c r="C5632" s="5" t="s">
        <v>5</v>
      </c>
      <c r="D5632" s="5">
        <v>1</v>
      </c>
      <c r="E5632" s="5" t="s">
        <v>6770</v>
      </c>
    </row>
    <row r="5633" spans="1:5" s="2" customFormat="1" x14ac:dyDescent="0.3">
      <c r="A5633" s="5" t="s">
        <v>607</v>
      </c>
      <c r="B5633" s="5" t="s">
        <v>5675</v>
      </c>
      <c r="C5633" s="5" t="s">
        <v>5</v>
      </c>
      <c r="D5633" s="5">
        <v>1</v>
      </c>
      <c r="E5633" s="5" t="s">
        <v>6770</v>
      </c>
    </row>
    <row r="5634" spans="1:5" s="2" customFormat="1" x14ac:dyDescent="0.3">
      <c r="A5634" s="5" t="s">
        <v>607</v>
      </c>
      <c r="B5634" s="5" t="s">
        <v>5676</v>
      </c>
      <c r="C5634" s="5" t="s">
        <v>5</v>
      </c>
      <c r="D5634" s="5">
        <v>1</v>
      </c>
      <c r="E5634" s="5" t="s">
        <v>6770</v>
      </c>
    </row>
    <row r="5635" spans="1:5" s="2" customFormat="1" x14ac:dyDescent="0.3">
      <c r="A5635" s="5" t="s">
        <v>607</v>
      </c>
      <c r="B5635" s="5" t="s">
        <v>5677</v>
      </c>
      <c r="C5635" s="5" t="s">
        <v>5</v>
      </c>
      <c r="D5635" s="5">
        <v>1</v>
      </c>
      <c r="E5635" s="5" t="s">
        <v>6770</v>
      </c>
    </row>
    <row r="5636" spans="1:5" s="2" customFormat="1" x14ac:dyDescent="0.3">
      <c r="A5636" s="5" t="s">
        <v>607</v>
      </c>
      <c r="B5636" s="5" t="s">
        <v>5678</v>
      </c>
      <c r="C5636" s="5" t="s">
        <v>5</v>
      </c>
      <c r="D5636" s="5">
        <v>1</v>
      </c>
      <c r="E5636" s="5" t="s">
        <v>6770</v>
      </c>
    </row>
    <row r="5637" spans="1:5" s="2" customFormat="1" x14ac:dyDescent="0.3">
      <c r="A5637" s="5" t="s">
        <v>607</v>
      </c>
      <c r="B5637" s="5" t="s">
        <v>5679</v>
      </c>
      <c r="C5637" s="5" t="s">
        <v>5</v>
      </c>
      <c r="D5637" s="5">
        <v>1</v>
      </c>
      <c r="E5637" s="5" t="s">
        <v>6770</v>
      </c>
    </row>
    <row r="5638" spans="1:5" s="2" customFormat="1" x14ac:dyDescent="0.3">
      <c r="A5638" s="5"/>
      <c r="B5638" s="5"/>
      <c r="C5638" s="5"/>
      <c r="D5638" s="5"/>
      <c r="E5638" s="5"/>
    </row>
    <row r="5639" spans="1:5" s="2" customFormat="1" x14ac:dyDescent="0.3">
      <c r="A5639" s="5"/>
      <c r="B5639" s="5"/>
      <c r="C5639" s="5"/>
      <c r="D5639" s="5"/>
      <c r="E56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16C2-7210-45E9-893A-21E67564D3A8}">
  <dimension ref="A1:E4692"/>
  <sheetViews>
    <sheetView tabSelected="1" topLeftCell="A1234" workbookViewId="0">
      <selection activeCell="B1234" sqref="B1:B1048576"/>
    </sheetView>
  </sheetViews>
  <sheetFormatPr defaultRowHeight="14.4" x14ac:dyDescent="0.3"/>
  <cols>
    <col min="1" max="1" width="28" style="3" customWidth="1"/>
    <col min="2" max="5" width="21.6640625" style="3" customWidth="1"/>
  </cols>
  <sheetData>
    <row r="1" spans="1:5" s="7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6771</v>
      </c>
    </row>
    <row r="2" spans="1:5" x14ac:dyDescent="0.3">
      <c r="A2" s="3" t="s">
        <v>6769</v>
      </c>
      <c r="B2" s="3" t="s">
        <v>106</v>
      </c>
      <c r="C2" s="3" t="s">
        <v>5</v>
      </c>
      <c r="D2" s="8">
        <v>4.6443940821661901E-7</v>
      </c>
      <c r="E2" s="3" t="str">
        <f>IF(D2 &lt; 0.05, "SIGNI.", "NON-SIGNI.")</f>
        <v>SIGNI.</v>
      </c>
    </row>
    <row r="3" spans="1:5" x14ac:dyDescent="0.3">
      <c r="A3" s="3" t="s">
        <v>6769</v>
      </c>
      <c r="B3" s="3" t="s">
        <v>64</v>
      </c>
      <c r="C3" s="3" t="s">
        <v>5</v>
      </c>
      <c r="D3" s="8">
        <v>7.2935733548002404E-7</v>
      </c>
      <c r="E3" s="3" t="str">
        <f t="shared" ref="E3:E66" si="0">IF(D3 &lt; 0.05, "SIGNI.", "NON-SIGNI.")</f>
        <v>SIGNI.</v>
      </c>
    </row>
    <row r="4" spans="1:5" x14ac:dyDescent="0.3">
      <c r="A4" s="3" t="s">
        <v>6769</v>
      </c>
      <c r="B4" s="3" t="s">
        <v>266</v>
      </c>
      <c r="C4" s="3" t="s">
        <v>5</v>
      </c>
      <c r="D4" s="3">
        <v>1.09543168705843E-6</v>
      </c>
      <c r="E4" s="3" t="str">
        <f t="shared" si="0"/>
        <v>SIGNI.</v>
      </c>
    </row>
    <row r="5" spans="1:5" x14ac:dyDescent="0.3">
      <c r="A5" s="3" t="s">
        <v>6769</v>
      </c>
      <c r="B5" s="3" t="s">
        <v>639</v>
      </c>
      <c r="C5" s="3" t="s">
        <v>5</v>
      </c>
      <c r="D5" s="3">
        <v>4.6206926381104296E-6</v>
      </c>
      <c r="E5" s="3" t="str">
        <f t="shared" si="0"/>
        <v>SIGNI.</v>
      </c>
    </row>
    <row r="6" spans="1:5" x14ac:dyDescent="0.3">
      <c r="A6" s="3" t="s">
        <v>6769</v>
      </c>
      <c r="B6" s="3" t="s">
        <v>780</v>
      </c>
      <c r="C6" s="3" t="s">
        <v>5</v>
      </c>
      <c r="D6" s="3">
        <v>4.6962883352342503E-6</v>
      </c>
      <c r="E6" s="3" t="str">
        <f t="shared" si="0"/>
        <v>SIGNI.</v>
      </c>
    </row>
    <row r="7" spans="1:5" x14ac:dyDescent="0.3">
      <c r="A7" s="3" t="s">
        <v>6769</v>
      </c>
      <c r="B7" s="3" t="s">
        <v>672</v>
      </c>
      <c r="C7" s="3" t="s">
        <v>5</v>
      </c>
      <c r="D7" s="3">
        <v>5.5155061417032501E-6</v>
      </c>
      <c r="E7" s="3" t="str">
        <f t="shared" si="0"/>
        <v>SIGNI.</v>
      </c>
    </row>
    <row r="8" spans="1:5" x14ac:dyDescent="0.3">
      <c r="A8" s="3" t="s">
        <v>6769</v>
      </c>
      <c r="B8" s="3" t="s">
        <v>633</v>
      </c>
      <c r="C8" s="3" t="s">
        <v>5</v>
      </c>
      <c r="D8" s="3">
        <v>5.6447163863658601E-6</v>
      </c>
      <c r="E8" s="3" t="str">
        <f t="shared" si="0"/>
        <v>SIGNI.</v>
      </c>
    </row>
    <row r="9" spans="1:5" x14ac:dyDescent="0.3">
      <c r="A9" s="3" t="s">
        <v>6769</v>
      </c>
      <c r="B9" s="3" t="s">
        <v>708</v>
      </c>
      <c r="C9" s="3" t="s">
        <v>5</v>
      </c>
      <c r="D9" s="3">
        <v>5.9890807327998201E-6</v>
      </c>
      <c r="E9" s="3" t="str">
        <f t="shared" si="0"/>
        <v>SIGNI.</v>
      </c>
    </row>
    <row r="10" spans="1:5" x14ac:dyDescent="0.3">
      <c r="A10" s="3" t="s">
        <v>6769</v>
      </c>
      <c r="B10" s="3" t="s">
        <v>618</v>
      </c>
      <c r="C10" s="3" t="s">
        <v>5</v>
      </c>
      <c r="D10" s="3">
        <v>6.6843725444003504E-6</v>
      </c>
      <c r="E10" s="3" t="str">
        <f t="shared" si="0"/>
        <v>SIGNI.</v>
      </c>
    </row>
    <row r="11" spans="1:5" x14ac:dyDescent="0.3">
      <c r="A11" s="3" t="s">
        <v>6769</v>
      </c>
      <c r="B11" s="3" t="s">
        <v>630</v>
      </c>
      <c r="C11" s="3" t="s">
        <v>5</v>
      </c>
      <c r="D11" s="3">
        <v>7.0131232672748E-6</v>
      </c>
      <c r="E11" s="3" t="str">
        <f t="shared" si="0"/>
        <v>SIGNI.</v>
      </c>
    </row>
    <row r="12" spans="1:5" x14ac:dyDescent="0.3">
      <c r="A12" s="3" t="s">
        <v>6769</v>
      </c>
      <c r="B12" s="3" t="s">
        <v>598</v>
      </c>
      <c r="C12" s="3" t="s">
        <v>5</v>
      </c>
      <c r="D12" s="3">
        <v>7.0513608270794502E-6</v>
      </c>
      <c r="E12" s="3" t="str">
        <f t="shared" si="0"/>
        <v>SIGNI.</v>
      </c>
    </row>
    <row r="13" spans="1:5" x14ac:dyDescent="0.3">
      <c r="A13" s="3" t="s">
        <v>6769</v>
      </c>
      <c r="B13" s="3" t="s">
        <v>71</v>
      </c>
      <c r="C13" s="3" t="s">
        <v>5</v>
      </c>
      <c r="D13" s="3">
        <v>7.9113886545155507E-6</v>
      </c>
      <c r="E13" s="3" t="str">
        <f t="shared" si="0"/>
        <v>SIGNI.</v>
      </c>
    </row>
    <row r="14" spans="1:5" x14ac:dyDescent="0.3">
      <c r="A14" s="3" t="s">
        <v>6769</v>
      </c>
      <c r="B14" s="3" t="s">
        <v>643</v>
      </c>
      <c r="C14" s="3" t="s">
        <v>5</v>
      </c>
      <c r="D14" s="3">
        <v>9.1693730952896295E-6</v>
      </c>
      <c r="E14" s="3" t="str">
        <f t="shared" si="0"/>
        <v>SIGNI.</v>
      </c>
    </row>
    <row r="15" spans="1:5" x14ac:dyDescent="0.3">
      <c r="A15" s="3" t="s">
        <v>6769</v>
      </c>
      <c r="B15" s="3" t="s">
        <v>725</v>
      </c>
      <c r="C15" s="3" t="s">
        <v>5</v>
      </c>
      <c r="D15" s="3">
        <v>9.9163589042528407E-6</v>
      </c>
      <c r="E15" s="3" t="str">
        <f t="shared" si="0"/>
        <v>SIGNI.</v>
      </c>
    </row>
    <row r="16" spans="1:5" x14ac:dyDescent="0.3">
      <c r="A16" s="3" t="s">
        <v>6769</v>
      </c>
      <c r="B16" s="3" t="s">
        <v>907</v>
      </c>
      <c r="C16" s="3" t="s">
        <v>5</v>
      </c>
      <c r="D16" s="3">
        <v>1.10624841784716E-5</v>
      </c>
      <c r="E16" s="3" t="str">
        <f t="shared" si="0"/>
        <v>SIGNI.</v>
      </c>
    </row>
    <row r="17" spans="1:5" x14ac:dyDescent="0.3">
      <c r="A17" s="3" t="s">
        <v>6769</v>
      </c>
      <c r="B17" s="3" t="s">
        <v>664</v>
      </c>
      <c r="C17" s="3" t="s">
        <v>5</v>
      </c>
      <c r="D17" s="3">
        <v>1.1590990279780501E-5</v>
      </c>
      <c r="E17" s="3" t="str">
        <f t="shared" si="0"/>
        <v>SIGNI.</v>
      </c>
    </row>
    <row r="18" spans="1:5" x14ac:dyDescent="0.3">
      <c r="A18" s="3" t="s">
        <v>6769</v>
      </c>
      <c r="B18" s="3" t="s">
        <v>640</v>
      </c>
      <c r="C18" s="3" t="s">
        <v>5</v>
      </c>
      <c r="D18" s="3">
        <v>1.33746760685915E-5</v>
      </c>
      <c r="E18" s="3" t="str">
        <f t="shared" si="0"/>
        <v>SIGNI.</v>
      </c>
    </row>
    <row r="19" spans="1:5" x14ac:dyDescent="0.3">
      <c r="A19" s="3" t="s">
        <v>6769</v>
      </c>
      <c r="B19" s="3" t="s">
        <v>697</v>
      </c>
      <c r="C19" s="3" t="s">
        <v>5</v>
      </c>
      <c r="D19" s="3">
        <v>1.46656509744805E-5</v>
      </c>
      <c r="E19" s="3" t="str">
        <f t="shared" si="0"/>
        <v>SIGNI.</v>
      </c>
    </row>
    <row r="20" spans="1:5" x14ac:dyDescent="0.3">
      <c r="A20" s="3" t="s">
        <v>6769</v>
      </c>
      <c r="B20" s="3" t="s">
        <v>702</v>
      </c>
      <c r="C20" s="3" t="s">
        <v>5</v>
      </c>
      <c r="D20" s="3">
        <v>1.51851743707894E-5</v>
      </c>
      <c r="E20" s="3" t="str">
        <f t="shared" si="0"/>
        <v>SIGNI.</v>
      </c>
    </row>
    <row r="21" spans="1:5" x14ac:dyDescent="0.3">
      <c r="A21" s="3" t="s">
        <v>6769</v>
      </c>
      <c r="B21" s="3" t="s">
        <v>82</v>
      </c>
      <c r="C21" s="3" t="s">
        <v>5</v>
      </c>
      <c r="D21" s="3">
        <v>1.55405770950079E-5</v>
      </c>
      <c r="E21" s="3" t="str">
        <f t="shared" si="0"/>
        <v>SIGNI.</v>
      </c>
    </row>
    <row r="22" spans="1:5" x14ac:dyDescent="0.3">
      <c r="A22" s="3" t="s">
        <v>6769</v>
      </c>
      <c r="B22" s="3" t="s">
        <v>719</v>
      </c>
      <c r="C22" s="3" t="s">
        <v>5</v>
      </c>
      <c r="D22" s="3">
        <v>1.5905051996461899E-5</v>
      </c>
      <c r="E22" s="3" t="str">
        <f t="shared" si="0"/>
        <v>SIGNI.</v>
      </c>
    </row>
    <row r="23" spans="1:5" x14ac:dyDescent="0.3">
      <c r="A23" s="3" t="s">
        <v>6769</v>
      </c>
      <c r="B23" s="3" t="s">
        <v>734</v>
      </c>
      <c r="C23" s="3" t="s">
        <v>5</v>
      </c>
      <c r="D23" s="3">
        <v>1.60989534219684E-5</v>
      </c>
      <c r="E23" s="3" t="str">
        <f t="shared" si="0"/>
        <v>SIGNI.</v>
      </c>
    </row>
    <row r="24" spans="1:5" x14ac:dyDescent="0.3">
      <c r="A24" s="3" t="s">
        <v>6769</v>
      </c>
      <c r="B24" s="3" t="s">
        <v>2409</v>
      </c>
      <c r="C24" s="3" t="s">
        <v>5</v>
      </c>
      <c r="D24" s="3">
        <v>1.8187402172052599E-5</v>
      </c>
      <c r="E24" s="3" t="str">
        <f t="shared" si="0"/>
        <v>SIGNI.</v>
      </c>
    </row>
    <row r="25" spans="1:5" x14ac:dyDescent="0.3">
      <c r="A25" s="3" t="s">
        <v>6769</v>
      </c>
      <c r="B25" s="3" t="s">
        <v>688</v>
      </c>
      <c r="C25" s="3" t="s">
        <v>5</v>
      </c>
      <c r="D25" s="3">
        <v>1.8238891653749002E-5</v>
      </c>
      <c r="E25" s="3" t="str">
        <f t="shared" si="0"/>
        <v>SIGNI.</v>
      </c>
    </row>
    <row r="26" spans="1:5" x14ac:dyDescent="0.3">
      <c r="A26" s="3" t="s">
        <v>6769</v>
      </c>
      <c r="B26" s="3" t="s">
        <v>2720</v>
      </c>
      <c r="C26" s="3" t="s">
        <v>5</v>
      </c>
      <c r="D26" s="3">
        <v>1.9782082827486201E-5</v>
      </c>
      <c r="E26" s="3" t="str">
        <f t="shared" si="0"/>
        <v>SIGNI.</v>
      </c>
    </row>
    <row r="27" spans="1:5" x14ac:dyDescent="0.3">
      <c r="A27" s="3" t="s">
        <v>6769</v>
      </c>
      <c r="B27" s="3" t="s">
        <v>1139</v>
      </c>
      <c r="C27" s="3" t="s">
        <v>5</v>
      </c>
      <c r="D27" s="3">
        <v>2.0769278471912901E-5</v>
      </c>
      <c r="E27" s="3" t="str">
        <f t="shared" si="0"/>
        <v>SIGNI.</v>
      </c>
    </row>
    <row r="28" spans="1:5" x14ac:dyDescent="0.3">
      <c r="A28" s="3" t="s">
        <v>6769</v>
      </c>
      <c r="B28" s="3" t="s">
        <v>1282</v>
      </c>
      <c r="C28" s="3" t="s">
        <v>5</v>
      </c>
      <c r="D28" s="3">
        <v>2.1504628840962602E-5</v>
      </c>
      <c r="E28" s="3" t="str">
        <f t="shared" si="0"/>
        <v>SIGNI.</v>
      </c>
    </row>
    <row r="29" spans="1:5" x14ac:dyDescent="0.3">
      <c r="A29" s="3" t="s">
        <v>6769</v>
      </c>
      <c r="B29" s="3" t="s">
        <v>1007</v>
      </c>
      <c r="C29" s="3" t="s">
        <v>5</v>
      </c>
      <c r="D29" s="3">
        <v>2.1524248766081301E-5</v>
      </c>
      <c r="E29" s="3" t="str">
        <f t="shared" si="0"/>
        <v>SIGNI.</v>
      </c>
    </row>
    <row r="30" spans="1:5" x14ac:dyDescent="0.3">
      <c r="A30" s="3" t="s">
        <v>6769</v>
      </c>
      <c r="B30" s="3" t="s">
        <v>676</v>
      </c>
      <c r="C30" s="3" t="s">
        <v>5</v>
      </c>
      <c r="D30" s="3">
        <v>2.19991330319711E-5</v>
      </c>
      <c r="E30" s="3" t="str">
        <f t="shared" si="0"/>
        <v>SIGNI.</v>
      </c>
    </row>
    <row r="31" spans="1:5" x14ac:dyDescent="0.3">
      <c r="A31" s="3" t="s">
        <v>6769</v>
      </c>
      <c r="B31" s="3" t="s">
        <v>1016</v>
      </c>
      <c r="C31" s="3" t="s">
        <v>5</v>
      </c>
      <c r="D31" s="3">
        <v>2.2925376440071001E-5</v>
      </c>
      <c r="E31" s="3" t="str">
        <f t="shared" si="0"/>
        <v>SIGNI.</v>
      </c>
    </row>
    <row r="32" spans="1:5" x14ac:dyDescent="0.3">
      <c r="A32" s="3" t="s">
        <v>6769</v>
      </c>
      <c r="B32" s="3" t="s">
        <v>568</v>
      </c>
      <c r="C32" s="3" t="s">
        <v>5</v>
      </c>
      <c r="D32" s="3">
        <v>2.7667577970964099E-5</v>
      </c>
      <c r="E32" s="3" t="str">
        <f t="shared" si="0"/>
        <v>SIGNI.</v>
      </c>
    </row>
    <row r="33" spans="1:5" x14ac:dyDescent="0.3">
      <c r="A33" s="3" t="s">
        <v>6769</v>
      </c>
      <c r="B33" s="3" t="s">
        <v>939</v>
      </c>
      <c r="C33" s="3" t="s">
        <v>5</v>
      </c>
      <c r="D33" s="3">
        <v>2.8770340286551501E-5</v>
      </c>
      <c r="E33" s="3" t="str">
        <f t="shared" si="0"/>
        <v>SIGNI.</v>
      </c>
    </row>
    <row r="34" spans="1:5" x14ac:dyDescent="0.3">
      <c r="A34" s="3" t="s">
        <v>6769</v>
      </c>
      <c r="B34" s="3" t="s">
        <v>421</v>
      </c>
      <c r="C34" s="3" t="s">
        <v>5</v>
      </c>
      <c r="D34" s="3">
        <v>2.97617070487602E-5</v>
      </c>
      <c r="E34" s="3" t="str">
        <f t="shared" si="0"/>
        <v>SIGNI.</v>
      </c>
    </row>
    <row r="35" spans="1:5" x14ac:dyDescent="0.3">
      <c r="A35" s="3" t="s">
        <v>6769</v>
      </c>
      <c r="B35" s="3" t="s">
        <v>3095</v>
      </c>
      <c r="C35" s="3" t="s">
        <v>5</v>
      </c>
      <c r="D35" s="3">
        <v>3.3245602740320102E-5</v>
      </c>
      <c r="E35" s="3" t="str">
        <f t="shared" si="0"/>
        <v>SIGNI.</v>
      </c>
    </row>
    <row r="36" spans="1:5" x14ac:dyDescent="0.3">
      <c r="A36" s="3" t="s">
        <v>6769</v>
      </c>
      <c r="B36" s="3" t="s">
        <v>836</v>
      </c>
      <c r="C36" s="3" t="s">
        <v>5</v>
      </c>
      <c r="D36" s="3">
        <v>3.4258008215910201E-5</v>
      </c>
      <c r="E36" s="3" t="str">
        <f t="shared" si="0"/>
        <v>SIGNI.</v>
      </c>
    </row>
    <row r="37" spans="1:5" x14ac:dyDescent="0.3">
      <c r="A37" s="3" t="s">
        <v>6769</v>
      </c>
      <c r="B37" s="3" t="s">
        <v>726</v>
      </c>
      <c r="C37" s="3" t="s">
        <v>5</v>
      </c>
      <c r="D37" s="3">
        <v>3.7597505106544901E-5</v>
      </c>
      <c r="E37" s="3" t="str">
        <f t="shared" si="0"/>
        <v>SIGNI.</v>
      </c>
    </row>
    <row r="38" spans="1:5" x14ac:dyDescent="0.3">
      <c r="A38" s="3" t="s">
        <v>6769</v>
      </c>
      <c r="B38" s="3" t="s">
        <v>1231</v>
      </c>
      <c r="C38" s="3" t="s">
        <v>5</v>
      </c>
      <c r="D38" s="3">
        <v>4.0612675684230298E-5</v>
      </c>
      <c r="E38" s="3" t="str">
        <f t="shared" si="0"/>
        <v>SIGNI.</v>
      </c>
    </row>
    <row r="39" spans="1:5" x14ac:dyDescent="0.3">
      <c r="A39" s="3" t="s">
        <v>6769</v>
      </c>
      <c r="B39" s="3" t="s">
        <v>703</v>
      </c>
      <c r="C39" s="3" t="s">
        <v>5</v>
      </c>
      <c r="D39" s="3">
        <v>4.1025273650293602E-5</v>
      </c>
      <c r="E39" s="3" t="str">
        <f t="shared" si="0"/>
        <v>SIGNI.</v>
      </c>
    </row>
    <row r="40" spans="1:5" x14ac:dyDescent="0.3">
      <c r="A40" s="3" t="s">
        <v>6769</v>
      </c>
      <c r="B40" s="3" t="s">
        <v>40</v>
      </c>
      <c r="C40" s="3" t="s">
        <v>5</v>
      </c>
      <c r="D40" s="3">
        <v>4.3340318418931401E-5</v>
      </c>
      <c r="E40" s="3" t="str">
        <f t="shared" si="0"/>
        <v>SIGNI.</v>
      </c>
    </row>
    <row r="41" spans="1:5" x14ac:dyDescent="0.3">
      <c r="A41" s="3" t="s">
        <v>6769</v>
      </c>
      <c r="B41" s="3" t="s">
        <v>694</v>
      </c>
      <c r="C41" s="3" t="s">
        <v>5</v>
      </c>
      <c r="D41" s="3">
        <v>4.3526643108487697E-5</v>
      </c>
      <c r="E41" s="3" t="str">
        <f t="shared" si="0"/>
        <v>SIGNI.</v>
      </c>
    </row>
    <row r="42" spans="1:5" x14ac:dyDescent="0.3">
      <c r="A42" s="3" t="s">
        <v>6769</v>
      </c>
      <c r="B42" s="3" t="s">
        <v>1371</v>
      </c>
      <c r="C42" s="3" t="s">
        <v>5</v>
      </c>
      <c r="D42" s="3">
        <v>5.0613845984441298E-5</v>
      </c>
      <c r="E42" s="3" t="str">
        <f t="shared" si="0"/>
        <v>SIGNI.</v>
      </c>
    </row>
    <row r="43" spans="1:5" x14ac:dyDescent="0.3">
      <c r="A43" s="3" t="s">
        <v>6769</v>
      </c>
      <c r="B43" s="3" t="s">
        <v>952</v>
      </c>
      <c r="C43" s="3" t="s">
        <v>5</v>
      </c>
      <c r="D43" s="3">
        <v>6.2436101148751399E-5</v>
      </c>
      <c r="E43" s="3" t="str">
        <f t="shared" si="0"/>
        <v>SIGNI.</v>
      </c>
    </row>
    <row r="44" spans="1:5" x14ac:dyDescent="0.3">
      <c r="A44" s="3" t="s">
        <v>6769</v>
      </c>
      <c r="B44" s="3" t="s">
        <v>1133</v>
      </c>
      <c r="C44" s="3" t="s">
        <v>5</v>
      </c>
      <c r="D44" s="3">
        <v>6.7550926961656998E-5</v>
      </c>
      <c r="E44" s="3" t="str">
        <f t="shared" si="0"/>
        <v>SIGNI.</v>
      </c>
    </row>
    <row r="45" spans="1:5" x14ac:dyDescent="0.3">
      <c r="A45" s="3" t="s">
        <v>6769</v>
      </c>
      <c r="B45" s="3" t="s">
        <v>390</v>
      </c>
      <c r="C45" s="3" t="s">
        <v>5</v>
      </c>
      <c r="D45" s="3">
        <v>7.5521657861289706E-5</v>
      </c>
      <c r="E45" s="3" t="str">
        <f t="shared" si="0"/>
        <v>SIGNI.</v>
      </c>
    </row>
    <row r="46" spans="1:5" x14ac:dyDescent="0.3">
      <c r="A46" s="3" t="s">
        <v>6769</v>
      </c>
      <c r="B46" s="3" t="s">
        <v>1765</v>
      </c>
      <c r="C46" s="3" t="s">
        <v>5</v>
      </c>
      <c r="D46" s="3">
        <v>8.0527023756999904E-5</v>
      </c>
      <c r="E46" s="3" t="str">
        <f t="shared" si="0"/>
        <v>SIGNI.</v>
      </c>
    </row>
    <row r="47" spans="1:5" x14ac:dyDescent="0.3">
      <c r="A47" s="3" t="s">
        <v>6769</v>
      </c>
      <c r="B47" s="3" t="s">
        <v>1520</v>
      </c>
      <c r="C47" s="3" t="s">
        <v>5</v>
      </c>
      <c r="D47" s="3">
        <v>8.4550799182194701E-5</v>
      </c>
      <c r="E47" s="3" t="str">
        <f t="shared" si="0"/>
        <v>SIGNI.</v>
      </c>
    </row>
    <row r="48" spans="1:5" x14ac:dyDescent="0.3">
      <c r="A48" s="3" t="s">
        <v>6769</v>
      </c>
      <c r="B48" s="3" t="s">
        <v>839</v>
      </c>
      <c r="C48" s="3" t="s">
        <v>5</v>
      </c>
      <c r="D48" s="3">
        <v>8.5729597149882499E-5</v>
      </c>
      <c r="E48" s="3" t="str">
        <f t="shared" si="0"/>
        <v>SIGNI.</v>
      </c>
    </row>
    <row r="49" spans="1:5" x14ac:dyDescent="0.3">
      <c r="A49" s="3" t="s">
        <v>6769</v>
      </c>
      <c r="B49" s="3" t="s">
        <v>906</v>
      </c>
      <c r="C49" s="3" t="s">
        <v>5</v>
      </c>
      <c r="D49" s="3">
        <v>8.9159875443622805E-5</v>
      </c>
      <c r="E49" s="3" t="str">
        <f t="shared" si="0"/>
        <v>SIGNI.</v>
      </c>
    </row>
    <row r="50" spans="1:5" x14ac:dyDescent="0.3">
      <c r="A50" s="3" t="s">
        <v>6769</v>
      </c>
      <c r="B50" s="3" t="s">
        <v>311</v>
      </c>
      <c r="C50" s="3" t="s">
        <v>5</v>
      </c>
      <c r="D50" s="3">
        <v>9.2920552600369501E-5</v>
      </c>
      <c r="E50" s="3" t="str">
        <f t="shared" si="0"/>
        <v>SIGNI.</v>
      </c>
    </row>
    <row r="51" spans="1:5" x14ac:dyDescent="0.3">
      <c r="A51" s="3" t="s">
        <v>6769</v>
      </c>
      <c r="B51" s="3" t="s">
        <v>1198</v>
      </c>
      <c r="C51" s="3" t="s">
        <v>5</v>
      </c>
      <c r="D51" s="3">
        <v>9.4451049098041802E-5</v>
      </c>
      <c r="E51" s="3" t="str">
        <f t="shared" si="0"/>
        <v>SIGNI.</v>
      </c>
    </row>
    <row r="52" spans="1:5" x14ac:dyDescent="0.3">
      <c r="A52" s="3" t="s">
        <v>6769</v>
      </c>
      <c r="B52" s="3" t="s">
        <v>635</v>
      </c>
      <c r="C52" s="3" t="s">
        <v>5</v>
      </c>
      <c r="D52" s="3">
        <v>9.4533567322061099E-5</v>
      </c>
      <c r="E52" s="3" t="str">
        <f t="shared" si="0"/>
        <v>SIGNI.</v>
      </c>
    </row>
    <row r="53" spans="1:5" x14ac:dyDescent="0.3">
      <c r="A53" s="3" t="s">
        <v>6769</v>
      </c>
      <c r="B53" s="3" t="s">
        <v>4317</v>
      </c>
      <c r="C53" s="3" t="s">
        <v>5</v>
      </c>
      <c r="D53" s="3">
        <v>9.7117332545288194E-5</v>
      </c>
      <c r="E53" s="3" t="str">
        <f t="shared" si="0"/>
        <v>SIGNI.</v>
      </c>
    </row>
    <row r="54" spans="1:5" x14ac:dyDescent="0.3">
      <c r="A54" s="3" t="s">
        <v>6769</v>
      </c>
      <c r="B54" s="3" t="s">
        <v>1388</v>
      </c>
      <c r="C54" s="3" t="s">
        <v>5</v>
      </c>
      <c r="D54" s="3">
        <v>9.8682249229810605E-5</v>
      </c>
      <c r="E54" s="3" t="str">
        <f t="shared" si="0"/>
        <v>SIGNI.</v>
      </c>
    </row>
    <row r="55" spans="1:5" x14ac:dyDescent="0.3">
      <c r="A55" s="3" t="s">
        <v>6769</v>
      </c>
      <c r="B55" s="3" t="s">
        <v>1170</v>
      </c>
      <c r="C55" s="3" t="s">
        <v>5</v>
      </c>
      <c r="D55" s="3">
        <v>1.04142882708439E-4</v>
      </c>
      <c r="E55" s="3" t="str">
        <f t="shared" si="0"/>
        <v>SIGNI.</v>
      </c>
    </row>
    <row r="56" spans="1:5" x14ac:dyDescent="0.3">
      <c r="A56" s="3" t="s">
        <v>6769</v>
      </c>
      <c r="B56" s="3" t="s">
        <v>717</v>
      </c>
      <c r="C56" s="3" t="s">
        <v>5</v>
      </c>
      <c r="D56" s="3">
        <v>1.0834224279597601E-4</v>
      </c>
      <c r="E56" s="3" t="str">
        <f t="shared" si="0"/>
        <v>SIGNI.</v>
      </c>
    </row>
    <row r="57" spans="1:5" x14ac:dyDescent="0.3">
      <c r="A57" s="3" t="s">
        <v>6769</v>
      </c>
      <c r="B57" s="3" t="s">
        <v>1894</v>
      </c>
      <c r="C57" s="3" t="s">
        <v>5</v>
      </c>
      <c r="D57" s="3">
        <v>1.2720356485989E-4</v>
      </c>
      <c r="E57" s="3" t="str">
        <f t="shared" si="0"/>
        <v>SIGNI.</v>
      </c>
    </row>
    <row r="58" spans="1:5" x14ac:dyDescent="0.3">
      <c r="A58" s="3" t="s">
        <v>6769</v>
      </c>
      <c r="B58" s="3" t="s">
        <v>3106</v>
      </c>
      <c r="C58" s="3" t="s">
        <v>5</v>
      </c>
      <c r="D58" s="3">
        <v>1.3363910659705899E-4</v>
      </c>
      <c r="E58" s="3" t="str">
        <f t="shared" si="0"/>
        <v>SIGNI.</v>
      </c>
    </row>
    <row r="59" spans="1:5" x14ac:dyDescent="0.3">
      <c r="A59" s="3" t="s">
        <v>6769</v>
      </c>
      <c r="B59" s="3" t="s">
        <v>218</v>
      </c>
      <c r="C59" s="3" t="s">
        <v>5</v>
      </c>
      <c r="D59" s="3">
        <v>1.3774242577330601E-4</v>
      </c>
      <c r="E59" s="3" t="str">
        <f t="shared" si="0"/>
        <v>SIGNI.</v>
      </c>
    </row>
    <row r="60" spans="1:5" x14ac:dyDescent="0.3">
      <c r="A60" s="3" t="s">
        <v>6769</v>
      </c>
      <c r="B60" s="3" t="s">
        <v>5553</v>
      </c>
      <c r="C60" s="3" t="s">
        <v>5</v>
      </c>
      <c r="D60" s="3">
        <v>1.51678983382472E-4</v>
      </c>
      <c r="E60" s="3" t="str">
        <f t="shared" si="0"/>
        <v>SIGNI.</v>
      </c>
    </row>
    <row r="61" spans="1:5" x14ac:dyDescent="0.3">
      <c r="A61" s="3" t="s">
        <v>6769</v>
      </c>
      <c r="B61" s="3" t="s">
        <v>736</v>
      </c>
      <c r="C61" s="3" t="s">
        <v>5</v>
      </c>
      <c r="D61" s="3">
        <v>1.5780966264829601E-4</v>
      </c>
      <c r="E61" s="3" t="str">
        <f t="shared" si="0"/>
        <v>SIGNI.</v>
      </c>
    </row>
    <row r="62" spans="1:5" x14ac:dyDescent="0.3">
      <c r="A62" s="3" t="s">
        <v>6769</v>
      </c>
      <c r="B62" s="3" t="s">
        <v>674</v>
      </c>
      <c r="C62" s="3" t="s">
        <v>5</v>
      </c>
      <c r="D62" s="3">
        <v>1.70937589992546E-4</v>
      </c>
      <c r="E62" s="3" t="str">
        <f t="shared" si="0"/>
        <v>SIGNI.</v>
      </c>
    </row>
    <row r="63" spans="1:5" x14ac:dyDescent="0.3">
      <c r="A63" s="3" t="s">
        <v>6769</v>
      </c>
      <c r="B63" s="3" t="s">
        <v>1157</v>
      </c>
      <c r="C63" s="3" t="s">
        <v>5</v>
      </c>
      <c r="D63" s="3">
        <v>1.76136794123151E-4</v>
      </c>
      <c r="E63" s="3" t="str">
        <f t="shared" si="0"/>
        <v>SIGNI.</v>
      </c>
    </row>
    <row r="64" spans="1:5" x14ac:dyDescent="0.3">
      <c r="A64" s="3" t="s">
        <v>6769</v>
      </c>
      <c r="B64" s="3" t="s">
        <v>923</v>
      </c>
      <c r="C64" s="3" t="s">
        <v>5</v>
      </c>
      <c r="D64" s="3">
        <v>1.89641410886462E-4</v>
      </c>
      <c r="E64" s="3" t="str">
        <f t="shared" si="0"/>
        <v>SIGNI.</v>
      </c>
    </row>
    <row r="65" spans="1:5" x14ac:dyDescent="0.3">
      <c r="A65" s="3" t="s">
        <v>6769</v>
      </c>
      <c r="B65" s="3" t="s">
        <v>815</v>
      </c>
      <c r="C65" s="3" t="s">
        <v>5</v>
      </c>
      <c r="D65" s="3">
        <v>1.97264977647693E-4</v>
      </c>
      <c r="E65" s="3" t="str">
        <f t="shared" si="0"/>
        <v>SIGNI.</v>
      </c>
    </row>
    <row r="66" spans="1:5" x14ac:dyDescent="0.3">
      <c r="A66" s="3" t="s">
        <v>6769</v>
      </c>
      <c r="B66" s="3" t="s">
        <v>610</v>
      </c>
      <c r="C66" s="3" t="s">
        <v>5</v>
      </c>
      <c r="D66" s="3">
        <v>2.03614606180464E-4</v>
      </c>
      <c r="E66" s="3" t="str">
        <f t="shared" si="0"/>
        <v>SIGNI.</v>
      </c>
    </row>
    <row r="67" spans="1:5" x14ac:dyDescent="0.3">
      <c r="A67" s="3" t="s">
        <v>6769</v>
      </c>
      <c r="B67" s="3" t="s">
        <v>2362</v>
      </c>
      <c r="C67" s="3" t="s">
        <v>5</v>
      </c>
      <c r="D67" s="3">
        <v>2.1239789686782699E-4</v>
      </c>
      <c r="E67" s="3" t="str">
        <f t="shared" ref="E67:E130" si="1">IF(D67 &lt; 0.05, "SIGNI.", "NON-SIGNI.")</f>
        <v>SIGNI.</v>
      </c>
    </row>
    <row r="68" spans="1:5" x14ac:dyDescent="0.3">
      <c r="A68" s="3" t="s">
        <v>6769</v>
      </c>
      <c r="B68" s="3" t="s">
        <v>84</v>
      </c>
      <c r="C68" s="3" t="s">
        <v>5</v>
      </c>
      <c r="D68" s="3">
        <v>2.1824004347700899E-4</v>
      </c>
      <c r="E68" s="3" t="str">
        <f t="shared" si="1"/>
        <v>SIGNI.</v>
      </c>
    </row>
    <row r="69" spans="1:5" x14ac:dyDescent="0.3">
      <c r="A69" s="3" t="s">
        <v>6769</v>
      </c>
      <c r="B69" s="3" t="s">
        <v>2596</v>
      </c>
      <c r="C69" s="3" t="s">
        <v>5</v>
      </c>
      <c r="D69" s="3">
        <v>2.1921906575544199E-4</v>
      </c>
      <c r="E69" s="3" t="str">
        <f t="shared" si="1"/>
        <v>SIGNI.</v>
      </c>
    </row>
    <row r="70" spans="1:5" x14ac:dyDescent="0.3">
      <c r="A70" s="3" t="s">
        <v>6769</v>
      </c>
      <c r="B70" s="3" t="s">
        <v>5680</v>
      </c>
      <c r="C70" s="3" t="s">
        <v>5</v>
      </c>
      <c r="D70" s="3">
        <v>2.2447051279029899E-4</v>
      </c>
      <c r="E70" s="3" t="str">
        <f t="shared" si="1"/>
        <v>SIGNI.</v>
      </c>
    </row>
    <row r="71" spans="1:5" x14ac:dyDescent="0.3">
      <c r="A71" s="3" t="s">
        <v>6769</v>
      </c>
      <c r="B71" s="3" t="s">
        <v>4258</v>
      </c>
      <c r="C71" s="3" t="s">
        <v>5</v>
      </c>
      <c r="D71" s="3">
        <v>2.3232102391691599E-4</v>
      </c>
      <c r="E71" s="3" t="str">
        <f t="shared" si="1"/>
        <v>SIGNI.</v>
      </c>
    </row>
    <row r="72" spans="1:5" x14ac:dyDescent="0.3">
      <c r="A72" s="3" t="s">
        <v>6769</v>
      </c>
      <c r="B72" s="3" t="s">
        <v>612</v>
      </c>
      <c r="C72" s="3" t="s">
        <v>5</v>
      </c>
      <c r="D72" s="3">
        <v>2.3813503531482899E-4</v>
      </c>
      <c r="E72" s="3" t="str">
        <f t="shared" si="1"/>
        <v>SIGNI.</v>
      </c>
    </row>
    <row r="73" spans="1:5" x14ac:dyDescent="0.3">
      <c r="A73" s="3" t="s">
        <v>6769</v>
      </c>
      <c r="B73" s="3" t="s">
        <v>496</v>
      </c>
      <c r="C73" s="3" t="s">
        <v>5</v>
      </c>
      <c r="D73" s="3">
        <v>2.3942810199864699E-4</v>
      </c>
      <c r="E73" s="3" t="str">
        <f t="shared" si="1"/>
        <v>SIGNI.</v>
      </c>
    </row>
    <row r="74" spans="1:5" x14ac:dyDescent="0.3">
      <c r="A74" s="3" t="s">
        <v>6769</v>
      </c>
      <c r="B74" s="3" t="s">
        <v>14</v>
      </c>
      <c r="C74" s="3" t="s">
        <v>5</v>
      </c>
      <c r="D74" s="3">
        <v>2.40828618042538E-4</v>
      </c>
      <c r="E74" s="3" t="str">
        <f t="shared" si="1"/>
        <v>SIGNI.</v>
      </c>
    </row>
    <row r="75" spans="1:5" x14ac:dyDescent="0.3">
      <c r="A75" s="3" t="s">
        <v>6769</v>
      </c>
      <c r="B75" s="3" t="s">
        <v>718</v>
      </c>
      <c r="C75" s="3" t="s">
        <v>5</v>
      </c>
      <c r="D75" s="3">
        <v>2.6174856501227201E-4</v>
      </c>
      <c r="E75" s="3" t="str">
        <f t="shared" si="1"/>
        <v>SIGNI.</v>
      </c>
    </row>
    <row r="76" spans="1:5" x14ac:dyDescent="0.3">
      <c r="A76" s="3" t="s">
        <v>6769</v>
      </c>
      <c r="B76" s="3" t="s">
        <v>1579</v>
      </c>
      <c r="C76" s="3" t="s">
        <v>5</v>
      </c>
      <c r="D76" s="3">
        <v>2.6260734623497102E-4</v>
      </c>
      <c r="E76" s="3" t="str">
        <f t="shared" si="1"/>
        <v>SIGNI.</v>
      </c>
    </row>
    <row r="77" spans="1:5" x14ac:dyDescent="0.3">
      <c r="A77" s="3" t="s">
        <v>6769</v>
      </c>
      <c r="B77" s="3" t="s">
        <v>631</v>
      </c>
      <c r="C77" s="3" t="s">
        <v>5</v>
      </c>
      <c r="D77" s="3">
        <v>2.80857077323715E-4</v>
      </c>
      <c r="E77" s="3" t="str">
        <f t="shared" si="1"/>
        <v>SIGNI.</v>
      </c>
    </row>
    <row r="78" spans="1:5" x14ac:dyDescent="0.3">
      <c r="A78" s="3" t="s">
        <v>6769</v>
      </c>
      <c r="B78" s="3" t="s">
        <v>662</v>
      </c>
      <c r="C78" s="3" t="s">
        <v>5</v>
      </c>
      <c r="D78" s="3">
        <v>3.26128085480884E-4</v>
      </c>
      <c r="E78" s="3" t="str">
        <f t="shared" si="1"/>
        <v>SIGNI.</v>
      </c>
    </row>
    <row r="79" spans="1:5" x14ac:dyDescent="0.3">
      <c r="A79" s="3" t="s">
        <v>6769</v>
      </c>
      <c r="B79" s="3" t="s">
        <v>632</v>
      </c>
      <c r="C79" s="3" t="s">
        <v>5</v>
      </c>
      <c r="D79" s="3">
        <v>3.3122833081463202E-4</v>
      </c>
      <c r="E79" s="3" t="str">
        <f t="shared" si="1"/>
        <v>SIGNI.</v>
      </c>
    </row>
    <row r="80" spans="1:5" x14ac:dyDescent="0.3">
      <c r="A80" s="3" t="s">
        <v>6769</v>
      </c>
      <c r="B80" s="3" t="s">
        <v>353</v>
      </c>
      <c r="C80" s="3" t="s">
        <v>5</v>
      </c>
      <c r="D80" s="3">
        <v>3.56716259400076E-4</v>
      </c>
      <c r="E80" s="3" t="str">
        <f t="shared" si="1"/>
        <v>SIGNI.</v>
      </c>
    </row>
    <row r="81" spans="1:5" x14ac:dyDescent="0.3">
      <c r="A81" s="3" t="s">
        <v>6769</v>
      </c>
      <c r="B81" s="3" t="s">
        <v>730</v>
      </c>
      <c r="C81" s="3" t="s">
        <v>5</v>
      </c>
      <c r="D81" s="3">
        <v>3.7732641154454902E-4</v>
      </c>
      <c r="E81" s="3" t="str">
        <f t="shared" si="1"/>
        <v>SIGNI.</v>
      </c>
    </row>
    <row r="82" spans="1:5" x14ac:dyDescent="0.3">
      <c r="A82" s="3" t="s">
        <v>6769</v>
      </c>
      <c r="B82" s="3" t="s">
        <v>25</v>
      </c>
      <c r="C82" s="3" t="s">
        <v>5</v>
      </c>
      <c r="D82" s="3">
        <v>3.8522083292084701E-4</v>
      </c>
      <c r="E82" s="3" t="str">
        <f t="shared" si="1"/>
        <v>SIGNI.</v>
      </c>
    </row>
    <row r="83" spans="1:5" x14ac:dyDescent="0.3">
      <c r="A83" s="3" t="s">
        <v>6769</v>
      </c>
      <c r="B83" s="3" t="s">
        <v>795</v>
      </c>
      <c r="C83" s="3" t="s">
        <v>5</v>
      </c>
      <c r="D83" s="3">
        <v>3.9645171517433699E-4</v>
      </c>
      <c r="E83" s="3" t="str">
        <f t="shared" si="1"/>
        <v>SIGNI.</v>
      </c>
    </row>
    <row r="84" spans="1:5" x14ac:dyDescent="0.3">
      <c r="A84" s="3" t="s">
        <v>6769</v>
      </c>
      <c r="B84" s="3" t="s">
        <v>3533</v>
      </c>
      <c r="C84" s="3" t="s">
        <v>5</v>
      </c>
      <c r="D84" s="3">
        <v>4.1692382356033601E-4</v>
      </c>
      <c r="E84" s="3" t="str">
        <f t="shared" si="1"/>
        <v>SIGNI.</v>
      </c>
    </row>
    <row r="85" spans="1:5" x14ac:dyDescent="0.3">
      <c r="A85" s="3" t="s">
        <v>6769</v>
      </c>
      <c r="B85" s="3" t="s">
        <v>624</v>
      </c>
      <c r="C85" s="3" t="s">
        <v>5</v>
      </c>
      <c r="D85" s="3">
        <v>4.1714245895256E-4</v>
      </c>
      <c r="E85" s="3" t="str">
        <f t="shared" si="1"/>
        <v>SIGNI.</v>
      </c>
    </row>
    <row r="86" spans="1:5" x14ac:dyDescent="0.3">
      <c r="A86" s="3" t="s">
        <v>6769</v>
      </c>
      <c r="B86" s="3" t="s">
        <v>195</v>
      </c>
      <c r="C86" s="3" t="s">
        <v>5</v>
      </c>
      <c r="D86" s="3">
        <v>4.2156287124277898E-4</v>
      </c>
      <c r="E86" s="3" t="str">
        <f t="shared" si="1"/>
        <v>SIGNI.</v>
      </c>
    </row>
    <row r="87" spans="1:5" x14ac:dyDescent="0.3">
      <c r="A87" s="3" t="s">
        <v>6769</v>
      </c>
      <c r="B87" s="3" t="s">
        <v>4308</v>
      </c>
      <c r="C87" s="3" t="s">
        <v>5</v>
      </c>
      <c r="D87" s="3">
        <v>4.2690451255783703E-4</v>
      </c>
      <c r="E87" s="3" t="str">
        <f t="shared" si="1"/>
        <v>SIGNI.</v>
      </c>
    </row>
    <row r="88" spans="1:5" x14ac:dyDescent="0.3">
      <c r="A88" s="3" t="s">
        <v>6769</v>
      </c>
      <c r="B88" s="3" t="s">
        <v>3805</v>
      </c>
      <c r="C88" s="3" t="s">
        <v>5</v>
      </c>
      <c r="D88" s="3">
        <v>4.3763903760270901E-4</v>
      </c>
      <c r="E88" s="3" t="str">
        <f t="shared" si="1"/>
        <v>SIGNI.</v>
      </c>
    </row>
    <row r="89" spans="1:5" x14ac:dyDescent="0.3">
      <c r="A89" s="3" t="s">
        <v>6769</v>
      </c>
      <c r="B89" s="3" t="s">
        <v>656</v>
      </c>
      <c r="C89" s="3" t="s">
        <v>5</v>
      </c>
      <c r="D89" s="3">
        <v>4.6263958683800298E-4</v>
      </c>
      <c r="E89" s="3" t="str">
        <f t="shared" si="1"/>
        <v>SIGNI.</v>
      </c>
    </row>
    <row r="90" spans="1:5" x14ac:dyDescent="0.3">
      <c r="A90" s="3" t="s">
        <v>6769</v>
      </c>
      <c r="B90" s="3" t="s">
        <v>1662</v>
      </c>
      <c r="C90" s="3" t="s">
        <v>5</v>
      </c>
      <c r="D90" s="3">
        <v>4.74666619296786E-4</v>
      </c>
      <c r="E90" s="3" t="str">
        <f t="shared" si="1"/>
        <v>SIGNI.</v>
      </c>
    </row>
    <row r="91" spans="1:5" x14ac:dyDescent="0.3">
      <c r="A91" s="3" t="s">
        <v>6769</v>
      </c>
      <c r="B91" s="3" t="s">
        <v>616</v>
      </c>
      <c r="C91" s="3" t="s">
        <v>5</v>
      </c>
      <c r="D91" s="3">
        <v>4.7804904728536202E-4</v>
      </c>
      <c r="E91" s="3" t="str">
        <f t="shared" si="1"/>
        <v>SIGNI.</v>
      </c>
    </row>
    <row r="92" spans="1:5" x14ac:dyDescent="0.3">
      <c r="A92" s="3" t="s">
        <v>6769</v>
      </c>
      <c r="B92" s="3" t="s">
        <v>2104</v>
      </c>
      <c r="C92" s="3" t="s">
        <v>5</v>
      </c>
      <c r="D92" s="3">
        <v>4.7834429164697302E-4</v>
      </c>
      <c r="E92" s="3" t="str">
        <f t="shared" si="1"/>
        <v>SIGNI.</v>
      </c>
    </row>
    <row r="93" spans="1:5" x14ac:dyDescent="0.3">
      <c r="A93" s="3" t="s">
        <v>6769</v>
      </c>
      <c r="B93" s="3" t="s">
        <v>163</v>
      </c>
      <c r="C93" s="3" t="s">
        <v>5</v>
      </c>
      <c r="D93" s="3">
        <v>4.8717894060768799E-4</v>
      </c>
      <c r="E93" s="3" t="str">
        <f t="shared" si="1"/>
        <v>SIGNI.</v>
      </c>
    </row>
    <row r="94" spans="1:5" x14ac:dyDescent="0.3">
      <c r="A94" s="3" t="s">
        <v>6769</v>
      </c>
      <c r="B94" s="3" t="s">
        <v>199</v>
      </c>
      <c r="C94" s="3" t="s">
        <v>5</v>
      </c>
      <c r="D94" s="3">
        <v>4.8749298301377402E-4</v>
      </c>
      <c r="E94" s="3" t="str">
        <f t="shared" si="1"/>
        <v>SIGNI.</v>
      </c>
    </row>
    <row r="95" spans="1:5" x14ac:dyDescent="0.3">
      <c r="A95" s="3" t="s">
        <v>6769</v>
      </c>
      <c r="B95" s="3" t="s">
        <v>5681</v>
      </c>
      <c r="C95" s="3" t="s">
        <v>5</v>
      </c>
      <c r="D95" s="3">
        <v>4.8854479104514805E-4</v>
      </c>
      <c r="E95" s="3" t="str">
        <f t="shared" si="1"/>
        <v>SIGNI.</v>
      </c>
    </row>
    <row r="96" spans="1:5" x14ac:dyDescent="0.3">
      <c r="A96" s="3" t="s">
        <v>6769</v>
      </c>
      <c r="B96" s="3" t="s">
        <v>660</v>
      </c>
      <c r="C96" s="3" t="s">
        <v>5</v>
      </c>
      <c r="D96" s="3">
        <v>4.9635526597257597E-4</v>
      </c>
      <c r="E96" s="3" t="str">
        <f t="shared" si="1"/>
        <v>SIGNI.</v>
      </c>
    </row>
    <row r="97" spans="1:5" x14ac:dyDescent="0.3">
      <c r="A97" s="3" t="s">
        <v>6769</v>
      </c>
      <c r="B97" s="3" t="s">
        <v>318</v>
      </c>
      <c r="C97" s="3" t="s">
        <v>5</v>
      </c>
      <c r="D97" s="3">
        <v>4.9955040790727499E-4</v>
      </c>
      <c r="E97" s="3" t="str">
        <f t="shared" si="1"/>
        <v>SIGNI.</v>
      </c>
    </row>
    <row r="98" spans="1:5" x14ac:dyDescent="0.3">
      <c r="A98" s="3" t="s">
        <v>6769</v>
      </c>
      <c r="B98" s="3" t="s">
        <v>855</v>
      </c>
      <c r="C98" s="3" t="s">
        <v>5</v>
      </c>
      <c r="D98" s="3">
        <v>5.0645462531904604E-4</v>
      </c>
      <c r="E98" s="3" t="str">
        <f t="shared" si="1"/>
        <v>SIGNI.</v>
      </c>
    </row>
    <row r="99" spans="1:5" x14ac:dyDescent="0.3">
      <c r="A99" s="3" t="s">
        <v>6769</v>
      </c>
      <c r="B99" s="3" t="s">
        <v>609</v>
      </c>
      <c r="C99" s="3" t="s">
        <v>5</v>
      </c>
      <c r="D99" s="3">
        <v>5.07319536971994E-4</v>
      </c>
      <c r="E99" s="3" t="str">
        <f t="shared" si="1"/>
        <v>SIGNI.</v>
      </c>
    </row>
    <row r="100" spans="1:5" x14ac:dyDescent="0.3">
      <c r="A100" s="3" t="s">
        <v>6769</v>
      </c>
      <c r="B100" s="3" t="s">
        <v>77</v>
      </c>
      <c r="C100" s="3" t="s">
        <v>5</v>
      </c>
      <c r="D100" s="3">
        <v>5.1282202365526797E-4</v>
      </c>
      <c r="E100" s="3" t="str">
        <f t="shared" si="1"/>
        <v>SIGNI.</v>
      </c>
    </row>
    <row r="101" spans="1:5" x14ac:dyDescent="0.3">
      <c r="A101" s="3" t="s">
        <v>6769</v>
      </c>
      <c r="B101" s="3" t="s">
        <v>942</v>
      </c>
      <c r="C101" s="3" t="s">
        <v>5</v>
      </c>
      <c r="D101" s="3">
        <v>5.2323538776214904E-4</v>
      </c>
      <c r="E101" s="3" t="str">
        <f t="shared" si="1"/>
        <v>SIGNI.</v>
      </c>
    </row>
    <row r="102" spans="1:5" x14ac:dyDescent="0.3">
      <c r="A102" s="3" t="s">
        <v>6769</v>
      </c>
      <c r="B102" s="3" t="s">
        <v>5682</v>
      </c>
      <c r="C102" s="3" t="s">
        <v>5</v>
      </c>
      <c r="D102" s="3">
        <v>5.2886033459494499E-4</v>
      </c>
      <c r="E102" s="3" t="str">
        <f t="shared" si="1"/>
        <v>SIGNI.</v>
      </c>
    </row>
    <row r="103" spans="1:5" x14ac:dyDescent="0.3">
      <c r="A103" s="3" t="s">
        <v>6769</v>
      </c>
      <c r="B103" s="3" t="s">
        <v>1030</v>
      </c>
      <c r="C103" s="3" t="s">
        <v>5</v>
      </c>
      <c r="D103" s="3">
        <v>5.3700422363948497E-4</v>
      </c>
      <c r="E103" s="3" t="str">
        <f t="shared" si="1"/>
        <v>SIGNI.</v>
      </c>
    </row>
    <row r="104" spans="1:5" x14ac:dyDescent="0.3">
      <c r="A104" s="3" t="s">
        <v>6769</v>
      </c>
      <c r="B104" s="3" t="s">
        <v>774</v>
      </c>
      <c r="C104" s="3" t="s">
        <v>5</v>
      </c>
      <c r="D104" s="3">
        <v>5.4632562213517797E-4</v>
      </c>
      <c r="E104" s="3" t="str">
        <f t="shared" si="1"/>
        <v>SIGNI.</v>
      </c>
    </row>
    <row r="105" spans="1:5" x14ac:dyDescent="0.3">
      <c r="A105" s="3" t="s">
        <v>6769</v>
      </c>
      <c r="B105" s="3" t="s">
        <v>877</v>
      </c>
      <c r="C105" s="3" t="s">
        <v>5</v>
      </c>
      <c r="D105" s="3">
        <v>5.6282031940653205E-4</v>
      </c>
      <c r="E105" s="3" t="str">
        <f t="shared" si="1"/>
        <v>SIGNI.</v>
      </c>
    </row>
    <row r="106" spans="1:5" x14ac:dyDescent="0.3">
      <c r="A106" s="3" t="s">
        <v>6769</v>
      </c>
      <c r="B106" s="3" t="s">
        <v>513</v>
      </c>
      <c r="C106" s="3" t="s">
        <v>5</v>
      </c>
      <c r="D106" s="3">
        <v>5.6440147282731297E-4</v>
      </c>
      <c r="E106" s="3" t="str">
        <f t="shared" si="1"/>
        <v>SIGNI.</v>
      </c>
    </row>
    <row r="107" spans="1:5" x14ac:dyDescent="0.3">
      <c r="A107" s="3" t="s">
        <v>6769</v>
      </c>
      <c r="B107" s="3" t="s">
        <v>63</v>
      </c>
      <c r="C107" s="3" t="s">
        <v>5</v>
      </c>
      <c r="D107" s="3">
        <v>5.8111438450758602E-4</v>
      </c>
      <c r="E107" s="3" t="str">
        <f t="shared" si="1"/>
        <v>SIGNI.</v>
      </c>
    </row>
    <row r="108" spans="1:5" x14ac:dyDescent="0.3">
      <c r="A108" s="3" t="s">
        <v>6769</v>
      </c>
      <c r="B108" s="3" t="s">
        <v>608</v>
      </c>
      <c r="C108" s="3" t="s">
        <v>5</v>
      </c>
      <c r="D108" s="3">
        <v>5.8786634796901204E-4</v>
      </c>
      <c r="E108" s="3" t="str">
        <f t="shared" si="1"/>
        <v>SIGNI.</v>
      </c>
    </row>
    <row r="109" spans="1:5" x14ac:dyDescent="0.3">
      <c r="A109" s="3" t="s">
        <v>6769</v>
      </c>
      <c r="B109" s="3" t="s">
        <v>115</v>
      </c>
      <c r="C109" s="3" t="s">
        <v>5</v>
      </c>
      <c r="D109" s="3">
        <v>6.0447819446332596E-4</v>
      </c>
      <c r="E109" s="3" t="str">
        <f t="shared" si="1"/>
        <v>SIGNI.</v>
      </c>
    </row>
    <row r="110" spans="1:5" x14ac:dyDescent="0.3">
      <c r="A110" s="3" t="s">
        <v>6769</v>
      </c>
      <c r="B110" s="3" t="s">
        <v>5683</v>
      </c>
      <c r="C110" s="3" t="s">
        <v>5</v>
      </c>
      <c r="D110" s="3">
        <v>6.0560021311196902E-4</v>
      </c>
      <c r="E110" s="3" t="str">
        <f t="shared" si="1"/>
        <v>SIGNI.</v>
      </c>
    </row>
    <row r="111" spans="1:5" x14ac:dyDescent="0.3">
      <c r="A111" s="3" t="s">
        <v>6769</v>
      </c>
      <c r="B111" s="3" t="s">
        <v>452</v>
      </c>
      <c r="C111" s="3" t="s">
        <v>5</v>
      </c>
      <c r="D111" s="3">
        <v>6.0647164389760096E-4</v>
      </c>
      <c r="E111" s="3" t="str">
        <f t="shared" si="1"/>
        <v>SIGNI.</v>
      </c>
    </row>
    <row r="112" spans="1:5" x14ac:dyDescent="0.3">
      <c r="A112" s="3" t="s">
        <v>6769</v>
      </c>
      <c r="B112" s="3" t="s">
        <v>692</v>
      </c>
      <c r="C112" s="3" t="s">
        <v>5</v>
      </c>
      <c r="D112" s="3">
        <v>6.1377438793655699E-4</v>
      </c>
      <c r="E112" s="3" t="str">
        <f t="shared" si="1"/>
        <v>SIGNI.</v>
      </c>
    </row>
    <row r="113" spans="1:5" x14ac:dyDescent="0.3">
      <c r="A113" s="3" t="s">
        <v>6769</v>
      </c>
      <c r="B113" s="3" t="s">
        <v>5684</v>
      </c>
      <c r="C113" s="3" t="s">
        <v>5</v>
      </c>
      <c r="D113" s="3">
        <v>6.2108583288579002E-4</v>
      </c>
      <c r="E113" s="3" t="str">
        <f t="shared" si="1"/>
        <v>SIGNI.</v>
      </c>
    </row>
    <row r="114" spans="1:5" x14ac:dyDescent="0.3">
      <c r="A114" s="3" t="s">
        <v>6769</v>
      </c>
      <c r="B114" s="3" t="s">
        <v>5685</v>
      </c>
      <c r="C114" s="3" t="s">
        <v>5</v>
      </c>
      <c r="D114" s="3">
        <v>6.2138783809013401E-4</v>
      </c>
      <c r="E114" s="3" t="str">
        <f t="shared" si="1"/>
        <v>SIGNI.</v>
      </c>
    </row>
    <row r="115" spans="1:5" x14ac:dyDescent="0.3">
      <c r="A115" s="3" t="s">
        <v>6769</v>
      </c>
      <c r="B115" s="3" t="s">
        <v>4370</v>
      </c>
      <c r="C115" s="3" t="s">
        <v>5</v>
      </c>
      <c r="D115" s="3">
        <v>6.3016549003860195E-4</v>
      </c>
      <c r="E115" s="3" t="str">
        <f t="shared" si="1"/>
        <v>SIGNI.</v>
      </c>
    </row>
    <row r="116" spans="1:5" x14ac:dyDescent="0.3">
      <c r="A116" s="3" t="s">
        <v>6769</v>
      </c>
      <c r="B116" s="3" t="s">
        <v>2544</v>
      </c>
      <c r="C116" s="3" t="s">
        <v>5</v>
      </c>
      <c r="D116" s="3">
        <v>6.3324691868304095E-4</v>
      </c>
      <c r="E116" s="3" t="str">
        <f t="shared" si="1"/>
        <v>SIGNI.</v>
      </c>
    </row>
    <row r="117" spans="1:5" x14ac:dyDescent="0.3">
      <c r="A117" s="3" t="s">
        <v>6769</v>
      </c>
      <c r="B117" s="3" t="s">
        <v>729</v>
      </c>
      <c r="C117" s="3" t="s">
        <v>5</v>
      </c>
      <c r="D117" s="3">
        <v>7.1103771125566599E-4</v>
      </c>
      <c r="E117" s="3" t="str">
        <f t="shared" si="1"/>
        <v>SIGNI.</v>
      </c>
    </row>
    <row r="118" spans="1:5" x14ac:dyDescent="0.3">
      <c r="A118" s="3" t="s">
        <v>6769</v>
      </c>
      <c r="B118" s="3" t="s">
        <v>5686</v>
      </c>
      <c r="C118" s="3" t="s">
        <v>5</v>
      </c>
      <c r="D118" s="3">
        <v>7.2127491140321998E-4</v>
      </c>
      <c r="E118" s="3" t="str">
        <f t="shared" si="1"/>
        <v>SIGNI.</v>
      </c>
    </row>
    <row r="119" spans="1:5" x14ac:dyDescent="0.3">
      <c r="A119" s="3" t="s">
        <v>6769</v>
      </c>
      <c r="B119" s="3" t="s">
        <v>665</v>
      </c>
      <c r="C119" s="3" t="s">
        <v>5</v>
      </c>
      <c r="D119" s="3">
        <v>7.5571900347148402E-4</v>
      </c>
      <c r="E119" s="3" t="str">
        <f t="shared" si="1"/>
        <v>SIGNI.</v>
      </c>
    </row>
    <row r="120" spans="1:5" x14ac:dyDescent="0.3">
      <c r="A120" s="3" t="s">
        <v>6769</v>
      </c>
      <c r="B120" s="3" t="s">
        <v>4272</v>
      </c>
      <c r="C120" s="3" t="s">
        <v>5</v>
      </c>
      <c r="D120" s="3">
        <v>7.5949841579842504E-4</v>
      </c>
      <c r="E120" s="3" t="str">
        <f t="shared" si="1"/>
        <v>SIGNI.</v>
      </c>
    </row>
    <row r="121" spans="1:5" x14ac:dyDescent="0.3">
      <c r="A121" s="3" t="s">
        <v>6769</v>
      </c>
      <c r="B121" s="3" t="s">
        <v>653</v>
      </c>
      <c r="C121" s="3" t="s">
        <v>5</v>
      </c>
      <c r="D121" s="3">
        <v>7.7334849379475995E-4</v>
      </c>
      <c r="E121" s="3" t="str">
        <f t="shared" si="1"/>
        <v>SIGNI.</v>
      </c>
    </row>
    <row r="122" spans="1:5" x14ac:dyDescent="0.3">
      <c r="A122" s="3" t="s">
        <v>6769</v>
      </c>
      <c r="B122" s="3" t="s">
        <v>776</v>
      </c>
      <c r="C122" s="3" t="s">
        <v>5</v>
      </c>
      <c r="D122" s="3">
        <v>7.88994360544279E-4</v>
      </c>
      <c r="E122" s="3" t="str">
        <f t="shared" si="1"/>
        <v>SIGNI.</v>
      </c>
    </row>
    <row r="123" spans="1:5" x14ac:dyDescent="0.3">
      <c r="A123" s="3" t="s">
        <v>6769</v>
      </c>
      <c r="B123" s="3" t="s">
        <v>994</v>
      </c>
      <c r="C123" s="3" t="s">
        <v>5</v>
      </c>
      <c r="D123" s="3">
        <v>7.9896040411141505E-4</v>
      </c>
      <c r="E123" s="3" t="str">
        <f t="shared" si="1"/>
        <v>SIGNI.</v>
      </c>
    </row>
    <row r="124" spans="1:5" x14ac:dyDescent="0.3">
      <c r="A124" s="3" t="s">
        <v>6769</v>
      </c>
      <c r="B124" s="3" t="s">
        <v>1263</v>
      </c>
      <c r="C124" s="3" t="s">
        <v>5</v>
      </c>
      <c r="D124" s="3">
        <v>8.1514789291215199E-4</v>
      </c>
      <c r="E124" s="3" t="str">
        <f t="shared" si="1"/>
        <v>SIGNI.</v>
      </c>
    </row>
    <row r="125" spans="1:5" x14ac:dyDescent="0.3">
      <c r="A125" s="3" t="s">
        <v>6769</v>
      </c>
      <c r="B125" s="3" t="s">
        <v>5687</v>
      </c>
      <c r="C125" s="3" t="s">
        <v>5</v>
      </c>
      <c r="D125" s="3">
        <v>8.4826144272303E-4</v>
      </c>
      <c r="E125" s="3" t="str">
        <f t="shared" si="1"/>
        <v>SIGNI.</v>
      </c>
    </row>
    <row r="126" spans="1:5" x14ac:dyDescent="0.3">
      <c r="A126" s="3" t="s">
        <v>6769</v>
      </c>
      <c r="B126" s="3" t="s">
        <v>138</v>
      </c>
      <c r="C126" s="3" t="s">
        <v>5</v>
      </c>
      <c r="D126" s="3">
        <v>8.5024649168642002E-4</v>
      </c>
      <c r="E126" s="3" t="str">
        <f t="shared" si="1"/>
        <v>SIGNI.</v>
      </c>
    </row>
    <row r="127" spans="1:5" x14ac:dyDescent="0.3">
      <c r="A127" s="3" t="s">
        <v>6769</v>
      </c>
      <c r="B127" s="3" t="s">
        <v>2880</v>
      </c>
      <c r="C127" s="3" t="s">
        <v>5</v>
      </c>
      <c r="D127" s="3">
        <v>8.6173895877700096E-4</v>
      </c>
      <c r="E127" s="3" t="str">
        <f t="shared" si="1"/>
        <v>SIGNI.</v>
      </c>
    </row>
    <row r="128" spans="1:5" x14ac:dyDescent="0.3">
      <c r="A128" s="3" t="s">
        <v>6769</v>
      </c>
      <c r="B128" s="3" t="s">
        <v>498</v>
      </c>
      <c r="C128" s="3" t="s">
        <v>5</v>
      </c>
      <c r="D128" s="3">
        <v>8.6790826701999295E-4</v>
      </c>
      <c r="E128" s="3" t="str">
        <f t="shared" si="1"/>
        <v>SIGNI.</v>
      </c>
    </row>
    <row r="129" spans="1:5" x14ac:dyDescent="0.3">
      <c r="A129" s="3" t="s">
        <v>6769</v>
      </c>
      <c r="B129" s="3" t="s">
        <v>4960</v>
      </c>
      <c r="C129" s="3" t="s">
        <v>5</v>
      </c>
      <c r="D129" s="3">
        <v>8.9938618109370097E-4</v>
      </c>
      <c r="E129" s="3" t="str">
        <f t="shared" si="1"/>
        <v>SIGNI.</v>
      </c>
    </row>
    <row r="130" spans="1:5" x14ac:dyDescent="0.3">
      <c r="A130" s="3" t="s">
        <v>6769</v>
      </c>
      <c r="B130" s="3" t="s">
        <v>693</v>
      </c>
      <c r="C130" s="3" t="s">
        <v>5</v>
      </c>
      <c r="D130" s="3">
        <v>9.2377694040319798E-4</v>
      </c>
      <c r="E130" s="3" t="str">
        <f t="shared" si="1"/>
        <v>SIGNI.</v>
      </c>
    </row>
    <row r="131" spans="1:5" x14ac:dyDescent="0.3">
      <c r="A131" s="3" t="s">
        <v>6769</v>
      </c>
      <c r="B131" s="3" t="s">
        <v>367</v>
      </c>
      <c r="C131" s="3" t="s">
        <v>5</v>
      </c>
      <c r="D131" s="3">
        <v>9.2450594924460799E-4</v>
      </c>
      <c r="E131" s="3" t="str">
        <f t="shared" ref="E131:E194" si="2">IF(D131 &lt; 0.05, "SIGNI.", "NON-SIGNI.")</f>
        <v>SIGNI.</v>
      </c>
    </row>
    <row r="132" spans="1:5" x14ac:dyDescent="0.3">
      <c r="A132" s="3" t="s">
        <v>6769</v>
      </c>
      <c r="B132" s="3" t="s">
        <v>5688</v>
      </c>
      <c r="C132" s="3" t="s">
        <v>5</v>
      </c>
      <c r="D132" s="3">
        <v>9.7709036761043592E-4</v>
      </c>
      <c r="E132" s="3" t="str">
        <f t="shared" si="2"/>
        <v>SIGNI.</v>
      </c>
    </row>
    <row r="133" spans="1:5" x14ac:dyDescent="0.3">
      <c r="A133" s="3" t="s">
        <v>6769</v>
      </c>
      <c r="B133" s="3" t="s">
        <v>79</v>
      </c>
      <c r="C133" s="3" t="s">
        <v>5</v>
      </c>
      <c r="D133" s="3">
        <v>9.9920241925290608E-4</v>
      </c>
      <c r="E133" s="3" t="str">
        <f t="shared" si="2"/>
        <v>SIGNI.</v>
      </c>
    </row>
    <row r="134" spans="1:5" x14ac:dyDescent="0.3">
      <c r="A134" s="3" t="s">
        <v>6769</v>
      </c>
      <c r="B134" s="3" t="s">
        <v>619</v>
      </c>
      <c r="C134" s="3" t="s">
        <v>5</v>
      </c>
      <c r="D134" s="3">
        <v>1.01044325655598E-3</v>
      </c>
      <c r="E134" s="3" t="str">
        <f t="shared" si="2"/>
        <v>SIGNI.</v>
      </c>
    </row>
    <row r="135" spans="1:5" x14ac:dyDescent="0.3">
      <c r="A135" s="3" t="s">
        <v>6769</v>
      </c>
      <c r="B135" s="3" t="s">
        <v>699</v>
      </c>
      <c r="C135" s="3" t="s">
        <v>5</v>
      </c>
      <c r="D135" s="3">
        <v>1.0247572555150701E-3</v>
      </c>
      <c r="E135" s="3" t="str">
        <f t="shared" si="2"/>
        <v>SIGNI.</v>
      </c>
    </row>
    <row r="136" spans="1:5" x14ac:dyDescent="0.3">
      <c r="A136" s="3" t="s">
        <v>6769</v>
      </c>
      <c r="B136" s="3" t="s">
        <v>613</v>
      </c>
      <c r="C136" s="3" t="s">
        <v>5</v>
      </c>
      <c r="D136" s="3">
        <v>1.04169534678946E-3</v>
      </c>
      <c r="E136" s="3" t="str">
        <f t="shared" si="2"/>
        <v>SIGNI.</v>
      </c>
    </row>
    <row r="137" spans="1:5" x14ac:dyDescent="0.3">
      <c r="A137" s="3" t="s">
        <v>6769</v>
      </c>
      <c r="B137" s="3" t="s">
        <v>627</v>
      </c>
      <c r="C137" s="3" t="s">
        <v>5</v>
      </c>
      <c r="D137" s="3">
        <v>1.0914172936504899E-3</v>
      </c>
      <c r="E137" s="3" t="str">
        <f t="shared" si="2"/>
        <v>SIGNI.</v>
      </c>
    </row>
    <row r="138" spans="1:5" x14ac:dyDescent="0.3">
      <c r="A138" s="3" t="s">
        <v>6769</v>
      </c>
      <c r="B138" s="3" t="s">
        <v>723</v>
      </c>
      <c r="C138" s="3" t="s">
        <v>5</v>
      </c>
      <c r="D138" s="3">
        <v>1.13397009819828E-3</v>
      </c>
      <c r="E138" s="3" t="str">
        <f t="shared" si="2"/>
        <v>SIGNI.</v>
      </c>
    </row>
    <row r="139" spans="1:5" x14ac:dyDescent="0.3">
      <c r="A139" s="3" t="s">
        <v>6769</v>
      </c>
      <c r="B139" s="3" t="s">
        <v>761</v>
      </c>
      <c r="C139" s="3" t="s">
        <v>5</v>
      </c>
      <c r="D139" s="3">
        <v>1.15084465235009E-3</v>
      </c>
      <c r="E139" s="3" t="str">
        <f t="shared" si="2"/>
        <v>SIGNI.</v>
      </c>
    </row>
    <row r="140" spans="1:5" x14ac:dyDescent="0.3">
      <c r="A140" s="3" t="s">
        <v>6769</v>
      </c>
      <c r="B140" s="3" t="s">
        <v>830</v>
      </c>
      <c r="C140" s="3" t="s">
        <v>5</v>
      </c>
      <c r="D140" s="3">
        <v>1.15451408358526E-3</v>
      </c>
      <c r="E140" s="3" t="str">
        <f t="shared" si="2"/>
        <v>SIGNI.</v>
      </c>
    </row>
    <row r="141" spans="1:5" x14ac:dyDescent="0.3">
      <c r="A141" s="3" t="s">
        <v>6769</v>
      </c>
      <c r="B141" s="3" t="s">
        <v>5689</v>
      </c>
      <c r="C141" s="3" t="s">
        <v>5</v>
      </c>
      <c r="D141" s="3">
        <v>1.1757206355030201E-3</v>
      </c>
      <c r="E141" s="3" t="str">
        <f t="shared" si="2"/>
        <v>SIGNI.</v>
      </c>
    </row>
    <row r="142" spans="1:5" x14ac:dyDescent="0.3">
      <c r="A142" s="3" t="s">
        <v>6769</v>
      </c>
      <c r="B142" s="3" t="s">
        <v>1034</v>
      </c>
      <c r="C142" s="3" t="s">
        <v>5</v>
      </c>
      <c r="D142" s="3">
        <v>1.20039362985708E-3</v>
      </c>
      <c r="E142" s="3" t="str">
        <f t="shared" si="2"/>
        <v>SIGNI.</v>
      </c>
    </row>
    <row r="143" spans="1:5" x14ac:dyDescent="0.3">
      <c r="A143" s="3" t="s">
        <v>6769</v>
      </c>
      <c r="B143" s="3" t="s">
        <v>2543</v>
      </c>
      <c r="C143" s="3" t="s">
        <v>5</v>
      </c>
      <c r="D143" s="3">
        <v>1.20350808165452E-3</v>
      </c>
      <c r="E143" s="3" t="str">
        <f t="shared" si="2"/>
        <v>SIGNI.</v>
      </c>
    </row>
    <row r="144" spans="1:5" x14ac:dyDescent="0.3">
      <c r="A144" s="3" t="s">
        <v>6769</v>
      </c>
      <c r="B144" s="3" t="s">
        <v>5690</v>
      </c>
      <c r="C144" s="3" t="s">
        <v>5</v>
      </c>
      <c r="D144" s="3">
        <v>1.20350808165452E-3</v>
      </c>
      <c r="E144" s="3" t="str">
        <f t="shared" si="2"/>
        <v>SIGNI.</v>
      </c>
    </row>
    <row r="145" spans="1:5" x14ac:dyDescent="0.3">
      <c r="A145" s="3" t="s">
        <v>6769</v>
      </c>
      <c r="B145" s="3" t="s">
        <v>623</v>
      </c>
      <c r="C145" s="3" t="s">
        <v>5</v>
      </c>
      <c r="D145" s="3">
        <v>1.21062869001766E-3</v>
      </c>
      <c r="E145" s="3" t="str">
        <f t="shared" si="2"/>
        <v>SIGNI.</v>
      </c>
    </row>
    <row r="146" spans="1:5" x14ac:dyDescent="0.3">
      <c r="A146" s="3" t="s">
        <v>6769</v>
      </c>
      <c r="B146" s="3" t="s">
        <v>1196</v>
      </c>
      <c r="C146" s="3" t="s">
        <v>5</v>
      </c>
      <c r="D146" s="3">
        <v>1.2221062498649E-3</v>
      </c>
      <c r="E146" s="3" t="str">
        <f t="shared" si="2"/>
        <v>SIGNI.</v>
      </c>
    </row>
    <row r="147" spans="1:5" x14ac:dyDescent="0.3">
      <c r="A147" s="3" t="s">
        <v>6769</v>
      </c>
      <c r="B147" s="3" t="s">
        <v>2152</v>
      </c>
      <c r="C147" s="3" t="s">
        <v>5</v>
      </c>
      <c r="D147" s="3">
        <v>1.2389444700790001E-3</v>
      </c>
      <c r="E147" s="3" t="str">
        <f t="shared" si="2"/>
        <v>SIGNI.</v>
      </c>
    </row>
    <row r="148" spans="1:5" x14ac:dyDescent="0.3">
      <c r="A148" s="3" t="s">
        <v>6769</v>
      </c>
      <c r="B148" s="3" t="s">
        <v>621</v>
      </c>
      <c r="C148" s="3" t="s">
        <v>5</v>
      </c>
      <c r="D148" s="3">
        <v>1.24469923053907E-3</v>
      </c>
      <c r="E148" s="3" t="str">
        <f t="shared" si="2"/>
        <v>SIGNI.</v>
      </c>
    </row>
    <row r="149" spans="1:5" x14ac:dyDescent="0.3">
      <c r="A149" s="3" t="s">
        <v>6769</v>
      </c>
      <c r="B149" s="3" t="s">
        <v>673</v>
      </c>
      <c r="C149" s="3" t="s">
        <v>5</v>
      </c>
      <c r="D149" s="3">
        <v>1.25021949136551E-3</v>
      </c>
      <c r="E149" s="3" t="str">
        <f t="shared" si="2"/>
        <v>SIGNI.</v>
      </c>
    </row>
    <row r="150" spans="1:5" x14ac:dyDescent="0.3">
      <c r="A150" s="3" t="s">
        <v>6769</v>
      </c>
      <c r="B150" s="3" t="s">
        <v>1169</v>
      </c>
      <c r="C150" s="3" t="s">
        <v>5</v>
      </c>
      <c r="D150" s="3">
        <v>1.2698910798238201E-3</v>
      </c>
      <c r="E150" s="3" t="str">
        <f t="shared" si="2"/>
        <v>SIGNI.</v>
      </c>
    </row>
    <row r="151" spans="1:5" x14ac:dyDescent="0.3">
      <c r="A151" s="3" t="s">
        <v>6769</v>
      </c>
      <c r="B151" s="3" t="s">
        <v>920</v>
      </c>
      <c r="C151" s="3" t="s">
        <v>5</v>
      </c>
      <c r="D151" s="3">
        <v>1.31095468030966E-3</v>
      </c>
      <c r="E151" s="3" t="str">
        <f t="shared" si="2"/>
        <v>SIGNI.</v>
      </c>
    </row>
    <row r="152" spans="1:5" x14ac:dyDescent="0.3">
      <c r="A152" s="3" t="s">
        <v>6769</v>
      </c>
      <c r="B152" s="3" t="s">
        <v>614</v>
      </c>
      <c r="C152" s="3" t="s">
        <v>5</v>
      </c>
      <c r="D152" s="3">
        <v>1.3265076444261301E-3</v>
      </c>
      <c r="E152" s="3" t="str">
        <f t="shared" si="2"/>
        <v>SIGNI.</v>
      </c>
    </row>
    <row r="153" spans="1:5" x14ac:dyDescent="0.3">
      <c r="A153" s="3" t="s">
        <v>6769</v>
      </c>
      <c r="B153" s="3" t="s">
        <v>685</v>
      </c>
      <c r="C153" s="3" t="s">
        <v>5</v>
      </c>
      <c r="D153" s="3">
        <v>1.3544679243629599E-3</v>
      </c>
      <c r="E153" s="3" t="str">
        <f t="shared" si="2"/>
        <v>SIGNI.</v>
      </c>
    </row>
    <row r="154" spans="1:5" x14ac:dyDescent="0.3">
      <c r="A154" s="3" t="s">
        <v>6769</v>
      </c>
      <c r="B154" s="3" t="s">
        <v>5140</v>
      </c>
      <c r="C154" s="3" t="s">
        <v>5</v>
      </c>
      <c r="D154" s="3">
        <v>1.38735952932934E-3</v>
      </c>
      <c r="E154" s="3" t="str">
        <f t="shared" si="2"/>
        <v>SIGNI.</v>
      </c>
    </row>
    <row r="155" spans="1:5" x14ac:dyDescent="0.3">
      <c r="A155" s="3" t="s">
        <v>6769</v>
      </c>
      <c r="B155" s="3" t="s">
        <v>5691</v>
      </c>
      <c r="C155" s="3" t="s">
        <v>5</v>
      </c>
      <c r="D155" s="3">
        <v>1.4233428631906201E-3</v>
      </c>
      <c r="E155" s="3" t="str">
        <f t="shared" si="2"/>
        <v>SIGNI.</v>
      </c>
    </row>
    <row r="156" spans="1:5" x14ac:dyDescent="0.3">
      <c r="A156" s="3" t="s">
        <v>6769</v>
      </c>
      <c r="B156" s="3" t="s">
        <v>1128</v>
      </c>
      <c r="C156" s="3" t="s">
        <v>5</v>
      </c>
      <c r="D156" s="3">
        <v>1.42616938491523E-3</v>
      </c>
      <c r="E156" s="3" t="str">
        <f t="shared" si="2"/>
        <v>SIGNI.</v>
      </c>
    </row>
    <row r="157" spans="1:5" x14ac:dyDescent="0.3">
      <c r="A157" s="3" t="s">
        <v>6769</v>
      </c>
      <c r="B157" s="3" t="s">
        <v>2438</v>
      </c>
      <c r="C157" s="3" t="s">
        <v>5</v>
      </c>
      <c r="D157" s="3">
        <v>1.4422528555705001E-3</v>
      </c>
      <c r="E157" s="3" t="str">
        <f t="shared" si="2"/>
        <v>SIGNI.</v>
      </c>
    </row>
    <row r="158" spans="1:5" x14ac:dyDescent="0.3">
      <c r="A158" s="3" t="s">
        <v>6769</v>
      </c>
      <c r="B158" s="3" t="s">
        <v>1199</v>
      </c>
      <c r="C158" s="3" t="s">
        <v>5</v>
      </c>
      <c r="D158" s="3">
        <v>1.4596650289455499E-3</v>
      </c>
      <c r="E158" s="3" t="str">
        <f t="shared" si="2"/>
        <v>SIGNI.</v>
      </c>
    </row>
    <row r="159" spans="1:5" x14ac:dyDescent="0.3">
      <c r="A159" s="3" t="s">
        <v>6769</v>
      </c>
      <c r="B159" s="3" t="s">
        <v>744</v>
      </c>
      <c r="C159" s="3" t="s">
        <v>5</v>
      </c>
      <c r="D159" s="3">
        <v>1.46193378852583E-3</v>
      </c>
      <c r="E159" s="3" t="str">
        <f t="shared" si="2"/>
        <v>SIGNI.</v>
      </c>
    </row>
    <row r="160" spans="1:5" x14ac:dyDescent="0.3">
      <c r="A160" s="3" t="s">
        <v>6769</v>
      </c>
      <c r="B160" s="3" t="s">
        <v>648</v>
      </c>
      <c r="C160" s="3" t="s">
        <v>5</v>
      </c>
      <c r="D160" s="3">
        <v>1.48269052448223E-3</v>
      </c>
      <c r="E160" s="3" t="str">
        <f t="shared" si="2"/>
        <v>SIGNI.</v>
      </c>
    </row>
    <row r="161" spans="1:5" x14ac:dyDescent="0.3">
      <c r="A161" s="3" t="s">
        <v>6769</v>
      </c>
      <c r="B161" s="3" t="s">
        <v>5692</v>
      </c>
      <c r="C161" s="3" t="s">
        <v>5</v>
      </c>
      <c r="D161" s="3">
        <v>1.57624819683743E-3</v>
      </c>
      <c r="E161" s="3" t="str">
        <f t="shared" si="2"/>
        <v>SIGNI.</v>
      </c>
    </row>
    <row r="162" spans="1:5" x14ac:dyDescent="0.3">
      <c r="A162" s="3" t="s">
        <v>6769</v>
      </c>
      <c r="B162" s="3" t="s">
        <v>128</v>
      </c>
      <c r="C162" s="3" t="s">
        <v>5</v>
      </c>
      <c r="D162" s="3">
        <v>1.5850424053979401E-3</v>
      </c>
      <c r="E162" s="3" t="str">
        <f t="shared" si="2"/>
        <v>SIGNI.</v>
      </c>
    </row>
    <row r="163" spans="1:5" x14ac:dyDescent="0.3">
      <c r="A163" s="3" t="s">
        <v>6769</v>
      </c>
      <c r="B163" s="3" t="s">
        <v>378</v>
      </c>
      <c r="C163" s="3" t="s">
        <v>5</v>
      </c>
      <c r="D163" s="3">
        <v>1.58511991029449E-3</v>
      </c>
      <c r="E163" s="3" t="str">
        <f t="shared" si="2"/>
        <v>SIGNI.</v>
      </c>
    </row>
    <row r="164" spans="1:5" x14ac:dyDescent="0.3">
      <c r="A164" s="3" t="s">
        <v>6769</v>
      </c>
      <c r="B164" s="3" t="s">
        <v>751</v>
      </c>
      <c r="C164" s="3" t="s">
        <v>5</v>
      </c>
      <c r="D164" s="3">
        <v>1.60743940782812E-3</v>
      </c>
      <c r="E164" s="3" t="str">
        <f t="shared" si="2"/>
        <v>SIGNI.</v>
      </c>
    </row>
    <row r="165" spans="1:5" x14ac:dyDescent="0.3">
      <c r="A165" s="3" t="s">
        <v>6769</v>
      </c>
      <c r="B165" s="3" t="s">
        <v>2419</v>
      </c>
      <c r="C165" s="3" t="s">
        <v>5</v>
      </c>
      <c r="D165" s="3">
        <v>1.6552634129988E-3</v>
      </c>
      <c r="E165" s="3" t="str">
        <f t="shared" si="2"/>
        <v>SIGNI.</v>
      </c>
    </row>
    <row r="166" spans="1:5" x14ac:dyDescent="0.3">
      <c r="A166" s="3" t="s">
        <v>6769</v>
      </c>
      <c r="B166" s="3" t="s">
        <v>1031</v>
      </c>
      <c r="C166" s="3" t="s">
        <v>5</v>
      </c>
      <c r="D166" s="3">
        <v>1.7181279537892399E-3</v>
      </c>
      <c r="E166" s="3" t="str">
        <f t="shared" si="2"/>
        <v>SIGNI.</v>
      </c>
    </row>
    <row r="167" spans="1:5" x14ac:dyDescent="0.3">
      <c r="A167" s="3" t="s">
        <v>6769</v>
      </c>
      <c r="B167" s="3" t="s">
        <v>1412</v>
      </c>
      <c r="C167" s="3" t="s">
        <v>5</v>
      </c>
      <c r="D167" s="3">
        <v>1.7528439694056599E-3</v>
      </c>
      <c r="E167" s="3" t="str">
        <f t="shared" si="2"/>
        <v>SIGNI.</v>
      </c>
    </row>
    <row r="168" spans="1:5" x14ac:dyDescent="0.3">
      <c r="A168" s="3" t="s">
        <v>6769</v>
      </c>
      <c r="B168" s="3" t="s">
        <v>101</v>
      </c>
      <c r="C168" s="3" t="s">
        <v>5</v>
      </c>
      <c r="D168" s="3">
        <v>1.78907970502382E-3</v>
      </c>
      <c r="E168" s="3" t="str">
        <f t="shared" si="2"/>
        <v>SIGNI.</v>
      </c>
    </row>
    <row r="169" spans="1:5" x14ac:dyDescent="0.3">
      <c r="A169" s="3" t="s">
        <v>6769</v>
      </c>
      <c r="B169" s="3" t="s">
        <v>5693</v>
      </c>
      <c r="C169" s="3" t="s">
        <v>5</v>
      </c>
      <c r="D169" s="3">
        <v>1.7949413651111E-3</v>
      </c>
      <c r="E169" s="3" t="str">
        <f t="shared" si="2"/>
        <v>SIGNI.</v>
      </c>
    </row>
    <row r="170" spans="1:5" x14ac:dyDescent="0.3">
      <c r="A170" s="3" t="s">
        <v>6769</v>
      </c>
      <c r="B170" s="3" t="s">
        <v>96</v>
      </c>
      <c r="C170" s="3" t="s">
        <v>5</v>
      </c>
      <c r="D170" s="3">
        <v>1.81476579410063E-3</v>
      </c>
      <c r="E170" s="3" t="str">
        <f t="shared" si="2"/>
        <v>SIGNI.</v>
      </c>
    </row>
    <row r="171" spans="1:5" x14ac:dyDescent="0.3">
      <c r="A171" s="3" t="s">
        <v>6769</v>
      </c>
      <c r="B171" s="3" t="s">
        <v>711</v>
      </c>
      <c r="C171" s="3" t="s">
        <v>5</v>
      </c>
      <c r="D171" s="3">
        <v>1.8230836382417299E-3</v>
      </c>
      <c r="E171" s="3" t="str">
        <f t="shared" si="2"/>
        <v>SIGNI.</v>
      </c>
    </row>
    <row r="172" spans="1:5" x14ac:dyDescent="0.3">
      <c r="A172" s="3" t="s">
        <v>6769</v>
      </c>
      <c r="B172" s="3" t="s">
        <v>4432</v>
      </c>
      <c r="C172" s="3" t="s">
        <v>5</v>
      </c>
      <c r="D172" s="3">
        <v>1.8291329346123101E-3</v>
      </c>
      <c r="E172" s="3" t="str">
        <f t="shared" si="2"/>
        <v>SIGNI.</v>
      </c>
    </row>
    <row r="173" spans="1:5" x14ac:dyDescent="0.3">
      <c r="A173" s="3" t="s">
        <v>6769</v>
      </c>
      <c r="B173" s="3" t="s">
        <v>162</v>
      </c>
      <c r="C173" s="3" t="s">
        <v>5</v>
      </c>
      <c r="D173" s="3">
        <v>1.8317155204713E-3</v>
      </c>
      <c r="E173" s="3" t="str">
        <f t="shared" si="2"/>
        <v>SIGNI.</v>
      </c>
    </row>
    <row r="174" spans="1:5" x14ac:dyDescent="0.3">
      <c r="A174" s="3" t="s">
        <v>6769</v>
      </c>
      <c r="B174" s="3" t="s">
        <v>5694</v>
      </c>
      <c r="C174" s="3" t="s">
        <v>5</v>
      </c>
      <c r="D174" s="3">
        <v>1.8457073661111601E-3</v>
      </c>
      <c r="E174" s="3" t="str">
        <f t="shared" si="2"/>
        <v>SIGNI.</v>
      </c>
    </row>
    <row r="175" spans="1:5" x14ac:dyDescent="0.3">
      <c r="A175" s="3" t="s">
        <v>6769</v>
      </c>
      <c r="B175" s="3" t="s">
        <v>659</v>
      </c>
      <c r="C175" s="3" t="s">
        <v>5</v>
      </c>
      <c r="D175" s="3">
        <v>1.84680919205609E-3</v>
      </c>
      <c r="E175" s="3" t="str">
        <f t="shared" si="2"/>
        <v>SIGNI.</v>
      </c>
    </row>
    <row r="176" spans="1:5" x14ac:dyDescent="0.3">
      <c r="A176" s="3" t="s">
        <v>6769</v>
      </c>
      <c r="B176" s="3" t="s">
        <v>1068</v>
      </c>
      <c r="C176" s="3" t="s">
        <v>5</v>
      </c>
      <c r="D176" s="3">
        <v>1.8495849069702799E-3</v>
      </c>
      <c r="E176" s="3" t="str">
        <f t="shared" si="2"/>
        <v>SIGNI.</v>
      </c>
    </row>
    <row r="177" spans="1:5" x14ac:dyDescent="0.3">
      <c r="A177" s="3" t="s">
        <v>6769</v>
      </c>
      <c r="B177" s="3" t="s">
        <v>471</v>
      </c>
      <c r="C177" s="3" t="s">
        <v>5</v>
      </c>
      <c r="D177" s="3">
        <v>1.8598973748696101E-3</v>
      </c>
      <c r="E177" s="3" t="str">
        <f t="shared" si="2"/>
        <v>SIGNI.</v>
      </c>
    </row>
    <row r="178" spans="1:5" x14ac:dyDescent="0.3">
      <c r="A178" s="3" t="s">
        <v>6769</v>
      </c>
      <c r="B178" s="3" t="s">
        <v>76</v>
      </c>
      <c r="C178" s="3" t="s">
        <v>5</v>
      </c>
      <c r="D178" s="3">
        <v>1.8904087247051901E-3</v>
      </c>
      <c r="E178" s="3" t="str">
        <f t="shared" si="2"/>
        <v>SIGNI.</v>
      </c>
    </row>
    <row r="179" spans="1:5" x14ac:dyDescent="0.3">
      <c r="A179" s="3" t="s">
        <v>6769</v>
      </c>
      <c r="B179" s="3" t="s">
        <v>611</v>
      </c>
      <c r="C179" s="3" t="s">
        <v>5</v>
      </c>
      <c r="D179" s="3">
        <v>1.93050894921982E-3</v>
      </c>
      <c r="E179" s="3" t="str">
        <f t="shared" si="2"/>
        <v>SIGNI.</v>
      </c>
    </row>
    <row r="180" spans="1:5" x14ac:dyDescent="0.3">
      <c r="A180" s="3" t="s">
        <v>6769</v>
      </c>
      <c r="B180" s="3" t="s">
        <v>4396</v>
      </c>
      <c r="C180" s="3" t="s">
        <v>5</v>
      </c>
      <c r="D180" s="3">
        <v>1.9387577202986299E-3</v>
      </c>
      <c r="E180" s="3" t="str">
        <f t="shared" si="2"/>
        <v>SIGNI.</v>
      </c>
    </row>
    <row r="181" spans="1:5" x14ac:dyDescent="0.3">
      <c r="A181" s="3" t="s">
        <v>6769</v>
      </c>
      <c r="B181" s="3" t="s">
        <v>91</v>
      </c>
      <c r="C181" s="3" t="s">
        <v>5</v>
      </c>
      <c r="D181" s="3">
        <v>1.9555541939753601E-3</v>
      </c>
      <c r="E181" s="3" t="str">
        <f t="shared" si="2"/>
        <v>SIGNI.</v>
      </c>
    </row>
    <row r="182" spans="1:5" x14ac:dyDescent="0.3">
      <c r="A182" s="3" t="s">
        <v>6769</v>
      </c>
      <c r="B182" s="3" t="s">
        <v>658</v>
      </c>
      <c r="C182" s="3" t="s">
        <v>5</v>
      </c>
      <c r="D182" s="3">
        <v>2.0003371291977602E-3</v>
      </c>
      <c r="E182" s="3" t="str">
        <f t="shared" si="2"/>
        <v>SIGNI.</v>
      </c>
    </row>
    <row r="183" spans="1:5" x14ac:dyDescent="0.3">
      <c r="A183" s="3" t="s">
        <v>6769</v>
      </c>
      <c r="B183" s="3" t="s">
        <v>5585</v>
      </c>
      <c r="C183" s="3" t="s">
        <v>5</v>
      </c>
      <c r="D183" s="3">
        <v>2.0106728667432898E-3</v>
      </c>
      <c r="E183" s="3" t="str">
        <f t="shared" si="2"/>
        <v>SIGNI.</v>
      </c>
    </row>
    <row r="184" spans="1:5" x14ac:dyDescent="0.3">
      <c r="A184" s="3" t="s">
        <v>6769</v>
      </c>
      <c r="B184" s="3" t="s">
        <v>215</v>
      </c>
      <c r="C184" s="3" t="s">
        <v>5</v>
      </c>
      <c r="D184" s="3">
        <v>2.0163873937493401E-3</v>
      </c>
      <c r="E184" s="3" t="str">
        <f t="shared" si="2"/>
        <v>SIGNI.</v>
      </c>
    </row>
    <row r="185" spans="1:5" x14ac:dyDescent="0.3">
      <c r="A185" s="3" t="s">
        <v>6769</v>
      </c>
      <c r="B185" s="3" t="s">
        <v>4847</v>
      </c>
      <c r="C185" s="3" t="s">
        <v>5</v>
      </c>
      <c r="D185" s="3">
        <v>2.0178183398207599E-3</v>
      </c>
      <c r="E185" s="3" t="str">
        <f t="shared" si="2"/>
        <v>SIGNI.</v>
      </c>
    </row>
    <row r="186" spans="1:5" x14ac:dyDescent="0.3">
      <c r="A186" s="3" t="s">
        <v>6769</v>
      </c>
      <c r="B186" s="3" t="s">
        <v>2353</v>
      </c>
      <c r="C186" s="3" t="s">
        <v>5</v>
      </c>
      <c r="D186" s="3">
        <v>2.0893912679004699E-3</v>
      </c>
      <c r="E186" s="3" t="str">
        <f t="shared" si="2"/>
        <v>SIGNI.</v>
      </c>
    </row>
    <row r="187" spans="1:5" x14ac:dyDescent="0.3">
      <c r="A187" s="3" t="s">
        <v>6769</v>
      </c>
      <c r="B187" s="3" t="s">
        <v>2539</v>
      </c>
      <c r="C187" s="3" t="s">
        <v>5</v>
      </c>
      <c r="D187" s="3">
        <v>2.1533253845568302E-3</v>
      </c>
      <c r="E187" s="3" t="str">
        <f t="shared" si="2"/>
        <v>SIGNI.</v>
      </c>
    </row>
    <row r="188" spans="1:5" x14ac:dyDescent="0.3">
      <c r="A188" s="3" t="s">
        <v>6769</v>
      </c>
      <c r="B188" s="3" t="s">
        <v>677</v>
      </c>
      <c r="C188" s="3" t="s">
        <v>5</v>
      </c>
      <c r="D188" s="3">
        <v>2.1634099863979501E-3</v>
      </c>
      <c r="E188" s="3" t="str">
        <f t="shared" si="2"/>
        <v>SIGNI.</v>
      </c>
    </row>
    <row r="189" spans="1:5" x14ac:dyDescent="0.3">
      <c r="A189" s="3" t="s">
        <v>6769</v>
      </c>
      <c r="B189" s="3" t="s">
        <v>935</v>
      </c>
      <c r="C189" s="3" t="s">
        <v>5</v>
      </c>
      <c r="D189" s="3">
        <v>2.1695998766798198E-3</v>
      </c>
      <c r="E189" s="3" t="str">
        <f t="shared" si="2"/>
        <v>SIGNI.</v>
      </c>
    </row>
    <row r="190" spans="1:5" x14ac:dyDescent="0.3">
      <c r="A190" s="3" t="s">
        <v>6769</v>
      </c>
      <c r="B190" s="3" t="s">
        <v>105</v>
      </c>
      <c r="C190" s="3" t="s">
        <v>5</v>
      </c>
      <c r="D190" s="3">
        <v>2.1953289465605499E-3</v>
      </c>
      <c r="E190" s="3" t="str">
        <f t="shared" si="2"/>
        <v>SIGNI.</v>
      </c>
    </row>
    <row r="191" spans="1:5" x14ac:dyDescent="0.3">
      <c r="A191" s="3" t="s">
        <v>6769</v>
      </c>
      <c r="B191" s="3" t="s">
        <v>3158</v>
      </c>
      <c r="C191" s="3" t="s">
        <v>5</v>
      </c>
      <c r="D191" s="3">
        <v>2.2034748304287002E-3</v>
      </c>
      <c r="E191" s="3" t="str">
        <f t="shared" si="2"/>
        <v>SIGNI.</v>
      </c>
    </row>
    <row r="192" spans="1:5" x14ac:dyDescent="0.3">
      <c r="A192" s="3" t="s">
        <v>6769</v>
      </c>
      <c r="B192" s="3" t="s">
        <v>2586</v>
      </c>
      <c r="C192" s="3" t="s">
        <v>5</v>
      </c>
      <c r="D192" s="3">
        <v>2.21486646079861E-3</v>
      </c>
      <c r="E192" s="3" t="str">
        <f t="shared" si="2"/>
        <v>SIGNI.</v>
      </c>
    </row>
    <row r="193" spans="1:5" x14ac:dyDescent="0.3">
      <c r="A193" s="3" t="s">
        <v>6769</v>
      </c>
      <c r="B193" s="3" t="s">
        <v>1536</v>
      </c>
      <c r="C193" s="3" t="s">
        <v>5</v>
      </c>
      <c r="D193" s="3">
        <v>2.2228094926746598E-3</v>
      </c>
      <c r="E193" s="3" t="str">
        <f t="shared" si="2"/>
        <v>SIGNI.</v>
      </c>
    </row>
    <row r="194" spans="1:5" x14ac:dyDescent="0.3">
      <c r="A194" s="3" t="s">
        <v>6769</v>
      </c>
      <c r="B194" s="3" t="s">
        <v>5695</v>
      </c>
      <c r="C194" s="3" t="s">
        <v>5</v>
      </c>
      <c r="D194" s="3">
        <v>2.3478522306699498E-3</v>
      </c>
      <c r="E194" s="3" t="str">
        <f t="shared" si="2"/>
        <v>SIGNI.</v>
      </c>
    </row>
    <row r="195" spans="1:5" x14ac:dyDescent="0.3">
      <c r="A195" s="3" t="s">
        <v>6769</v>
      </c>
      <c r="B195" s="3" t="s">
        <v>5696</v>
      </c>
      <c r="C195" s="3" t="s">
        <v>5</v>
      </c>
      <c r="D195" s="3">
        <v>2.4070165794502201E-3</v>
      </c>
      <c r="E195" s="3" t="str">
        <f t="shared" ref="E195:E258" si="3">IF(D195 &lt; 0.05, "SIGNI.", "NON-SIGNI.")</f>
        <v>SIGNI.</v>
      </c>
    </row>
    <row r="196" spans="1:5" x14ac:dyDescent="0.3">
      <c r="A196" s="3" t="s">
        <v>6769</v>
      </c>
      <c r="B196" s="3" t="s">
        <v>141</v>
      </c>
      <c r="C196" s="3" t="s">
        <v>5</v>
      </c>
      <c r="D196" s="3">
        <v>2.41727116214895E-3</v>
      </c>
      <c r="E196" s="3" t="str">
        <f t="shared" si="3"/>
        <v>SIGNI.</v>
      </c>
    </row>
    <row r="197" spans="1:5" x14ac:dyDescent="0.3">
      <c r="A197" s="3" t="s">
        <v>6769</v>
      </c>
      <c r="B197" s="3" t="s">
        <v>380</v>
      </c>
      <c r="C197" s="3" t="s">
        <v>5</v>
      </c>
      <c r="D197" s="3">
        <v>2.5008119965172098E-3</v>
      </c>
      <c r="E197" s="3" t="str">
        <f t="shared" si="3"/>
        <v>SIGNI.</v>
      </c>
    </row>
    <row r="198" spans="1:5" x14ac:dyDescent="0.3">
      <c r="A198" s="3" t="s">
        <v>6769</v>
      </c>
      <c r="B198" s="3" t="s">
        <v>1833</v>
      </c>
      <c r="C198" s="3" t="s">
        <v>5</v>
      </c>
      <c r="D198" s="3">
        <v>2.5451916889142599E-3</v>
      </c>
      <c r="E198" s="3" t="str">
        <f t="shared" si="3"/>
        <v>SIGNI.</v>
      </c>
    </row>
    <row r="199" spans="1:5" x14ac:dyDescent="0.3">
      <c r="A199" s="3" t="s">
        <v>6769</v>
      </c>
      <c r="B199" s="3" t="s">
        <v>873</v>
      </c>
      <c r="C199" s="3" t="s">
        <v>5</v>
      </c>
      <c r="D199" s="3">
        <v>2.5502139259227399E-3</v>
      </c>
      <c r="E199" s="3" t="str">
        <f t="shared" si="3"/>
        <v>SIGNI.</v>
      </c>
    </row>
    <row r="200" spans="1:5" x14ac:dyDescent="0.3">
      <c r="A200" s="3" t="s">
        <v>6769</v>
      </c>
      <c r="B200" s="3" t="s">
        <v>100</v>
      </c>
      <c r="C200" s="3" t="s">
        <v>5</v>
      </c>
      <c r="D200" s="3">
        <v>2.6279210627726001E-3</v>
      </c>
      <c r="E200" s="3" t="str">
        <f t="shared" si="3"/>
        <v>SIGNI.</v>
      </c>
    </row>
    <row r="201" spans="1:5" x14ac:dyDescent="0.3">
      <c r="A201" s="3" t="s">
        <v>6769</v>
      </c>
      <c r="B201" s="3" t="s">
        <v>85</v>
      </c>
      <c r="C201" s="3" t="s">
        <v>5</v>
      </c>
      <c r="D201" s="3">
        <v>2.67817601753139E-3</v>
      </c>
      <c r="E201" s="3" t="str">
        <f t="shared" si="3"/>
        <v>SIGNI.</v>
      </c>
    </row>
    <row r="202" spans="1:5" x14ac:dyDescent="0.3">
      <c r="A202" s="3" t="s">
        <v>6769</v>
      </c>
      <c r="B202" s="3" t="s">
        <v>149</v>
      </c>
      <c r="C202" s="3" t="s">
        <v>5</v>
      </c>
      <c r="D202" s="3">
        <v>2.7212048181532102E-3</v>
      </c>
      <c r="E202" s="3" t="str">
        <f t="shared" si="3"/>
        <v>SIGNI.</v>
      </c>
    </row>
    <row r="203" spans="1:5" x14ac:dyDescent="0.3">
      <c r="A203" s="3" t="s">
        <v>6769</v>
      </c>
      <c r="B203" s="3" t="s">
        <v>171</v>
      </c>
      <c r="C203" s="3" t="s">
        <v>5</v>
      </c>
      <c r="D203" s="3">
        <v>2.7324927668578801E-3</v>
      </c>
      <c r="E203" s="3" t="str">
        <f t="shared" si="3"/>
        <v>SIGNI.</v>
      </c>
    </row>
    <row r="204" spans="1:5" x14ac:dyDescent="0.3">
      <c r="A204" s="3" t="s">
        <v>6769</v>
      </c>
      <c r="B204" s="3" t="s">
        <v>17</v>
      </c>
      <c r="C204" s="3" t="s">
        <v>5</v>
      </c>
      <c r="D204" s="3">
        <v>2.8644866493103302E-3</v>
      </c>
      <c r="E204" s="3" t="str">
        <f t="shared" si="3"/>
        <v>SIGNI.</v>
      </c>
    </row>
    <row r="205" spans="1:5" x14ac:dyDescent="0.3">
      <c r="A205" s="3" t="s">
        <v>6769</v>
      </c>
      <c r="B205" s="3" t="s">
        <v>131</v>
      </c>
      <c r="C205" s="3" t="s">
        <v>5</v>
      </c>
      <c r="D205" s="3">
        <v>2.94034844131565E-3</v>
      </c>
      <c r="E205" s="3" t="str">
        <f t="shared" si="3"/>
        <v>SIGNI.</v>
      </c>
    </row>
    <row r="206" spans="1:5" x14ac:dyDescent="0.3">
      <c r="A206" s="3" t="s">
        <v>6769</v>
      </c>
      <c r="B206" s="3" t="s">
        <v>3929</v>
      </c>
      <c r="C206" s="3" t="s">
        <v>5</v>
      </c>
      <c r="D206" s="3">
        <v>2.95776950961336E-3</v>
      </c>
      <c r="E206" s="3" t="str">
        <f t="shared" si="3"/>
        <v>SIGNI.</v>
      </c>
    </row>
    <row r="207" spans="1:5" x14ac:dyDescent="0.3">
      <c r="A207" s="3" t="s">
        <v>6769</v>
      </c>
      <c r="B207" s="3" t="s">
        <v>5697</v>
      </c>
      <c r="C207" s="3" t="s">
        <v>5</v>
      </c>
      <c r="D207" s="3">
        <v>2.9676225767793401E-3</v>
      </c>
      <c r="E207" s="3" t="str">
        <f t="shared" si="3"/>
        <v>SIGNI.</v>
      </c>
    </row>
    <row r="208" spans="1:5" x14ac:dyDescent="0.3">
      <c r="A208" s="3" t="s">
        <v>6769</v>
      </c>
      <c r="B208" s="3" t="s">
        <v>137</v>
      </c>
      <c r="C208" s="3" t="s">
        <v>5</v>
      </c>
      <c r="D208" s="3">
        <v>2.9965464954116701E-3</v>
      </c>
      <c r="E208" s="3" t="str">
        <f t="shared" si="3"/>
        <v>SIGNI.</v>
      </c>
    </row>
    <row r="209" spans="1:5" x14ac:dyDescent="0.3">
      <c r="A209" s="3" t="s">
        <v>6769</v>
      </c>
      <c r="B209" s="3" t="s">
        <v>152</v>
      </c>
      <c r="C209" s="3" t="s">
        <v>5</v>
      </c>
      <c r="D209" s="3">
        <v>3.0135122442732499E-3</v>
      </c>
      <c r="E209" s="3" t="str">
        <f t="shared" si="3"/>
        <v>SIGNI.</v>
      </c>
    </row>
    <row r="210" spans="1:5" x14ac:dyDescent="0.3">
      <c r="A210" s="3" t="s">
        <v>6769</v>
      </c>
      <c r="B210" s="3" t="s">
        <v>4197</v>
      </c>
      <c r="C210" s="3" t="s">
        <v>5</v>
      </c>
      <c r="D210" s="3">
        <v>3.0213760001660699E-3</v>
      </c>
      <c r="E210" s="3" t="str">
        <f t="shared" si="3"/>
        <v>SIGNI.</v>
      </c>
    </row>
    <row r="211" spans="1:5" x14ac:dyDescent="0.3">
      <c r="A211" s="3" t="s">
        <v>6769</v>
      </c>
      <c r="B211" s="3" t="s">
        <v>1760</v>
      </c>
      <c r="C211" s="3" t="s">
        <v>5</v>
      </c>
      <c r="D211" s="3">
        <v>3.02371523083078E-3</v>
      </c>
      <c r="E211" s="3" t="str">
        <f t="shared" si="3"/>
        <v>SIGNI.</v>
      </c>
    </row>
    <row r="212" spans="1:5" x14ac:dyDescent="0.3">
      <c r="A212" s="3" t="s">
        <v>6769</v>
      </c>
      <c r="B212" s="3" t="s">
        <v>663</v>
      </c>
      <c r="C212" s="3" t="s">
        <v>5</v>
      </c>
      <c r="D212" s="3">
        <v>3.09034142201025E-3</v>
      </c>
      <c r="E212" s="3" t="str">
        <f t="shared" si="3"/>
        <v>SIGNI.</v>
      </c>
    </row>
    <row r="213" spans="1:5" x14ac:dyDescent="0.3">
      <c r="A213" s="3" t="s">
        <v>6769</v>
      </c>
      <c r="B213" s="3" t="s">
        <v>242</v>
      </c>
      <c r="C213" s="3" t="s">
        <v>5</v>
      </c>
      <c r="D213" s="3">
        <v>3.1381648875976401E-3</v>
      </c>
      <c r="E213" s="3" t="str">
        <f t="shared" si="3"/>
        <v>SIGNI.</v>
      </c>
    </row>
    <row r="214" spans="1:5" x14ac:dyDescent="0.3">
      <c r="A214" s="3" t="s">
        <v>6769</v>
      </c>
      <c r="B214" s="3" t="s">
        <v>153</v>
      </c>
      <c r="C214" s="3" t="s">
        <v>5</v>
      </c>
      <c r="D214" s="3">
        <v>3.18722692025013E-3</v>
      </c>
      <c r="E214" s="3" t="str">
        <f t="shared" si="3"/>
        <v>SIGNI.</v>
      </c>
    </row>
    <row r="215" spans="1:5" x14ac:dyDescent="0.3">
      <c r="A215" s="3" t="s">
        <v>6769</v>
      </c>
      <c r="B215" s="3" t="s">
        <v>2848</v>
      </c>
      <c r="C215" s="3" t="s">
        <v>5</v>
      </c>
      <c r="D215" s="3">
        <v>3.1882087656454599E-3</v>
      </c>
      <c r="E215" s="3" t="str">
        <f t="shared" si="3"/>
        <v>SIGNI.</v>
      </c>
    </row>
    <row r="216" spans="1:5" x14ac:dyDescent="0.3">
      <c r="A216" s="3" t="s">
        <v>6769</v>
      </c>
      <c r="B216" s="3" t="s">
        <v>5698</v>
      </c>
      <c r="C216" s="3" t="s">
        <v>5</v>
      </c>
      <c r="D216" s="3">
        <v>3.18891968874757E-3</v>
      </c>
      <c r="E216" s="3" t="str">
        <f t="shared" si="3"/>
        <v>SIGNI.</v>
      </c>
    </row>
    <row r="217" spans="1:5" x14ac:dyDescent="0.3">
      <c r="A217" s="3" t="s">
        <v>6769</v>
      </c>
      <c r="B217" s="3" t="s">
        <v>1394</v>
      </c>
      <c r="C217" s="3" t="s">
        <v>5</v>
      </c>
      <c r="D217" s="3">
        <v>3.1889223717972799E-3</v>
      </c>
      <c r="E217" s="3" t="str">
        <f t="shared" si="3"/>
        <v>SIGNI.</v>
      </c>
    </row>
    <row r="218" spans="1:5" x14ac:dyDescent="0.3">
      <c r="A218" s="3" t="s">
        <v>6769</v>
      </c>
      <c r="B218" s="3" t="s">
        <v>146</v>
      </c>
      <c r="C218" s="3" t="s">
        <v>5</v>
      </c>
      <c r="D218" s="3">
        <v>3.2549823628982501E-3</v>
      </c>
      <c r="E218" s="3" t="str">
        <f t="shared" si="3"/>
        <v>SIGNI.</v>
      </c>
    </row>
    <row r="219" spans="1:5" x14ac:dyDescent="0.3">
      <c r="A219" s="3" t="s">
        <v>6769</v>
      </c>
      <c r="B219" s="3" t="s">
        <v>786</v>
      </c>
      <c r="C219" s="3" t="s">
        <v>5</v>
      </c>
      <c r="D219" s="3">
        <v>3.2745808112056201E-3</v>
      </c>
      <c r="E219" s="3" t="str">
        <f t="shared" si="3"/>
        <v>SIGNI.</v>
      </c>
    </row>
    <row r="220" spans="1:5" x14ac:dyDescent="0.3">
      <c r="A220" s="3" t="s">
        <v>6769</v>
      </c>
      <c r="B220" s="3" t="s">
        <v>55</v>
      </c>
      <c r="C220" s="3" t="s">
        <v>5</v>
      </c>
      <c r="D220" s="3">
        <v>3.3163577985852398E-3</v>
      </c>
      <c r="E220" s="3" t="str">
        <f t="shared" si="3"/>
        <v>SIGNI.</v>
      </c>
    </row>
    <row r="221" spans="1:5" x14ac:dyDescent="0.3">
      <c r="A221" s="3" t="s">
        <v>6769</v>
      </c>
      <c r="B221" s="3" t="s">
        <v>207</v>
      </c>
      <c r="C221" s="3" t="s">
        <v>5</v>
      </c>
      <c r="D221" s="3">
        <v>3.3196849689970001E-3</v>
      </c>
      <c r="E221" s="3" t="str">
        <f t="shared" si="3"/>
        <v>SIGNI.</v>
      </c>
    </row>
    <row r="222" spans="1:5" x14ac:dyDescent="0.3">
      <c r="A222" s="3" t="s">
        <v>6769</v>
      </c>
      <c r="B222" s="3" t="s">
        <v>136</v>
      </c>
      <c r="C222" s="3" t="s">
        <v>5</v>
      </c>
      <c r="D222" s="3">
        <v>3.38842880352679E-3</v>
      </c>
      <c r="E222" s="3" t="str">
        <f t="shared" si="3"/>
        <v>SIGNI.</v>
      </c>
    </row>
    <row r="223" spans="1:5" x14ac:dyDescent="0.3">
      <c r="A223" s="3" t="s">
        <v>6769</v>
      </c>
      <c r="B223" s="3" t="s">
        <v>759</v>
      </c>
      <c r="C223" s="3" t="s">
        <v>5</v>
      </c>
      <c r="D223" s="3">
        <v>3.3968552923230302E-3</v>
      </c>
      <c r="E223" s="3" t="str">
        <f t="shared" si="3"/>
        <v>SIGNI.</v>
      </c>
    </row>
    <row r="224" spans="1:5" x14ac:dyDescent="0.3">
      <c r="A224" s="3" t="s">
        <v>6769</v>
      </c>
      <c r="B224" s="3" t="s">
        <v>3893</v>
      </c>
      <c r="C224" s="3" t="s">
        <v>5</v>
      </c>
      <c r="D224" s="3">
        <v>3.4172802495158602E-3</v>
      </c>
      <c r="E224" s="3" t="str">
        <f t="shared" si="3"/>
        <v>SIGNI.</v>
      </c>
    </row>
    <row r="225" spans="1:5" x14ac:dyDescent="0.3">
      <c r="A225" s="3" t="s">
        <v>6769</v>
      </c>
      <c r="B225" s="3" t="s">
        <v>644</v>
      </c>
      <c r="C225" s="3" t="s">
        <v>5</v>
      </c>
      <c r="D225" s="3">
        <v>3.4584980931056E-3</v>
      </c>
      <c r="E225" s="3" t="str">
        <f t="shared" si="3"/>
        <v>SIGNI.</v>
      </c>
    </row>
    <row r="226" spans="1:5" x14ac:dyDescent="0.3">
      <c r="A226" s="3" t="s">
        <v>6769</v>
      </c>
      <c r="B226" s="3" t="s">
        <v>5699</v>
      </c>
      <c r="C226" s="3" t="s">
        <v>5</v>
      </c>
      <c r="D226" s="3">
        <v>3.4610740972409399E-3</v>
      </c>
      <c r="E226" s="3" t="str">
        <f t="shared" si="3"/>
        <v>SIGNI.</v>
      </c>
    </row>
    <row r="227" spans="1:5" x14ac:dyDescent="0.3">
      <c r="A227" s="3" t="s">
        <v>6769</v>
      </c>
      <c r="B227" s="3" t="s">
        <v>43</v>
      </c>
      <c r="C227" s="3" t="s">
        <v>5</v>
      </c>
      <c r="D227" s="3">
        <v>3.4783219794557599E-3</v>
      </c>
      <c r="E227" s="3" t="str">
        <f t="shared" si="3"/>
        <v>SIGNI.</v>
      </c>
    </row>
    <row r="228" spans="1:5" x14ac:dyDescent="0.3">
      <c r="A228" s="3" t="s">
        <v>6769</v>
      </c>
      <c r="B228" s="3" t="s">
        <v>756</v>
      </c>
      <c r="C228" s="3" t="s">
        <v>5</v>
      </c>
      <c r="D228" s="3">
        <v>3.4793417485018598E-3</v>
      </c>
      <c r="E228" s="3" t="str">
        <f t="shared" si="3"/>
        <v>SIGNI.</v>
      </c>
    </row>
    <row r="229" spans="1:5" x14ac:dyDescent="0.3">
      <c r="A229" s="3" t="s">
        <v>6769</v>
      </c>
      <c r="B229" s="3" t="s">
        <v>249</v>
      </c>
      <c r="C229" s="3" t="s">
        <v>5</v>
      </c>
      <c r="D229" s="3">
        <v>3.5049032277500798E-3</v>
      </c>
      <c r="E229" s="3" t="str">
        <f t="shared" si="3"/>
        <v>SIGNI.</v>
      </c>
    </row>
    <row r="230" spans="1:5" x14ac:dyDescent="0.3">
      <c r="A230" s="3" t="s">
        <v>6769</v>
      </c>
      <c r="B230" s="3" t="s">
        <v>647</v>
      </c>
      <c r="C230" s="3" t="s">
        <v>5</v>
      </c>
      <c r="D230" s="3">
        <v>3.5117977490935499E-3</v>
      </c>
      <c r="E230" s="3" t="str">
        <f t="shared" si="3"/>
        <v>SIGNI.</v>
      </c>
    </row>
    <row r="231" spans="1:5" x14ac:dyDescent="0.3">
      <c r="A231" s="3" t="s">
        <v>6769</v>
      </c>
      <c r="B231" s="3" t="s">
        <v>110</v>
      </c>
      <c r="C231" s="3" t="s">
        <v>5</v>
      </c>
      <c r="D231" s="3">
        <v>3.5185017282171899E-3</v>
      </c>
      <c r="E231" s="3" t="str">
        <f t="shared" si="3"/>
        <v>SIGNI.</v>
      </c>
    </row>
    <row r="232" spans="1:5" x14ac:dyDescent="0.3">
      <c r="A232" s="3" t="s">
        <v>6769</v>
      </c>
      <c r="B232" s="3" t="s">
        <v>847</v>
      </c>
      <c r="C232" s="3" t="s">
        <v>5</v>
      </c>
      <c r="D232" s="3">
        <v>3.5376852493089902E-3</v>
      </c>
      <c r="E232" s="3" t="str">
        <f t="shared" si="3"/>
        <v>SIGNI.</v>
      </c>
    </row>
    <row r="233" spans="1:5" x14ac:dyDescent="0.3">
      <c r="A233" s="3" t="s">
        <v>6769</v>
      </c>
      <c r="B233" s="3" t="s">
        <v>408</v>
      </c>
      <c r="C233" s="3" t="s">
        <v>5</v>
      </c>
      <c r="D233" s="3">
        <v>3.5720784715066599E-3</v>
      </c>
      <c r="E233" s="3" t="str">
        <f t="shared" si="3"/>
        <v>SIGNI.</v>
      </c>
    </row>
    <row r="234" spans="1:5" x14ac:dyDescent="0.3">
      <c r="A234" s="3" t="s">
        <v>6769</v>
      </c>
      <c r="B234" s="3" t="s">
        <v>2212</v>
      </c>
      <c r="C234" s="3" t="s">
        <v>5</v>
      </c>
      <c r="D234" s="3">
        <v>3.6454271064896501E-3</v>
      </c>
      <c r="E234" s="3" t="str">
        <f t="shared" si="3"/>
        <v>SIGNI.</v>
      </c>
    </row>
    <row r="235" spans="1:5" x14ac:dyDescent="0.3">
      <c r="A235" s="3" t="s">
        <v>6769</v>
      </c>
      <c r="B235" s="3" t="s">
        <v>5700</v>
      </c>
      <c r="C235" s="3" t="s">
        <v>5</v>
      </c>
      <c r="D235" s="3">
        <v>3.6454271064896501E-3</v>
      </c>
      <c r="E235" s="3" t="str">
        <f t="shared" si="3"/>
        <v>SIGNI.</v>
      </c>
    </row>
    <row r="236" spans="1:5" x14ac:dyDescent="0.3">
      <c r="A236" s="3" t="s">
        <v>6769</v>
      </c>
      <c r="B236" s="3" t="s">
        <v>5701</v>
      </c>
      <c r="C236" s="3" t="s">
        <v>5</v>
      </c>
      <c r="D236" s="3">
        <v>3.6454271064896501E-3</v>
      </c>
      <c r="E236" s="3" t="str">
        <f t="shared" si="3"/>
        <v>SIGNI.</v>
      </c>
    </row>
    <row r="237" spans="1:5" x14ac:dyDescent="0.3">
      <c r="A237" s="3" t="s">
        <v>6769</v>
      </c>
      <c r="B237" s="3" t="s">
        <v>620</v>
      </c>
      <c r="C237" s="3" t="s">
        <v>5</v>
      </c>
      <c r="D237" s="3">
        <v>3.6786180842980501E-3</v>
      </c>
      <c r="E237" s="3" t="str">
        <f t="shared" si="3"/>
        <v>SIGNI.</v>
      </c>
    </row>
    <row r="238" spans="1:5" x14ac:dyDescent="0.3">
      <c r="A238" s="3" t="s">
        <v>6769</v>
      </c>
      <c r="B238" s="3" t="s">
        <v>2392</v>
      </c>
      <c r="C238" s="3" t="s">
        <v>5</v>
      </c>
      <c r="D238" s="3">
        <v>3.7532231261624299E-3</v>
      </c>
      <c r="E238" s="3" t="str">
        <f t="shared" si="3"/>
        <v>SIGNI.</v>
      </c>
    </row>
    <row r="239" spans="1:5" x14ac:dyDescent="0.3">
      <c r="A239" s="3" t="s">
        <v>6769</v>
      </c>
      <c r="B239" s="3" t="s">
        <v>1047</v>
      </c>
      <c r="C239" s="3" t="s">
        <v>5</v>
      </c>
      <c r="D239" s="3">
        <v>3.7831160206785001E-3</v>
      </c>
      <c r="E239" s="3" t="str">
        <f t="shared" si="3"/>
        <v>SIGNI.</v>
      </c>
    </row>
    <row r="240" spans="1:5" x14ac:dyDescent="0.3">
      <c r="A240" s="3" t="s">
        <v>6769</v>
      </c>
      <c r="B240" s="3" t="s">
        <v>1973</v>
      </c>
      <c r="C240" s="3" t="s">
        <v>5</v>
      </c>
      <c r="D240" s="3">
        <v>3.8185486549064999E-3</v>
      </c>
      <c r="E240" s="3" t="str">
        <f t="shared" si="3"/>
        <v>SIGNI.</v>
      </c>
    </row>
    <row r="241" spans="1:5" x14ac:dyDescent="0.3">
      <c r="A241" s="3" t="s">
        <v>6769</v>
      </c>
      <c r="B241" s="3" t="s">
        <v>1134</v>
      </c>
      <c r="C241" s="3" t="s">
        <v>5</v>
      </c>
      <c r="D241" s="3">
        <v>3.8616231052795999E-3</v>
      </c>
      <c r="E241" s="3" t="str">
        <f t="shared" si="3"/>
        <v>SIGNI.</v>
      </c>
    </row>
    <row r="242" spans="1:5" x14ac:dyDescent="0.3">
      <c r="A242" s="3" t="s">
        <v>6769</v>
      </c>
      <c r="B242" s="3" t="s">
        <v>142</v>
      </c>
      <c r="C242" s="3" t="s">
        <v>5</v>
      </c>
      <c r="D242" s="3">
        <v>3.8747881826798102E-3</v>
      </c>
      <c r="E242" s="3" t="str">
        <f t="shared" si="3"/>
        <v>SIGNI.</v>
      </c>
    </row>
    <row r="243" spans="1:5" x14ac:dyDescent="0.3">
      <c r="A243" s="3" t="s">
        <v>6769</v>
      </c>
      <c r="B243" s="3" t="s">
        <v>58</v>
      </c>
      <c r="C243" s="3" t="s">
        <v>5</v>
      </c>
      <c r="D243" s="3">
        <v>3.8963545998595699E-3</v>
      </c>
      <c r="E243" s="3" t="str">
        <f t="shared" si="3"/>
        <v>SIGNI.</v>
      </c>
    </row>
    <row r="244" spans="1:5" x14ac:dyDescent="0.3">
      <c r="A244" s="3" t="s">
        <v>6769</v>
      </c>
      <c r="B244" s="3" t="s">
        <v>123</v>
      </c>
      <c r="C244" s="3" t="s">
        <v>5</v>
      </c>
      <c r="D244" s="3">
        <v>3.9514747022436399E-3</v>
      </c>
      <c r="E244" s="3" t="str">
        <f t="shared" si="3"/>
        <v>SIGNI.</v>
      </c>
    </row>
    <row r="245" spans="1:5" x14ac:dyDescent="0.3">
      <c r="A245" s="3" t="s">
        <v>6769</v>
      </c>
      <c r="B245" s="3" t="s">
        <v>771</v>
      </c>
      <c r="C245" s="3" t="s">
        <v>5</v>
      </c>
      <c r="D245" s="3">
        <v>3.9633850297983199E-3</v>
      </c>
      <c r="E245" s="3" t="str">
        <f t="shared" si="3"/>
        <v>SIGNI.</v>
      </c>
    </row>
    <row r="246" spans="1:5" x14ac:dyDescent="0.3">
      <c r="A246" s="3" t="s">
        <v>6769</v>
      </c>
      <c r="B246" s="3" t="s">
        <v>180</v>
      </c>
      <c r="C246" s="3" t="s">
        <v>5</v>
      </c>
      <c r="D246" s="3">
        <v>3.9843973419661097E-3</v>
      </c>
      <c r="E246" s="3" t="str">
        <f t="shared" si="3"/>
        <v>SIGNI.</v>
      </c>
    </row>
    <row r="247" spans="1:5" x14ac:dyDescent="0.3">
      <c r="A247" s="3" t="s">
        <v>6769</v>
      </c>
      <c r="B247" s="3" t="s">
        <v>1227</v>
      </c>
      <c r="C247" s="3" t="s">
        <v>5</v>
      </c>
      <c r="D247" s="3">
        <v>4.0169873336840497E-3</v>
      </c>
      <c r="E247" s="3" t="str">
        <f t="shared" si="3"/>
        <v>SIGNI.</v>
      </c>
    </row>
    <row r="248" spans="1:5" x14ac:dyDescent="0.3">
      <c r="A248" s="3" t="s">
        <v>6769</v>
      </c>
      <c r="B248" s="3" t="s">
        <v>657</v>
      </c>
      <c r="C248" s="3" t="s">
        <v>5</v>
      </c>
      <c r="D248" s="3">
        <v>4.0223545018339699E-3</v>
      </c>
      <c r="E248" s="3" t="str">
        <f t="shared" si="3"/>
        <v>SIGNI.</v>
      </c>
    </row>
    <row r="249" spans="1:5" x14ac:dyDescent="0.3">
      <c r="A249" s="3" t="s">
        <v>6769</v>
      </c>
      <c r="B249" s="3" t="s">
        <v>5079</v>
      </c>
      <c r="C249" s="3" t="s">
        <v>5</v>
      </c>
      <c r="D249" s="3">
        <v>4.0774103000238496E-3</v>
      </c>
      <c r="E249" s="3" t="str">
        <f t="shared" si="3"/>
        <v>SIGNI.</v>
      </c>
    </row>
    <row r="250" spans="1:5" x14ac:dyDescent="0.3">
      <c r="A250" s="3" t="s">
        <v>6769</v>
      </c>
      <c r="B250" s="3" t="s">
        <v>4827</v>
      </c>
      <c r="C250" s="3" t="s">
        <v>5</v>
      </c>
      <c r="D250" s="3">
        <v>4.0966179456388696E-3</v>
      </c>
      <c r="E250" s="3" t="str">
        <f t="shared" si="3"/>
        <v>SIGNI.</v>
      </c>
    </row>
    <row r="251" spans="1:5" x14ac:dyDescent="0.3">
      <c r="A251" s="3" t="s">
        <v>6769</v>
      </c>
      <c r="B251" s="3" t="s">
        <v>642</v>
      </c>
      <c r="C251" s="3" t="s">
        <v>5</v>
      </c>
      <c r="D251" s="3">
        <v>4.1524621267573399E-3</v>
      </c>
      <c r="E251" s="3" t="str">
        <f t="shared" si="3"/>
        <v>SIGNI.</v>
      </c>
    </row>
    <row r="252" spans="1:5" x14ac:dyDescent="0.3">
      <c r="A252" s="3" t="s">
        <v>6769</v>
      </c>
      <c r="B252" s="3" t="s">
        <v>3324</v>
      </c>
      <c r="C252" s="3" t="s">
        <v>5</v>
      </c>
      <c r="D252" s="3">
        <v>4.1782379585428202E-3</v>
      </c>
      <c r="E252" s="3" t="str">
        <f t="shared" si="3"/>
        <v>SIGNI.</v>
      </c>
    </row>
    <row r="253" spans="1:5" x14ac:dyDescent="0.3">
      <c r="A253" s="3" t="s">
        <v>6769</v>
      </c>
      <c r="B253" s="3" t="s">
        <v>256</v>
      </c>
      <c r="C253" s="3" t="s">
        <v>5</v>
      </c>
      <c r="D253" s="3">
        <v>4.2010125434671901E-3</v>
      </c>
      <c r="E253" s="3" t="str">
        <f t="shared" si="3"/>
        <v>SIGNI.</v>
      </c>
    </row>
    <row r="254" spans="1:5" x14ac:dyDescent="0.3">
      <c r="A254" s="3" t="s">
        <v>6769</v>
      </c>
      <c r="B254" s="3" t="s">
        <v>4357</v>
      </c>
      <c r="C254" s="3" t="s">
        <v>5</v>
      </c>
      <c r="D254" s="3">
        <v>4.2125479344081104E-3</v>
      </c>
      <c r="E254" s="3" t="str">
        <f t="shared" si="3"/>
        <v>SIGNI.</v>
      </c>
    </row>
    <row r="255" spans="1:5" x14ac:dyDescent="0.3">
      <c r="A255" s="3" t="s">
        <v>6769</v>
      </c>
      <c r="B255" s="3" t="s">
        <v>273</v>
      </c>
      <c r="C255" s="3" t="s">
        <v>5</v>
      </c>
      <c r="D255" s="3">
        <v>4.2169239222585898E-3</v>
      </c>
      <c r="E255" s="3" t="str">
        <f t="shared" si="3"/>
        <v>SIGNI.</v>
      </c>
    </row>
    <row r="256" spans="1:5" x14ac:dyDescent="0.3">
      <c r="A256" s="3" t="s">
        <v>6769</v>
      </c>
      <c r="B256" s="3" t="s">
        <v>5702</v>
      </c>
      <c r="C256" s="3" t="s">
        <v>5</v>
      </c>
      <c r="D256" s="3">
        <v>4.24127711080161E-3</v>
      </c>
      <c r="E256" s="3" t="str">
        <f t="shared" si="3"/>
        <v>SIGNI.</v>
      </c>
    </row>
    <row r="257" spans="1:5" x14ac:dyDescent="0.3">
      <c r="A257" s="3" t="s">
        <v>6769</v>
      </c>
      <c r="B257" s="3" t="s">
        <v>5434</v>
      </c>
      <c r="C257" s="3" t="s">
        <v>5</v>
      </c>
      <c r="D257" s="3">
        <v>4.2506781730315499E-3</v>
      </c>
      <c r="E257" s="3" t="str">
        <f t="shared" si="3"/>
        <v>SIGNI.</v>
      </c>
    </row>
    <row r="258" spans="1:5" x14ac:dyDescent="0.3">
      <c r="A258" s="3" t="s">
        <v>6769</v>
      </c>
      <c r="B258" s="3" t="s">
        <v>641</v>
      </c>
      <c r="C258" s="3" t="s">
        <v>5</v>
      </c>
      <c r="D258" s="3">
        <v>4.2750132163493597E-3</v>
      </c>
      <c r="E258" s="3" t="str">
        <f t="shared" si="3"/>
        <v>SIGNI.</v>
      </c>
    </row>
    <row r="259" spans="1:5" x14ac:dyDescent="0.3">
      <c r="A259" s="3" t="s">
        <v>6769</v>
      </c>
      <c r="B259" s="3" t="s">
        <v>4107</v>
      </c>
      <c r="C259" s="3" t="s">
        <v>5</v>
      </c>
      <c r="D259" s="3">
        <v>4.30957352009711E-3</v>
      </c>
      <c r="E259" s="3" t="str">
        <f t="shared" ref="E259:E322" si="4">IF(D259 &lt; 0.05, "SIGNI.", "NON-SIGNI.")</f>
        <v>SIGNI.</v>
      </c>
    </row>
    <row r="260" spans="1:5" x14ac:dyDescent="0.3">
      <c r="A260" s="3" t="s">
        <v>6769</v>
      </c>
      <c r="B260" s="3" t="s">
        <v>73</v>
      </c>
      <c r="C260" s="3" t="s">
        <v>5</v>
      </c>
      <c r="D260" s="3">
        <v>4.34948311838453E-3</v>
      </c>
      <c r="E260" s="3" t="str">
        <f t="shared" si="4"/>
        <v>SIGNI.</v>
      </c>
    </row>
    <row r="261" spans="1:5" x14ac:dyDescent="0.3">
      <c r="A261" s="3" t="s">
        <v>6769</v>
      </c>
      <c r="B261" s="3" t="s">
        <v>5703</v>
      </c>
      <c r="C261" s="3" t="s">
        <v>5</v>
      </c>
      <c r="D261" s="3">
        <v>4.3615477195756E-3</v>
      </c>
      <c r="E261" s="3" t="str">
        <f t="shared" si="4"/>
        <v>SIGNI.</v>
      </c>
    </row>
    <row r="262" spans="1:5" x14ac:dyDescent="0.3">
      <c r="A262" s="3" t="s">
        <v>6769</v>
      </c>
      <c r="B262" s="3" t="s">
        <v>481</v>
      </c>
      <c r="C262" s="3" t="s">
        <v>5</v>
      </c>
      <c r="D262" s="3">
        <v>4.4210540945768201E-3</v>
      </c>
      <c r="E262" s="3" t="str">
        <f t="shared" si="4"/>
        <v>SIGNI.</v>
      </c>
    </row>
    <row r="263" spans="1:5" x14ac:dyDescent="0.3">
      <c r="A263" s="3" t="s">
        <v>6769</v>
      </c>
      <c r="B263" s="3" t="s">
        <v>224</v>
      </c>
      <c r="C263" s="3" t="s">
        <v>5</v>
      </c>
      <c r="D263" s="3">
        <v>4.42234481704491E-3</v>
      </c>
      <c r="E263" s="3" t="str">
        <f t="shared" si="4"/>
        <v>SIGNI.</v>
      </c>
    </row>
    <row r="264" spans="1:5" x14ac:dyDescent="0.3">
      <c r="A264" s="3" t="s">
        <v>6769</v>
      </c>
      <c r="B264" s="3" t="s">
        <v>604</v>
      </c>
      <c r="C264" s="3" t="s">
        <v>5</v>
      </c>
      <c r="D264" s="3">
        <v>4.4245284903505896E-3</v>
      </c>
      <c r="E264" s="3" t="str">
        <f t="shared" si="4"/>
        <v>SIGNI.</v>
      </c>
    </row>
    <row r="265" spans="1:5" x14ac:dyDescent="0.3">
      <c r="A265" s="3" t="s">
        <v>6769</v>
      </c>
      <c r="B265" s="3" t="s">
        <v>159</v>
      </c>
      <c r="C265" s="3" t="s">
        <v>5</v>
      </c>
      <c r="D265" s="3">
        <v>4.4377004720911797E-3</v>
      </c>
      <c r="E265" s="3" t="str">
        <f t="shared" si="4"/>
        <v>SIGNI.</v>
      </c>
    </row>
    <row r="266" spans="1:5" x14ac:dyDescent="0.3">
      <c r="A266" s="3" t="s">
        <v>6769</v>
      </c>
      <c r="B266" s="3" t="s">
        <v>255</v>
      </c>
      <c r="C266" s="3" t="s">
        <v>5</v>
      </c>
      <c r="D266" s="3">
        <v>4.4754277987220101E-3</v>
      </c>
      <c r="E266" s="3" t="str">
        <f t="shared" si="4"/>
        <v>SIGNI.</v>
      </c>
    </row>
    <row r="267" spans="1:5" x14ac:dyDescent="0.3">
      <c r="A267" s="3" t="s">
        <v>6769</v>
      </c>
      <c r="B267" s="3" t="s">
        <v>4989</v>
      </c>
      <c r="C267" s="3" t="s">
        <v>5</v>
      </c>
      <c r="D267" s="3">
        <v>4.5334900263647804E-3</v>
      </c>
      <c r="E267" s="3" t="str">
        <f t="shared" si="4"/>
        <v>SIGNI.</v>
      </c>
    </row>
    <row r="268" spans="1:5" x14ac:dyDescent="0.3">
      <c r="A268" s="3" t="s">
        <v>6769</v>
      </c>
      <c r="B268" s="3" t="s">
        <v>689</v>
      </c>
      <c r="C268" s="3" t="s">
        <v>5</v>
      </c>
      <c r="D268" s="3">
        <v>4.5501656965997797E-3</v>
      </c>
      <c r="E268" s="3" t="str">
        <f t="shared" si="4"/>
        <v>SIGNI.</v>
      </c>
    </row>
    <row r="269" spans="1:5" x14ac:dyDescent="0.3">
      <c r="A269" s="3" t="s">
        <v>6769</v>
      </c>
      <c r="B269" s="3" t="s">
        <v>1185</v>
      </c>
      <c r="C269" s="3" t="s">
        <v>5</v>
      </c>
      <c r="D269" s="3">
        <v>4.5741842403212397E-3</v>
      </c>
      <c r="E269" s="3" t="str">
        <f t="shared" si="4"/>
        <v>SIGNI.</v>
      </c>
    </row>
    <row r="270" spans="1:5" x14ac:dyDescent="0.3">
      <c r="A270" s="3" t="s">
        <v>6769</v>
      </c>
      <c r="B270" s="3" t="s">
        <v>784</v>
      </c>
      <c r="C270" s="3" t="s">
        <v>5</v>
      </c>
      <c r="D270" s="3">
        <v>4.6129882519740997E-3</v>
      </c>
      <c r="E270" s="3" t="str">
        <f t="shared" si="4"/>
        <v>SIGNI.</v>
      </c>
    </row>
    <row r="271" spans="1:5" x14ac:dyDescent="0.3">
      <c r="A271" s="3" t="s">
        <v>6769</v>
      </c>
      <c r="B271" s="3" t="s">
        <v>98</v>
      </c>
      <c r="C271" s="3" t="s">
        <v>5</v>
      </c>
      <c r="D271" s="3">
        <v>4.6661386944327702E-3</v>
      </c>
      <c r="E271" s="3" t="str">
        <f t="shared" si="4"/>
        <v>SIGNI.</v>
      </c>
    </row>
    <row r="272" spans="1:5" x14ac:dyDescent="0.3">
      <c r="A272" s="3" t="s">
        <v>6769</v>
      </c>
      <c r="B272" s="3" t="s">
        <v>1592</v>
      </c>
      <c r="C272" s="3" t="s">
        <v>5</v>
      </c>
      <c r="D272" s="3">
        <v>4.6743612841285897E-3</v>
      </c>
      <c r="E272" s="3" t="str">
        <f t="shared" si="4"/>
        <v>SIGNI.</v>
      </c>
    </row>
    <row r="273" spans="1:5" x14ac:dyDescent="0.3">
      <c r="A273" s="3" t="s">
        <v>6769</v>
      </c>
      <c r="B273" s="3" t="s">
        <v>1686</v>
      </c>
      <c r="C273" s="3" t="s">
        <v>5</v>
      </c>
      <c r="D273" s="3">
        <v>4.7086705785229803E-3</v>
      </c>
      <c r="E273" s="3" t="str">
        <f t="shared" si="4"/>
        <v>SIGNI.</v>
      </c>
    </row>
    <row r="274" spans="1:5" x14ac:dyDescent="0.3">
      <c r="A274" s="3" t="s">
        <v>6769</v>
      </c>
      <c r="B274" s="3" t="s">
        <v>121</v>
      </c>
      <c r="C274" s="3" t="s">
        <v>5</v>
      </c>
      <c r="D274" s="3">
        <v>4.7124027567806799E-3</v>
      </c>
      <c r="E274" s="3" t="str">
        <f t="shared" si="4"/>
        <v>SIGNI.</v>
      </c>
    </row>
    <row r="275" spans="1:5" x14ac:dyDescent="0.3">
      <c r="A275" s="3" t="s">
        <v>6769</v>
      </c>
      <c r="B275" s="3" t="s">
        <v>5704</v>
      </c>
      <c r="C275" s="3" t="s">
        <v>5</v>
      </c>
      <c r="D275" s="3">
        <v>4.74820986596224E-3</v>
      </c>
      <c r="E275" s="3" t="str">
        <f t="shared" si="4"/>
        <v>SIGNI.</v>
      </c>
    </row>
    <row r="276" spans="1:5" x14ac:dyDescent="0.3">
      <c r="A276" s="3" t="s">
        <v>6769</v>
      </c>
      <c r="B276" s="3" t="s">
        <v>111</v>
      </c>
      <c r="C276" s="3" t="s">
        <v>5</v>
      </c>
      <c r="D276" s="3">
        <v>4.7749758705350701E-3</v>
      </c>
      <c r="E276" s="3" t="str">
        <f t="shared" si="4"/>
        <v>SIGNI.</v>
      </c>
    </row>
    <row r="277" spans="1:5" x14ac:dyDescent="0.3">
      <c r="A277" s="3" t="s">
        <v>6769</v>
      </c>
      <c r="B277" s="3" t="s">
        <v>762</v>
      </c>
      <c r="C277" s="3" t="s">
        <v>5</v>
      </c>
      <c r="D277" s="3">
        <v>4.8115472568861801E-3</v>
      </c>
      <c r="E277" s="3" t="str">
        <f t="shared" si="4"/>
        <v>SIGNI.</v>
      </c>
    </row>
    <row r="278" spans="1:5" x14ac:dyDescent="0.3">
      <c r="A278" s="3" t="s">
        <v>6769</v>
      </c>
      <c r="B278" s="3" t="s">
        <v>5705</v>
      </c>
      <c r="C278" s="3" t="s">
        <v>5</v>
      </c>
      <c r="D278" s="3">
        <v>4.8140335750416399E-3</v>
      </c>
      <c r="E278" s="3" t="str">
        <f t="shared" si="4"/>
        <v>SIGNI.</v>
      </c>
    </row>
    <row r="279" spans="1:5" x14ac:dyDescent="0.3">
      <c r="A279" s="3" t="s">
        <v>6769</v>
      </c>
      <c r="B279" s="3" t="s">
        <v>779</v>
      </c>
      <c r="C279" s="3" t="s">
        <v>5</v>
      </c>
      <c r="D279" s="3">
        <v>4.8766813060801099E-3</v>
      </c>
      <c r="E279" s="3" t="str">
        <f t="shared" si="4"/>
        <v>SIGNI.</v>
      </c>
    </row>
    <row r="280" spans="1:5" x14ac:dyDescent="0.3">
      <c r="A280" s="3" t="s">
        <v>6769</v>
      </c>
      <c r="B280" s="3" t="s">
        <v>112</v>
      </c>
      <c r="C280" s="3" t="s">
        <v>5</v>
      </c>
      <c r="D280" s="3">
        <v>4.9033705597770101E-3</v>
      </c>
      <c r="E280" s="3" t="str">
        <f t="shared" si="4"/>
        <v>SIGNI.</v>
      </c>
    </row>
    <row r="281" spans="1:5" x14ac:dyDescent="0.3">
      <c r="A281" s="3" t="s">
        <v>6769</v>
      </c>
      <c r="B281" s="3" t="s">
        <v>790</v>
      </c>
      <c r="C281" s="3" t="s">
        <v>5</v>
      </c>
      <c r="D281" s="3">
        <v>4.9688616840136103E-3</v>
      </c>
      <c r="E281" s="3" t="str">
        <f t="shared" si="4"/>
        <v>SIGNI.</v>
      </c>
    </row>
    <row r="282" spans="1:5" x14ac:dyDescent="0.3">
      <c r="A282" s="3" t="s">
        <v>6769</v>
      </c>
      <c r="B282" s="3" t="s">
        <v>357</v>
      </c>
      <c r="C282" s="3" t="s">
        <v>5</v>
      </c>
      <c r="D282" s="3">
        <v>5.0039162092633503E-3</v>
      </c>
      <c r="E282" s="3" t="str">
        <f t="shared" si="4"/>
        <v>SIGNI.</v>
      </c>
    </row>
    <row r="283" spans="1:5" x14ac:dyDescent="0.3">
      <c r="A283" s="3" t="s">
        <v>6769</v>
      </c>
      <c r="B283" s="3" t="s">
        <v>158</v>
      </c>
      <c r="C283" s="3" t="s">
        <v>5</v>
      </c>
      <c r="D283" s="3">
        <v>5.0423270259303196E-3</v>
      </c>
      <c r="E283" s="3" t="str">
        <f t="shared" si="4"/>
        <v>SIGNI.</v>
      </c>
    </row>
    <row r="284" spans="1:5" x14ac:dyDescent="0.3">
      <c r="A284" s="3" t="s">
        <v>6769</v>
      </c>
      <c r="B284" s="3" t="s">
        <v>5706</v>
      </c>
      <c r="C284" s="3" t="s">
        <v>5</v>
      </c>
      <c r="D284" s="3">
        <v>5.0459962735045103E-3</v>
      </c>
      <c r="E284" s="3" t="str">
        <f t="shared" si="4"/>
        <v>SIGNI.</v>
      </c>
    </row>
    <row r="285" spans="1:5" x14ac:dyDescent="0.3">
      <c r="A285" s="3" t="s">
        <v>6769</v>
      </c>
      <c r="B285" s="3" t="s">
        <v>5707</v>
      </c>
      <c r="C285" s="3" t="s">
        <v>5</v>
      </c>
      <c r="D285" s="3">
        <v>5.0459962735045103E-3</v>
      </c>
      <c r="E285" s="3" t="str">
        <f t="shared" si="4"/>
        <v>SIGNI.</v>
      </c>
    </row>
    <row r="286" spans="1:5" x14ac:dyDescent="0.3">
      <c r="A286" s="3" t="s">
        <v>6769</v>
      </c>
      <c r="B286" s="3" t="s">
        <v>769</v>
      </c>
      <c r="C286" s="3" t="s">
        <v>5</v>
      </c>
      <c r="D286" s="3">
        <v>5.0750880247214499E-3</v>
      </c>
      <c r="E286" s="3" t="str">
        <f t="shared" si="4"/>
        <v>SIGNI.</v>
      </c>
    </row>
    <row r="287" spans="1:5" x14ac:dyDescent="0.3">
      <c r="A287" s="3" t="s">
        <v>6769</v>
      </c>
      <c r="B287" s="3" t="s">
        <v>940</v>
      </c>
      <c r="C287" s="3" t="s">
        <v>5</v>
      </c>
      <c r="D287" s="3">
        <v>5.1045688878776797E-3</v>
      </c>
      <c r="E287" s="3" t="str">
        <f t="shared" si="4"/>
        <v>SIGNI.</v>
      </c>
    </row>
    <row r="288" spans="1:5" x14ac:dyDescent="0.3">
      <c r="A288" s="3" t="s">
        <v>6769</v>
      </c>
      <c r="B288" s="3" t="s">
        <v>102</v>
      </c>
      <c r="C288" s="3" t="s">
        <v>5</v>
      </c>
      <c r="D288" s="3">
        <v>5.1137315401360598E-3</v>
      </c>
      <c r="E288" s="3" t="str">
        <f t="shared" si="4"/>
        <v>SIGNI.</v>
      </c>
    </row>
    <row r="289" spans="1:5" x14ac:dyDescent="0.3">
      <c r="A289" s="3" t="s">
        <v>6769</v>
      </c>
      <c r="B289" s="3" t="s">
        <v>219</v>
      </c>
      <c r="C289" s="3" t="s">
        <v>5</v>
      </c>
      <c r="D289" s="3">
        <v>5.2188456605900598E-3</v>
      </c>
      <c r="E289" s="3" t="str">
        <f t="shared" si="4"/>
        <v>SIGNI.</v>
      </c>
    </row>
    <row r="290" spans="1:5" x14ac:dyDescent="0.3">
      <c r="A290" s="3" t="s">
        <v>6769</v>
      </c>
      <c r="B290" s="3" t="s">
        <v>816</v>
      </c>
      <c r="C290" s="3" t="s">
        <v>5</v>
      </c>
      <c r="D290" s="3">
        <v>5.2567478736656303E-3</v>
      </c>
      <c r="E290" s="3" t="str">
        <f t="shared" si="4"/>
        <v>SIGNI.</v>
      </c>
    </row>
    <row r="291" spans="1:5" x14ac:dyDescent="0.3">
      <c r="A291" s="3" t="s">
        <v>6769</v>
      </c>
      <c r="B291" s="3" t="s">
        <v>1880</v>
      </c>
      <c r="C291" s="3" t="s">
        <v>5</v>
      </c>
      <c r="D291" s="3">
        <v>5.2579428157019199E-3</v>
      </c>
      <c r="E291" s="3" t="str">
        <f t="shared" si="4"/>
        <v>SIGNI.</v>
      </c>
    </row>
    <row r="292" spans="1:5" x14ac:dyDescent="0.3">
      <c r="A292" s="3" t="s">
        <v>6769</v>
      </c>
      <c r="B292" s="3" t="s">
        <v>3057</v>
      </c>
      <c r="C292" s="3" t="s">
        <v>5</v>
      </c>
      <c r="D292" s="3">
        <v>5.29527192366508E-3</v>
      </c>
      <c r="E292" s="3" t="str">
        <f t="shared" si="4"/>
        <v>SIGNI.</v>
      </c>
    </row>
    <row r="293" spans="1:5" x14ac:dyDescent="0.3">
      <c r="A293" s="3" t="s">
        <v>6769</v>
      </c>
      <c r="B293" s="3" t="s">
        <v>2128</v>
      </c>
      <c r="C293" s="3" t="s">
        <v>5</v>
      </c>
      <c r="D293" s="3">
        <v>5.3076773970010798E-3</v>
      </c>
      <c r="E293" s="3" t="str">
        <f t="shared" si="4"/>
        <v>SIGNI.</v>
      </c>
    </row>
    <row r="294" spans="1:5" x14ac:dyDescent="0.3">
      <c r="A294" s="3" t="s">
        <v>6769</v>
      </c>
      <c r="B294" s="3" t="s">
        <v>969</v>
      </c>
      <c r="C294" s="3" t="s">
        <v>5</v>
      </c>
      <c r="D294" s="3">
        <v>5.3100798586098001E-3</v>
      </c>
      <c r="E294" s="3" t="str">
        <f t="shared" si="4"/>
        <v>SIGNI.</v>
      </c>
    </row>
    <row r="295" spans="1:5" x14ac:dyDescent="0.3">
      <c r="A295" s="3" t="s">
        <v>6769</v>
      </c>
      <c r="B295" s="3" t="s">
        <v>814</v>
      </c>
      <c r="C295" s="3" t="s">
        <v>5</v>
      </c>
      <c r="D295" s="3">
        <v>5.3386697620785104E-3</v>
      </c>
      <c r="E295" s="3" t="str">
        <f t="shared" si="4"/>
        <v>SIGNI.</v>
      </c>
    </row>
    <row r="296" spans="1:5" x14ac:dyDescent="0.3">
      <c r="A296" s="3" t="s">
        <v>6769</v>
      </c>
      <c r="B296" s="3" t="s">
        <v>967</v>
      </c>
      <c r="C296" s="3" t="s">
        <v>5</v>
      </c>
      <c r="D296" s="3">
        <v>5.3594213405898303E-3</v>
      </c>
      <c r="E296" s="3" t="str">
        <f t="shared" si="4"/>
        <v>SIGNI.</v>
      </c>
    </row>
    <row r="297" spans="1:5" x14ac:dyDescent="0.3">
      <c r="A297" s="3" t="s">
        <v>6769</v>
      </c>
      <c r="B297" s="3" t="s">
        <v>838</v>
      </c>
      <c r="C297" s="3" t="s">
        <v>5</v>
      </c>
      <c r="D297" s="3">
        <v>5.4141064752323996E-3</v>
      </c>
      <c r="E297" s="3" t="str">
        <f t="shared" si="4"/>
        <v>SIGNI.</v>
      </c>
    </row>
    <row r="298" spans="1:5" x14ac:dyDescent="0.3">
      <c r="A298" s="3" t="s">
        <v>6769</v>
      </c>
      <c r="B298" s="3" t="s">
        <v>805</v>
      </c>
      <c r="C298" s="3" t="s">
        <v>5</v>
      </c>
      <c r="D298" s="3">
        <v>5.4589651040127902E-3</v>
      </c>
      <c r="E298" s="3" t="str">
        <f t="shared" si="4"/>
        <v>SIGNI.</v>
      </c>
    </row>
    <row r="299" spans="1:5" x14ac:dyDescent="0.3">
      <c r="A299" s="3" t="s">
        <v>6769</v>
      </c>
      <c r="B299" s="3" t="s">
        <v>828</v>
      </c>
      <c r="C299" s="3" t="s">
        <v>5</v>
      </c>
      <c r="D299" s="3">
        <v>5.5266213151683001E-3</v>
      </c>
      <c r="E299" s="3" t="str">
        <f t="shared" si="4"/>
        <v>SIGNI.</v>
      </c>
    </row>
    <row r="300" spans="1:5" x14ac:dyDescent="0.3">
      <c r="A300" s="3" t="s">
        <v>6769</v>
      </c>
      <c r="B300" s="3" t="s">
        <v>262</v>
      </c>
      <c r="C300" s="3" t="s">
        <v>5</v>
      </c>
      <c r="D300" s="3">
        <v>5.5355902047121899E-3</v>
      </c>
      <c r="E300" s="3" t="str">
        <f t="shared" si="4"/>
        <v>SIGNI.</v>
      </c>
    </row>
    <row r="301" spans="1:5" x14ac:dyDescent="0.3">
      <c r="A301" s="3" t="s">
        <v>6769</v>
      </c>
      <c r="B301" s="3" t="s">
        <v>4127</v>
      </c>
      <c r="C301" s="3" t="s">
        <v>5</v>
      </c>
      <c r="D301" s="3">
        <v>5.5694902198369003E-3</v>
      </c>
      <c r="E301" s="3" t="str">
        <f t="shared" si="4"/>
        <v>SIGNI.</v>
      </c>
    </row>
    <row r="302" spans="1:5" x14ac:dyDescent="0.3">
      <c r="A302" s="3" t="s">
        <v>6769</v>
      </c>
      <c r="B302" s="3" t="s">
        <v>5708</v>
      </c>
      <c r="C302" s="3" t="s">
        <v>5</v>
      </c>
      <c r="D302" s="3">
        <v>5.5967823568214801E-3</v>
      </c>
      <c r="E302" s="3" t="str">
        <f t="shared" si="4"/>
        <v>SIGNI.</v>
      </c>
    </row>
    <row r="303" spans="1:5" x14ac:dyDescent="0.3">
      <c r="A303" s="3" t="s">
        <v>6769</v>
      </c>
      <c r="B303" s="3" t="s">
        <v>97</v>
      </c>
      <c r="C303" s="3" t="s">
        <v>5</v>
      </c>
      <c r="D303" s="3">
        <v>5.6547511584090597E-3</v>
      </c>
      <c r="E303" s="3" t="str">
        <f t="shared" si="4"/>
        <v>SIGNI.</v>
      </c>
    </row>
    <row r="304" spans="1:5" x14ac:dyDescent="0.3">
      <c r="A304" s="3" t="s">
        <v>6769</v>
      </c>
      <c r="B304" s="3" t="s">
        <v>856</v>
      </c>
      <c r="C304" s="3" t="s">
        <v>5</v>
      </c>
      <c r="D304" s="3">
        <v>5.6634629677302303E-3</v>
      </c>
      <c r="E304" s="3" t="str">
        <f t="shared" si="4"/>
        <v>SIGNI.</v>
      </c>
    </row>
    <row r="305" spans="1:5" x14ac:dyDescent="0.3">
      <c r="A305" s="3" t="s">
        <v>6769</v>
      </c>
      <c r="B305" s="3" t="s">
        <v>507</v>
      </c>
      <c r="C305" s="3" t="s">
        <v>5</v>
      </c>
      <c r="D305" s="3">
        <v>5.67402938875521E-3</v>
      </c>
      <c r="E305" s="3" t="str">
        <f t="shared" si="4"/>
        <v>SIGNI.</v>
      </c>
    </row>
    <row r="306" spans="1:5" x14ac:dyDescent="0.3">
      <c r="A306" s="3" t="s">
        <v>6769</v>
      </c>
      <c r="B306" s="3" t="s">
        <v>5709</v>
      </c>
      <c r="C306" s="3" t="s">
        <v>5</v>
      </c>
      <c r="D306" s="3">
        <v>5.6832094597471699E-3</v>
      </c>
      <c r="E306" s="3" t="str">
        <f t="shared" si="4"/>
        <v>SIGNI.</v>
      </c>
    </row>
    <row r="307" spans="1:5" x14ac:dyDescent="0.3">
      <c r="A307" s="3" t="s">
        <v>6769</v>
      </c>
      <c r="B307" s="3" t="s">
        <v>4253</v>
      </c>
      <c r="C307" s="3" t="s">
        <v>5</v>
      </c>
      <c r="D307" s="3">
        <v>5.69951856477585E-3</v>
      </c>
      <c r="E307" s="3" t="str">
        <f t="shared" si="4"/>
        <v>SIGNI.</v>
      </c>
    </row>
    <row r="308" spans="1:5" x14ac:dyDescent="0.3">
      <c r="A308" s="3" t="s">
        <v>6769</v>
      </c>
      <c r="B308" s="3" t="s">
        <v>1085</v>
      </c>
      <c r="C308" s="3" t="s">
        <v>5</v>
      </c>
      <c r="D308" s="3">
        <v>5.7004326880238801E-3</v>
      </c>
      <c r="E308" s="3" t="str">
        <f t="shared" si="4"/>
        <v>SIGNI.</v>
      </c>
    </row>
    <row r="309" spans="1:5" x14ac:dyDescent="0.3">
      <c r="A309" s="3" t="s">
        <v>6769</v>
      </c>
      <c r="B309" s="3" t="s">
        <v>233</v>
      </c>
      <c r="C309" s="3" t="s">
        <v>5</v>
      </c>
      <c r="D309" s="3">
        <v>5.7075149975699801E-3</v>
      </c>
      <c r="E309" s="3" t="str">
        <f t="shared" si="4"/>
        <v>SIGNI.</v>
      </c>
    </row>
    <row r="310" spans="1:5" x14ac:dyDescent="0.3">
      <c r="A310" s="3" t="s">
        <v>6769</v>
      </c>
      <c r="B310" s="3" t="s">
        <v>1138</v>
      </c>
      <c r="C310" s="3" t="s">
        <v>5</v>
      </c>
      <c r="D310" s="3">
        <v>5.7293108052752896E-3</v>
      </c>
      <c r="E310" s="3" t="str">
        <f t="shared" si="4"/>
        <v>SIGNI.</v>
      </c>
    </row>
    <row r="311" spans="1:5" x14ac:dyDescent="0.3">
      <c r="A311" s="3" t="s">
        <v>6769</v>
      </c>
      <c r="B311" s="3" t="s">
        <v>404</v>
      </c>
      <c r="C311" s="3" t="s">
        <v>5</v>
      </c>
      <c r="D311" s="3">
        <v>5.7562861160849804E-3</v>
      </c>
      <c r="E311" s="3" t="str">
        <f t="shared" si="4"/>
        <v>SIGNI.</v>
      </c>
    </row>
    <row r="312" spans="1:5" x14ac:dyDescent="0.3">
      <c r="A312" s="3" t="s">
        <v>6769</v>
      </c>
      <c r="B312" s="3" t="s">
        <v>328</v>
      </c>
      <c r="C312" s="3" t="s">
        <v>5</v>
      </c>
      <c r="D312" s="3">
        <v>5.7887060719927601E-3</v>
      </c>
      <c r="E312" s="3" t="str">
        <f t="shared" si="4"/>
        <v>SIGNI.</v>
      </c>
    </row>
    <row r="313" spans="1:5" x14ac:dyDescent="0.3">
      <c r="A313" s="3" t="s">
        <v>6769</v>
      </c>
      <c r="B313" s="3" t="s">
        <v>1618</v>
      </c>
      <c r="C313" s="3" t="s">
        <v>5</v>
      </c>
      <c r="D313" s="3">
        <v>5.80267936738751E-3</v>
      </c>
      <c r="E313" s="3" t="str">
        <f t="shared" si="4"/>
        <v>SIGNI.</v>
      </c>
    </row>
    <row r="314" spans="1:5" x14ac:dyDescent="0.3">
      <c r="A314" s="3" t="s">
        <v>6769</v>
      </c>
      <c r="B314" s="3" t="s">
        <v>250</v>
      </c>
      <c r="C314" s="3" t="s">
        <v>5</v>
      </c>
      <c r="D314" s="3">
        <v>5.8375472831317396E-3</v>
      </c>
      <c r="E314" s="3" t="str">
        <f t="shared" si="4"/>
        <v>SIGNI.</v>
      </c>
    </row>
    <row r="315" spans="1:5" x14ac:dyDescent="0.3">
      <c r="A315" s="3" t="s">
        <v>6769</v>
      </c>
      <c r="B315" s="3" t="s">
        <v>5710</v>
      </c>
      <c r="C315" s="3" t="s">
        <v>5</v>
      </c>
      <c r="D315" s="3">
        <v>5.8640581527677699E-3</v>
      </c>
      <c r="E315" s="3" t="str">
        <f t="shared" si="4"/>
        <v>SIGNI.</v>
      </c>
    </row>
    <row r="316" spans="1:5" x14ac:dyDescent="0.3">
      <c r="A316" s="3" t="s">
        <v>6769</v>
      </c>
      <c r="B316" s="3" t="s">
        <v>193</v>
      </c>
      <c r="C316" s="3" t="s">
        <v>5</v>
      </c>
      <c r="D316" s="3">
        <v>5.8852641521990497E-3</v>
      </c>
      <c r="E316" s="3" t="str">
        <f t="shared" si="4"/>
        <v>SIGNI.</v>
      </c>
    </row>
    <row r="317" spans="1:5" x14ac:dyDescent="0.3">
      <c r="A317" s="3" t="s">
        <v>6769</v>
      </c>
      <c r="B317" s="3" t="s">
        <v>247</v>
      </c>
      <c r="C317" s="3" t="s">
        <v>5</v>
      </c>
      <c r="D317" s="3">
        <v>5.9129624006128796E-3</v>
      </c>
      <c r="E317" s="3" t="str">
        <f t="shared" si="4"/>
        <v>SIGNI.</v>
      </c>
    </row>
    <row r="318" spans="1:5" x14ac:dyDescent="0.3">
      <c r="A318" s="3" t="s">
        <v>6769</v>
      </c>
      <c r="B318" s="3" t="s">
        <v>1214</v>
      </c>
      <c r="C318" s="3" t="s">
        <v>5</v>
      </c>
      <c r="D318" s="3">
        <v>5.9308824411668098E-3</v>
      </c>
      <c r="E318" s="3" t="str">
        <f t="shared" si="4"/>
        <v>SIGNI.</v>
      </c>
    </row>
    <row r="319" spans="1:5" x14ac:dyDescent="0.3">
      <c r="A319" s="3" t="s">
        <v>6769</v>
      </c>
      <c r="B319" s="3" t="s">
        <v>748</v>
      </c>
      <c r="C319" s="3" t="s">
        <v>5</v>
      </c>
      <c r="D319" s="3">
        <v>5.96703921353209E-3</v>
      </c>
      <c r="E319" s="3" t="str">
        <f t="shared" si="4"/>
        <v>SIGNI.</v>
      </c>
    </row>
    <row r="320" spans="1:5" x14ac:dyDescent="0.3">
      <c r="A320" s="3" t="s">
        <v>6769</v>
      </c>
      <c r="B320" s="3" t="s">
        <v>246</v>
      </c>
      <c r="C320" s="3" t="s">
        <v>5</v>
      </c>
      <c r="D320" s="3">
        <v>6.0774071457977202E-3</v>
      </c>
      <c r="E320" s="3" t="str">
        <f t="shared" si="4"/>
        <v>SIGNI.</v>
      </c>
    </row>
    <row r="321" spans="1:5" x14ac:dyDescent="0.3">
      <c r="A321" s="3" t="s">
        <v>6769</v>
      </c>
      <c r="B321" s="3" t="s">
        <v>4187</v>
      </c>
      <c r="C321" s="3" t="s">
        <v>5</v>
      </c>
      <c r="D321" s="3">
        <v>6.16855291032557E-3</v>
      </c>
      <c r="E321" s="3" t="str">
        <f t="shared" si="4"/>
        <v>SIGNI.</v>
      </c>
    </row>
    <row r="322" spans="1:5" x14ac:dyDescent="0.3">
      <c r="A322" s="3" t="s">
        <v>6769</v>
      </c>
      <c r="B322" s="3" t="s">
        <v>766</v>
      </c>
      <c r="C322" s="3" t="s">
        <v>5</v>
      </c>
      <c r="D322" s="3">
        <v>6.1768742431178199E-3</v>
      </c>
      <c r="E322" s="3" t="str">
        <f t="shared" si="4"/>
        <v>SIGNI.</v>
      </c>
    </row>
    <row r="323" spans="1:5" x14ac:dyDescent="0.3">
      <c r="A323" s="3" t="s">
        <v>6769</v>
      </c>
      <c r="B323" s="3" t="s">
        <v>316</v>
      </c>
      <c r="C323" s="3" t="s">
        <v>5</v>
      </c>
      <c r="D323" s="3">
        <v>6.1827399064691597E-3</v>
      </c>
      <c r="E323" s="3" t="str">
        <f t="shared" ref="E323:E386" si="5">IF(D323 &lt; 0.05, "SIGNI.", "NON-SIGNI.")</f>
        <v>SIGNI.</v>
      </c>
    </row>
    <row r="324" spans="1:5" x14ac:dyDescent="0.3">
      <c r="A324" s="3" t="s">
        <v>6769</v>
      </c>
      <c r="B324" s="3" t="s">
        <v>5711</v>
      </c>
      <c r="C324" s="3" t="s">
        <v>5</v>
      </c>
      <c r="D324" s="3">
        <v>6.19461193077522E-3</v>
      </c>
      <c r="E324" s="3" t="str">
        <f t="shared" si="5"/>
        <v>SIGNI.</v>
      </c>
    </row>
    <row r="325" spans="1:5" x14ac:dyDescent="0.3">
      <c r="A325" s="3" t="s">
        <v>6769</v>
      </c>
      <c r="B325" s="3" t="s">
        <v>2796</v>
      </c>
      <c r="C325" s="3" t="s">
        <v>5</v>
      </c>
      <c r="D325" s="3">
        <v>6.19461193077522E-3</v>
      </c>
      <c r="E325" s="3" t="str">
        <f t="shared" si="5"/>
        <v>SIGNI.</v>
      </c>
    </row>
    <row r="326" spans="1:5" x14ac:dyDescent="0.3">
      <c r="A326" s="3" t="s">
        <v>6769</v>
      </c>
      <c r="B326" s="3" t="s">
        <v>606</v>
      </c>
      <c r="C326" s="3" t="s">
        <v>5</v>
      </c>
      <c r="D326" s="3">
        <v>6.1996224455616302E-3</v>
      </c>
      <c r="E326" s="3" t="str">
        <f t="shared" si="5"/>
        <v>SIGNI.</v>
      </c>
    </row>
    <row r="327" spans="1:5" x14ac:dyDescent="0.3">
      <c r="A327" s="3" t="s">
        <v>6769</v>
      </c>
      <c r="B327" s="3" t="s">
        <v>360</v>
      </c>
      <c r="C327" s="3" t="s">
        <v>5</v>
      </c>
      <c r="D327" s="3">
        <v>6.1996376327343302E-3</v>
      </c>
      <c r="E327" s="3" t="str">
        <f t="shared" si="5"/>
        <v>SIGNI.</v>
      </c>
    </row>
    <row r="328" spans="1:5" x14ac:dyDescent="0.3">
      <c r="A328" s="3" t="s">
        <v>6769</v>
      </c>
      <c r="B328" s="3" t="s">
        <v>264</v>
      </c>
      <c r="C328" s="3" t="s">
        <v>5</v>
      </c>
      <c r="D328" s="3">
        <v>6.2292635379860304E-3</v>
      </c>
      <c r="E328" s="3" t="str">
        <f t="shared" si="5"/>
        <v>SIGNI.</v>
      </c>
    </row>
    <row r="329" spans="1:5" x14ac:dyDescent="0.3">
      <c r="A329" s="3" t="s">
        <v>6769</v>
      </c>
      <c r="B329" s="3" t="s">
        <v>990</v>
      </c>
      <c r="C329" s="3" t="s">
        <v>5</v>
      </c>
      <c r="D329" s="3">
        <v>6.26979189107501E-3</v>
      </c>
      <c r="E329" s="3" t="str">
        <f t="shared" si="5"/>
        <v>SIGNI.</v>
      </c>
    </row>
    <row r="330" spans="1:5" x14ac:dyDescent="0.3">
      <c r="A330" s="3" t="s">
        <v>6769</v>
      </c>
      <c r="B330" s="3" t="s">
        <v>721</v>
      </c>
      <c r="C330" s="3" t="s">
        <v>5</v>
      </c>
      <c r="D330" s="3">
        <v>6.33321075002625E-3</v>
      </c>
      <c r="E330" s="3" t="str">
        <f t="shared" si="5"/>
        <v>SIGNI.</v>
      </c>
    </row>
    <row r="331" spans="1:5" x14ac:dyDescent="0.3">
      <c r="A331" s="3" t="s">
        <v>6769</v>
      </c>
      <c r="B331" s="3" t="s">
        <v>5712</v>
      </c>
      <c r="C331" s="3" t="s">
        <v>5</v>
      </c>
      <c r="D331" s="3">
        <v>6.37783956126907E-3</v>
      </c>
      <c r="E331" s="3" t="str">
        <f t="shared" si="5"/>
        <v>SIGNI.</v>
      </c>
    </row>
    <row r="332" spans="1:5" x14ac:dyDescent="0.3">
      <c r="A332" s="3" t="s">
        <v>6769</v>
      </c>
      <c r="B332" s="3" t="s">
        <v>5713</v>
      </c>
      <c r="C332" s="3" t="s">
        <v>5</v>
      </c>
      <c r="D332" s="3">
        <v>6.37783956126907E-3</v>
      </c>
      <c r="E332" s="3" t="str">
        <f t="shared" si="5"/>
        <v>SIGNI.</v>
      </c>
    </row>
    <row r="333" spans="1:5" x14ac:dyDescent="0.3">
      <c r="A333" s="3" t="s">
        <v>6769</v>
      </c>
      <c r="B333" s="3" t="s">
        <v>5714</v>
      </c>
      <c r="C333" s="3" t="s">
        <v>5</v>
      </c>
      <c r="D333" s="3">
        <v>6.37783956126907E-3</v>
      </c>
      <c r="E333" s="3" t="str">
        <f t="shared" si="5"/>
        <v>SIGNI.</v>
      </c>
    </row>
    <row r="334" spans="1:5" x14ac:dyDescent="0.3">
      <c r="A334" s="3" t="s">
        <v>6769</v>
      </c>
      <c r="B334" s="3" t="s">
        <v>5715</v>
      </c>
      <c r="C334" s="3" t="s">
        <v>5</v>
      </c>
      <c r="D334" s="3">
        <v>6.37783956126907E-3</v>
      </c>
      <c r="E334" s="3" t="str">
        <f t="shared" si="5"/>
        <v>SIGNI.</v>
      </c>
    </row>
    <row r="335" spans="1:5" x14ac:dyDescent="0.3">
      <c r="A335" s="3" t="s">
        <v>6769</v>
      </c>
      <c r="B335" s="3" t="s">
        <v>5716</v>
      </c>
      <c r="C335" s="3" t="s">
        <v>5</v>
      </c>
      <c r="D335" s="3">
        <v>6.37783956126907E-3</v>
      </c>
      <c r="E335" s="3" t="str">
        <f t="shared" si="5"/>
        <v>SIGNI.</v>
      </c>
    </row>
    <row r="336" spans="1:5" x14ac:dyDescent="0.3">
      <c r="A336" s="3" t="s">
        <v>6769</v>
      </c>
      <c r="B336" s="3" t="s">
        <v>5717</v>
      </c>
      <c r="C336" s="3" t="s">
        <v>5</v>
      </c>
      <c r="D336" s="3">
        <v>6.37783956126907E-3</v>
      </c>
      <c r="E336" s="3" t="str">
        <f t="shared" si="5"/>
        <v>SIGNI.</v>
      </c>
    </row>
    <row r="337" spans="1:5" x14ac:dyDescent="0.3">
      <c r="A337" s="3" t="s">
        <v>6769</v>
      </c>
      <c r="B337" s="3" t="s">
        <v>5718</v>
      </c>
      <c r="C337" s="3" t="s">
        <v>5</v>
      </c>
      <c r="D337" s="3">
        <v>6.37783956126907E-3</v>
      </c>
      <c r="E337" s="3" t="str">
        <f t="shared" si="5"/>
        <v>SIGNI.</v>
      </c>
    </row>
    <row r="338" spans="1:5" x14ac:dyDescent="0.3">
      <c r="A338" s="3" t="s">
        <v>6769</v>
      </c>
      <c r="B338" s="3" t="s">
        <v>5719</v>
      </c>
      <c r="C338" s="3" t="s">
        <v>5</v>
      </c>
      <c r="D338" s="3">
        <v>6.37783956126907E-3</v>
      </c>
      <c r="E338" s="3" t="str">
        <f t="shared" si="5"/>
        <v>SIGNI.</v>
      </c>
    </row>
    <row r="339" spans="1:5" x14ac:dyDescent="0.3">
      <c r="A339" s="3" t="s">
        <v>6769</v>
      </c>
      <c r="B339" s="3" t="s">
        <v>2499</v>
      </c>
      <c r="C339" s="3" t="s">
        <v>5</v>
      </c>
      <c r="D339" s="3">
        <v>6.3870773650110202E-3</v>
      </c>
      <c r="E339" s="3" t="str">
        <f t="shared" si="5"/>
        <v>SIGNI.</v>
      </c>
    </row>
    <row r="340" spans="1:5" x14ac:dyDescent="0.3">
      <c r="A340" s="3" t="s">
        <v>6769</v>
      </c>
      <c r="B340" s="3" t="s">
        <v>132</v>
      </c>
      <c r="C340" s="3" t="s">
        <v>5</v>
      </c>
      <c r="D340" s="3">
        <v>6.4029643700010703E-3</v>
      </c>
      <c r="E340" s="3" t="str">
        <f t="shared" si="5"/>
        <v>SIGNI.</v>
      </c>
    </row>
    <row r="341" spans="1:5" x14ac:dyDescent="0.3">
      <c r="A341" s="3" t="s">
        <v>6769</v>
      </c>
      <c r="B341" s="3" t="s">
        <v>5524</v>
      </c>
      <c r="C341" s="3" t="s">
        <v>5</v>
      </c>
      <c r="D341" s="3">
        <v>6.4129235408060502E-3</v>
      </c>
      <c r="E341" s="3" t="str">
        <f t="shared" si="5"/>
        <v>SIGNI.</v>
      </c>
    </row>
    <row r="342" spans="1:5" x14ac:dyDescent="0.3">
      <c r="A342" s="3" t="s">
        <v>6769</v>
      </c>
      <c r="B342" s="3" t="s">
        <v>5720</v>
      </c>
      <c r="C342" s="3" t="s">
        <v>5</v>
      </c>
      <c r="D342" s="3">
        <v>6.4599776427961397E-3</v>
      </c>
      <c r="E342" s="3" t="str">
        <f t="shared" si="5"/>
        <v>SIGNI.</v>
      </c>
    </row>
    <row r="343" spans="1:5" x14ac:dyDescent="0.3">
      <c r="A343" s="3" t="s">
        <v>6769</v>
      </c>
      <c r="B343" s="3" t="s">
        <v>858</v>
      </c>
      <c r="C343" s="3" t="s">
        <v>5</v>
      </c>
      <c r="D343" s="3">
        <v>6.4846625537743697E-3</v>
      </c>
      <c r="E343" s="3" t="str">
        <f t="shared" si="5"/>
        <v>SIGNI.</v>
      </c>
    </row>
    <row r="344" spans="1:5" x14ac:dyDescent="0.3">
      <c r="A344" s="3" t="s">
        <v>6769</v>
      </c>
      <c r="B344" s="3" t="s">
        <v>184</v>
      </c>
      <c r="C344" s="3" t="s">
        <v>5</v>
      </c>
      <c r="D344" s="3">
        <v>6.5031689063131202E-3</v>
      </c>
      <c r="E344" s="3" t="str">
        <f t="shared" si="5"/>
        <v>SIGNI.</v>
      </c>
    </row>
    <row r="345" spans="1:5" x14ac:dyDescent="0.3">
      <c r="A345" s="3" t="s">
        <v>6769</v>
      </c>
      <c r="B345" s="3" t="s">
        <v>182</v>
      </c>
      <c r="C345" s="3" t="s">
        <v>5</v>
      </c>
      <c r="D345" s="3">
        <v>6.5113030134713703E-3</v>
      </c>
      <c r="E345" s="3" t="str">
        <f t="shared" si="5"/>
        <v>SIGNI.</v>
      </c>
    </row>
    <row r="346" spans="1:5" x14ac:dyDescent="0.3">
      <c r="A346" s="3" t="s">
        <v>6769</v>
      </c>
      <c r="B346" s="3" t="s">
        <v>781</v>
      </c>
      <c r="C346" s="3" t="s">
        <v>5</v>
      </c>
      <c r="D346" s="3">
        <v>6.5261902207224996E-3</v>
      </c>
      <c r="E346" s="3" t="str">
        <f t="shared" si="5"/>
        <v>SIGNI.</v>
      </c>
    </row>
    <row r="347" spans="1:5" x14ac:dyDescent="0.3">
      <c r="A347" s="3" t="s">
        <v>6769</v>
      </c>
      <c r="B347" s="3" t="s">
        <v>236</v>
      </c>
      <c r="C347" s="3" t="s">
        <v>5</v>
      </c>
      <c r="D347" s="3">
        <v>6.5580432272022903E-3</v>
      </c>
      <c r="E347" s="3" t="str">
        <f t="shared" si="5"/>
        <v>SIGNI.</v>
      </c>
    </row>
    <row r="348" spans="1:5" x14ac:dyDescent="0.3">
      <c r="A348" s="3" t="s">
        <v>6769</v>
      </c>
      <c r="B348" s="3" t="s">
        <v>157</v>
      </c>
      <c r="C348" s="3" t="s">
        <v>5</v>
      </c>
      <c r="D348" s="3">
        <v>6.5676599273254499E-3</v>
      </c>
      <c r="E348" s="3" t="str">
        <f t="shared" si="5"/>
        <v>SIGNI.</v>
      </c>
    </row>
    <row r="349" spans="1:5" x14ac:dyDescent="0.3">
      <c r="A349" s="3" t="s">
        <v>6769</v>
      </c>
      <c r="B349" s="3" t="s">
        <v>324</v>
      </c>
      <c r="C349" s="3" t="s">
        <v>5</v>
      </c>
      <c r="D349" s="3">
        <v>6.62319686188707E-3</v>
      </c>
      <c r="E349" s="3" t="str">
        <f t="shared" si="5"/>
        <v>SIGNI.</v>
      </c>
    </row>
    <row r="350" spans="1:5" x14ac:dyDescent="0.3">
      <c r="A350" s="3" t="s">
        <v>6769</v>
      </c>
      <c r="B350" s="3" t="s">
        <v>895</v>
      </c>
      <c r="C350" s="3" t="s">
        <v>5</v>
      </c>
      <c r="D350" s="3">
        <v>6.6392949494608298E-3</v>
      </c>
      <c r="E350" s="3" t="str">
        <f t="shared" si="5"/>
        <v>SIGNI.</v>
      </c>
    </row>
    <row r="351" spans="1:5" x14ac:dyDescent="0.3">
      <c r="A351" s="3" t="s">
        <v>6769</v>
      </c>
      <c r="B351" s="3" t="s">
        <v>174</v>
      </c>
      <c r="C351" s="3" t="s">
        <v>5</v>
      </c>
      <c r="D351" s="3">
        <v>6.6745856742492704E-3</v>
      </c>
      <c r="E351" s="3" t="str">
        <f t="shared" si="5"/>
        <v>SIGNI.</v>
      </c>
    </row>
    <row r="352" spans="1:5" x14ac:dyDescent="0.3">
      <c r="A352" s="3" t="s">
        <v>6769</v>
      </c>
      <c r="B352" s="3" t="s">
        <v>5721</v>
      </c>
      <c r="C352" s="3" t="s">
        <v>5</v>
      </c>
      <c r="D352" s="3">
        <v>6.7161397957957499E-3</v>
      </c>
      <c r="E352" s="3" t="str">
        <f t="shared" si="5"/>
        <v>SIGNI.</v>
      </c>
    </row>
    <row r="353" spans="1:5" x14ac:dyDescent="0.3">
      <c r="A353" s="3" t="s">
        <v>6769</v>
      </c>
      <c r="B353" s="3" t="s">
        <v>785</v>
      </c>
      <c r="C353" s="3" t="s">
        <v>5</v>
      </c>
      <c r="D353" s="3">
        <v>6.7283530313999697E-3</v>
      </c>
      <c r="E353" s="3" t="str">
        <f t="shared" si="5"/>
        <v>SIGNI.</v>
      </c>
    </row>
    <row r="354" spans="1:5" x14ac:dyDescent="0.3">
      <c r="A354" s="3" t="s">
        <v>6769</v>
      </c>
      <c r="B354" s="3" t="s">
        <v>119</v>
      </c>
      <c r="C354" s="3" t="s">
        <v>5</v>
      </c>
      <c r="D354" s="3">
        <v>6.7499607410425599E-3</v>
      </c>
      <c r="E354" s="3" t="str">
        <f t="shared" si="5"/>
        <v>SIGNI.</v>
      </c>
    </row>
    <row r="355" spans="1:5" x14ac:dyDescent="0.3">
      <c r="A355" s="3" t="s">
        <v>6769</v>
      </c>
      <c r="B355" s="3" t="s">
        <v>3530</v>
      </c>
      <c r="C355" s="3" t="s">
        <v>5</v>
      </c>
      <c r="D355" s="3">
        <v>6.7893099124079403E-3</v>
      </c>
      <c r="E355" s="3" t="str">
        <f t="shared" si="5"/>
        <v>SIGNI.</v>
      </c>
    </row>
    <row r="356" spans="1:5" x14ac:dyDescent="0.3">
      <c r="A356" s="3" t="s">
        <v>6769</v>
      </c>
      <c r="B356" s="3" t="s">
        <v>234</v>
      </c>
      <c r="C356" s="3" t="s">
        <v>5</v>
      </c>
      <c r="D356" s="3">
        <v>6.8417140539207104E-3</v>
      </c>
      <c r="E356" s="3" t="str">
        <f t="shared" si="5"/>
        <v>SIGNI.</v>
      </c>
    </row>
    <row r="357" spans="1:5" x14ac:dyDescent="0.3">
      <c r="A357" s="3" t="s">
        <v>6769</v>
      </c>
      <c r="B357" s="3" t="s">
        <v>799</v>
      </c>
      <c r="C357" s="3" t="s">
        <v>5</v>
      </c>
      <c r="D357" s="3">
        <v>6.9286566226298401E-3</v>
      </c>
      <c r="E357" s="3" t="str">
        <f t="shared" si="5"/>
        <v>SIGNI.</v>
      </c>
    </row>
    <row r="358" spans="1:5" x14ac:dyDescent="0.3">
      <c r="A358" s="3" t="s">
        <v>6769</v>
      </c>
      <c r="B358" s="3" t="s">
        <v>5722</v>
      </c>
      <c r="C358" s="3" t="s">
        <v>5</v>
      </c>
      <c r="D358" s="3">
        <v>6.98784284420977E-3</v>
      </c>
      <c r="E358" s="3" t="str">
        <f t="shared" si="5"/>
        <v>SIGNI.</v>
      </c>
    </row>
    <row r="359" spans="1:5" x14ac:dyDescent="0.3">
      <c r="A359" s="3" t="s">
        <v>6769</v>
      </c>
      <c r="B359" s="3" t="s">
        <v>3774</v>
      </c>
      <c r="C359" s="3" t="s">
        <v>5</v>
      </c>
      <c r="D359" s="3">
        <v>7.0132607566372697E-3</v>
      </c>
      <c r="E359" s="3" t="str">
        <f t="shared" si="5"/>
        <v>SIGNI.</v>
      </c>
    </row>
    <row r="360" spans="1:5" x14ac:dyDescent="0.3">
      <c r="A360" s="3" t="s">
        <v>6769</v>
      </c>
      <c r="B360" s="3" t="s">
        <v>2050</v>
      </c>
      <c r="C360" s="3" t="s">
        <v>5</v>
      </c>
      <c r="D360" s="3">
        <v>7.0776185757898203E-3</v>
      </c>
      <c r="E360" s="3" t="str">
        <f t="shared" si="5"/>
        <v>SIGNI.</v>
      </c>
    </row>
    <row r="361" spans="1:5" x14ac:dyDescent="0.3">
      <c r="A361" s="3" t="s">
        <v>6769</v>
      </c>
      <c r="B361" s="3" t="s">
        <v>313</v>
      </c>
      <c r="C361" s="3" t="s">
        <v>5</v>
      </c>
      <c r="D361" s="3">
        <v>7.1431564691694198E-3</v>
      </c>
      <c r="E361" s="3" t="str">
        <f t="shared" si="5"/>
        <v>SIGNI.</v>
      </c>
    </row>
    <row r="362" spans="1:5" x14ac:dyDescent="0.3">
      <c r="A362" s="3" t="s">
        <v>6769</v>
      </c>
      <c r="B362" s="3" t="s">
        <v>5493</v>
      </c>
      <c r="C362" s="3" t="s">
        <v>5</v>
      </c>
      <c r="D362" s="3">
        <v>7.1706766261222599E-3</v>
      </c>
      <c r="E362" s="3" t="str">
        <f t="shared" si="5"/>
        <v>SIGNI.</v>
      </c>
    </row>
    <row r="363" spans="1:5" x14ac:dyDescent="0.3">
      <c r="A363" s="3" t="s">
        <v>6769</v>
      </c>
      <c r="B363" s="3" t="s">
        <v>1680</v>
      </c>
      <c r="C363" s="3" t="s">
        <v>5</v>
      </c>
      <c r="D363" s="3">
        <v>7.21462210758172E-3</v>
      </c>
      <c r="E363" s="3" t="str">
        <f t="shared" si="5"/>
        <v>SIGNI.</v>
      </c>
    </row>
    <row r="364" spans="1:5" x14ac:dyDescent="0.3">
      <c r="A364" s="3" t="s">
        <v>6769</v>
      </c>
      <c r="B364" s="3" t="s">
        <v>5723</v>
      </c>
      <c r="C364" s="3" t="s">
        <v>5</v>
      </c>
      <c r="D364" s="3">
        <v>7.2786730749361097E-3</v>
      </c>
      <c r="E364" s="3" t="str">
        <f t="shared" si="5"/>
        <v>SIGNI.</v>
      </c>
    </row>
    <row r="365" spans="1:5" x14ac:dyDescent="0.3">
      <c r="A365" s="3" t="s">
        <v>6769</v>
      </c>
      <c r="B365" s="3" t="s">
        <v>824</v>
      </c>
      <c r="C365" s="3" t="s">
        <v>5</v>
      </c>
      <c r="D365" s="3">
        <v>7.29324891958148E-3</v>
      </c>
      <c r="E365" s="3" t="str">
        <f t="shared" si="5"/>
        <v>SIGNI.</v>
      </c>
    </row>
    <row r="366" spans="1:5" x14ac:dyDescent="0.3">
      <c r="A366" s="3" t="s">
        <v>6769</v>
      </c>
      <c r="B366" s="3" t="s">
        <v>1654</v>
      </c>
      <c r="C366" s="3" t="s">
        <v>5</v>
      </c>
      <c r="D366" s="3">
        <v>7.3184264467857996E-3</v>
      </c>
      <c r="E366" s="3" t="str">
        <f t="shared" si="5"/>
        <v>SIGNI.</v>
      </c>
    </row>
    <row r="367" spans="1:5" x14ac:dyDescent="0.3">
      <c r="A367" s="3" t="s">
        <v>6769</v>
      </c>
      <c r="B367" s="3" t="s">
        <v>2609</v>
      </c>
      <c r="C367" s="3" t="s">
        <v>5</v>
      </c>
      <c r="D367" s="3">
        <v>7.4006380524748901E-3</v>
      </c>
      <c r="E367" s="3" t="str">
        <f t="shared" si="5"/>
        <v>SIGNI.</v>
      </c>
    </row>
    <row r="368" spans="1:5" x14ac:dyDescent="0.3">
      <c r="A368" s="3" t="s">
        <v>6769</v>
      </c>
      <c r="B368" s="3" t="s">
        <v>808</v>
      </c>
      <c r="C368" s="3" t="s">
        <v>5</v>
      </c>
      <c r="D368" s="3">
        <v>7.4294454828142901E-3</v>
      </c>
      <c r="E368" s="3" t="str">
        <f t="shared" si="5"/>
        <v>SIGNI.</v>
      </c>
    </row>
    <row r="369" spans="1:5" x14ac:dyDescent="0.3">
      <c r="A369" s="3" t="s">
        <v>6769</v>
      </c>
      <c r="B369" s="3" t="s">
        <v>965</v>
      </c>
      <c r="C369" s="3" t="s">
        <v>5</v>
      </c>
      <c r="D369" s="3">
        <v>7.4917037434771199E-3</v>
      </c>
      <c r="E369" s="3" t="str">
        <f t="shared" si="5"/>
        <v>SIGNI.</v>
      </c>
    </row>
    <row r="370" spans="1:5" x14ac:dyDescent="0.3">
      <c r="A370" s="3" t="s">
        <v>6769</v>
      </c>
      <c r="B370" s="3" t="s">
        <v>1177</v>
      </c>
      <c r="C370" s="3" t="s">
        <v>5</v>
      </c>
      <c r="D370" s="3">
        <v>7.5064501456226897E-3</v>
      </c>
      <c r="E370" s="3" t="str">
        <f t="shared" si="5"/>
        <v>SIGNI.</v>
      </c>
    </row>
    <row r="371" spans="1:5" x14ac:dyDescent="0.3">
      <c r="A371" s="3" t="s">
        <v>6769</v>
      </c>
      <c r="B371" s="3" t="s">
        <v>189</v>
      </c>
      <c r="C371" s="3" t="s">
        <v>5</v>
      </c>
      <c r="D371" s="3">
        <v>7.5146642824819197E-3</v>
      </c>
      <c r="E371" s="3" t="str">
        <f t="shared" si="5"/>
        <v>SIGNI.</v>
      </c>
    </row>
    <row r="372" spans="1:5" x14ac:dyDescent="0.3">
      <c r="A372" s="3" t="s">
        <v>6769</v>
      </c>
      <c r="B372" s="3" t="s">
        <v>74</v>
      </c>
      <c r="C372" s="3" t="s">
        <v>5</v>
      </c>
      <c r="D372" s="3">
        <v>7.59533937973808E-3</v>
      </c>
      <c r="E372" s="3" t="str">
        <f t="shared" si="5"/>
        <v>SIGNI.</v>
      </c>
    </row>
    <row r="373" spans="1:5" x14ac:dyDescent="0.3">
      <c r="A373" s="3" t="s">
        <v>6769</v>
      </c>
      <c r="B373" s="3" t="s">
        <v>864</v>
      </c>
      <c r="C373" s="3" t="s">
        <v>5</v>
      </c>
      <c r="D373" s="3">
        <v>7.6139418031939202E-3</v>
      </c>
      <c r="E373" s="3" t="str">
        <f t="shared" si="5"/>
        <v>SIGNI.</v>
      </c>
    </row>
    <row r="374" spans="1:5" x14ac:dyDescent="0.3">
      <c r="A374" s="3" t="s">
        <v>6769</v>
      </c>
      <c r="B374" s="3" t="s">
        <v>178</v>
      </c>
      <c r="C374" s="3" t="s">
        <v>5</v>
      </c>
      <c r="D374" s="3">
        <v>7.6246160807399996E-3</v>
      </c>
      <c r="E374" s="3" t="str">
        <f t="shared" si="5"/>
        <v>SIGNI.</v>
      </c>
    </row>
    <row r="375" spans="1:5" x14ac:dyDescent="0.3">
      <c r="A375" s="3" t="s">
        <v>6769</v>
      </c>
      <c r="B375" s="3" t="s">
        <v>869</v>
      </c>
      <c r="C375" s="3" t="s">
        <v>5</v>
      </c>
      <c r="D375" s="3">
        <v>7.6673732823386602E-3</v>
      </c>
      <c r="E375" s="3" t="str">
        <f t="shared" si="5"/>
        <v>SIGNI.</v>
      </c>
    </row>
    <row r="376" spans="1:5" x14ac:dyDescent="0.3">
      <c r="A376" s="3" t="s">
        <v>6769</v>
      </c>
      <c r="B376" s="3" t="s">
        <v>267</v>
      </c>
      <c r="C376" s="3" t="s">
        <v>5</v>
      </c>
      <c r="D376" s="3">
        <v>7.6813016197713703E-3</v>
      </c>
      <c r="E376" s="3" t="str">
        <f t="shared" si="5"/>
        <v>SIGNI.</v>
      </c>
    </row>
    <row r="377" spans="1:5" x14ac:dyDescent="0.3">
      <c r="A377" s="3" t="s">
        <v>6769</v>
      </c>
      <c r="B377" s="3" t="s">
        <v>5724</v>
      </c>
      <c r="C377" s="3" t="s">
        <v>5</v>
      </c>
      <c r="D377" s="3">
        <v>7.8285598250153205E-3</v>
      </c>
      <c r="E377" s="3" t="str">
        <f t="shared" si="5"/>
        <v>SIGNI.</v>
      </c>
    </row>
    <row r="378" spans="1:5" x14ac:dyDescent="0.3">
      <c r="A378" s="3" t="s">
        <v>6769</v>
      </c>
      <c r="B378" s="3" t="s">
        <v>400</v>
      </c>
      <c r="C378" s="3" t="s">
        <v>5</v>
      </c>
      <c r="D378" s="3">
        <v>7.8488479630440203E-3</v>
      </c>
      <c r="E378" s="3" t="str">
        <f t="shared" si="5"/>
        <v>SIGNI.</v>
      </c>
    </row>
    <row r="379" spans="1:5" x14ac:dyDescent="0.3">
      <c r="A379" s="3" t="s">
        <v>6769</v>
      </c>
      <c r="B379" s="3" t="s">
        <v>259</v>
      </c>
      <c r="C379" s="3" t="s">
        <v>5</v>
      </c>
      <c r="D379" s="3">
        <v>7.9048253710148498E-3</v>
      </c>
      <c r="E379" s="3" t="str">
        <f t="shared" si="5"/>
        <v>SIGNI.</v>
      </c>
    </row>
    <row r="380" spans="1:5" x14ac:dyDescent="0.3">
      <c r="A380" s="3" t="s">
        <v>6769</v>
      </c>
      <c r="B380" s="3" t="s">
        <v>5725</v>
      </c>
      <c r="C380" s="3" t="s">
        <v>5</v>
      </c>
      <c r="D380" s="3">
        <v>7.9493825188009203E-3</v>
      </c>
      <c r="E380" s="3" t="str">
        <f t="shared" si="5"/>
        <v>SIGNI.</v>
      </c>
    </row>
    <row r="381" spans="1:5" x14ac:dyDescent="0.3">
      <c r="A381" s="3" t="s">
        <v>6769</v>
      </c>
      <c r="B381" s="3" t="s">
        <v>3071</v>
      </c>
      <c r="C381" s="3" t="s">
        <v>5</v>
      </c>
      <c r="D381" s="3">
        <v>7.9493825188009203E-3</v>
      </c>
      <c r="E381" s="3" t="str">
        <f t="shared" si="5"/>
        <v>SIGNI.</v>
      </c>
    </row>
    <row r="382" spans="1:5" x14ac:dyDescent="0.3">
      <c r="A382" s="3" t="s">
        <v>6769</v>
      </c>
      <c r="B382" s="3" t="s">
        <v>211</v>
      </c>
      <c r="C382" s="3" t="s">
        <v>5</v>
      </c>
      <c r="D382" s="3">
        <v>8.0186792199215193E-3</v>
      </c>
      <c r="E382" s="3" t="str">
        <f t="shared" si="5"/>
        <v>SIGNI.</v>
      </c>
    </row>
    <row r="383" spans="1:5" x14ac:dyDescent="0.3">
      <c r="A383" s="3" t="s">
        <v>6769</v>
      </c>
      <c r="B383" s="3" t="s">
        <v>834</v>
      </c>
      <c r="C383" s="3" t="s">
        <v>5</v>
      </c>
      <c r="D383" s="3">
        <v>8.0329939119073105E-3</v>
      </c>
      <c r="E383" s="3" t="str">
        <f t="shared" si="5"/>
        <v>SIGNI.</v>
      </c>
    </row>
    <row r="384" spans="1:5" x14ac:dyDescent="0.3">
      <c r="A384" s="3" t="s">
        <v>6769</v>
      </c>
      <c r="B384" s="3" t="s">
        <v>666</v>
      </c>
      <c r="C384" s="3" t="s">
        <v>5</v>
      </c>
      <c r="D384" s="3">
        <v>8.0472825369028392E-3</v>
      </c>
      <c r="E384" s="3" t="str">
        <f t="shared" si="5"/>
        <v>SIGNI.</v>
      </c>
    </row>
    <row r="385" spans="1:5" x14ac:dyDescent="0.3">
      <c r="A385" s="3" t="s">
        <v>6769</v>
      </c>
      <c r="B385" s="3" t="s">
        <v>5726</v>
      </c>
      <c r="C385" s="3" t="s">
        <v>5</v>
      </c>
      <c r="D385" s="3">
        <v>8.0672087732028205E-3</v>
      </c>
      <c r="E385" s="3" t="str">
        <f t="shared" si="5"/>
        <v>SIGNI.</v>
      </c>
    </row>
    <row r="386" spans="1:5" x14ac:dyDescent="0.3">
      <c r="A386" s="3" t="s">
        <v>6769</v>
      </c>
      <c r="B386" s="3" t="s">
        <v>1056</v>
      </c>
      <c r="C386" s="3" t="s">
        <v>5</v>
      </c>
      <c r="D386" s="3">
        <v>8.1044695827830505E-3</v>
      </c>
      <c r="E386" s="3" t="str">
        <f t="shared" si="5"/>
        <v>SIGNI.</v>
      </c>
    </row>
    <row r="387" spans="1:5" x14ac:dyDescent="0.3">
      <c r="A387" s="3" t="s">
        <v>6769</v>
      </c>
      <c r="B387" s="3" t="s">
        <v>5727</v>
      </c>
      <c r="C387" s="3" t="s">
        <v>5</v>
      </c>
      <c r="D387" s="3">
        <v>8.1270538626697399E-3</v>
      </c>
      <c r="E387" s="3" t="str">
        <f t="shared" ref="E387:E450" si="6">IF(D387 &lt; 0.05, "SIGNI.", "NON-SIGNI.")</f>
        <v>SIGNI.</v>
      </c>
    </row>
    <row r="388" spans="1:5" x14ac:dyDescent="0.3">
      <c r="A388" s="3" t="s">
        <v>6769</v>
      </c>
      <c r="B388" s="3" t="s">
        <v>5728</v>
      </c>
      <c r="C388" s="3" t="s">
        <v>5</v>
      </c>
      <c r="D388" s="3">
        <v>8.1270538626697399E-3</v>
      </c>
      <c r="E388" s="3" t="str">
        <f t="shared" si="6"/>
        <v>SIGNI.</v>
      </c>
    </row>
    <row r="389" spans="1:5" x14ac:dyDescent="0.3">
      <c r="A389" s="3" t="s">
        <v>6769</v>
      </c>
      <c r="B389" s="3" t="s">
        <v>5729</v>
      </c>
      <c r="C389" s="3" t="s">
        <v>5</v>
      </c>
      <c r="D389" s="3">
        <v>8.1270538626697399E-3</v>
      </c>
      <c r="E389" s="3" t="str">
        <f t="shared" si="6"/>
        <v>SIGNI.</v>
      </c>
    </row>
    <row r="390" spans="1:5" x14ac:dyDescent="0.3">
      <c r="A390" s="3" t="s">
        <v>6769</v>
      </c>
      <c r="B390" s="3" t="s">
        <v>857</v>
      </c>
      <c r="C390" s="3" t="s">
        <v>5</v>
      </c>
      <c r="D390" s="3">
        <v>8.1639330614856499E-3</v>
      </c>
      <c r="E390" s="3" t="str">
        <f t="shared" si="6"/>
        <v>SIGNI.</v>
      </c>
    </row>
    <row r="391" spans="1:5" x14ac:dyDescent="0.3">
      <c r="A391" s="3" t="s">
        <v>6769</v>
      </c>
      <c r="B391" s="3" t="s">
        <v>4467</v>
      </c>
      <c r="C391" s="3" t="s">
        <v>5</v>
      </c>
      <c r="D391" s="3">
        <v>8.1952368990053596E-3</v>
      </c>
      <c r="E391" s="3" t="str">
        <f t="shared" si="6"/>
        <v>SIGNI.</v>
      </c>
    </row>
    <row r="392" spans="1:5" x14ac:dyDescent="0.3">
      <c r="A392" s="3" t="s">
        <v>6769</v>
      </c>
      <c r="B392" s="3" t="s">
        <v>617</v>
      </c>
      <c r="C392" s="3" t="s">
        <v>5</v>
      </c>
      <c r="D392" s="3">
        <v>8.2266415913981698E-3</v>
      </c>
      <c r="E392" s="3" t="str">
        <f t="shared" si="6"/>
        <v>SIGNI.</v>
      </c>
    </row>
    <row r="393" spans="1:5" x14ac:dyDescent="0.3">
      <c r="A393" s="3" t="s">
        <v>6769</v>
      </c>
      <c r="B393" s="3" t="s">
        <v>269</v>
      </c>
      <c r="C393" s="3" t="s">
        <v>5</v>
      </c>
      <c r="D393" s="3">
        <v>8.2738158924443098E-3</v>
      </c>
      <c r="E393" s="3" t="str">
        <f t="shared" si="6"/>
        <v>SIGNI.</v>
      </c>
    </row>
    <row r="394" spans="1:5" x14ac:dyDescent="0.3">
      <c r="A394" s="3" t="s">
        <v>6769</v>
      </c>
      <c r="B394" s="3" t="s">
        <v>933</v>
      </c>
      <c r="C394" s="3" t="s">
        <v>5</v>
      </c>
      <c r="D394" s="3">
        <v>8.3021703624437601E-3</v>
      </c>
      <c r="E394" s="3" t="str">
        <f t="shared" si="6"/>
        <v>SIGNI.</v>
      </c>
    </row>
    <row r="395" spans="1:5" x14ac:dyDescent="0.3">
      <c r="A395" s="3" t="s">
        <v>6769</v>
      </c>
      <c r="B395" s="3" t="s">
        <v>843</v>
      </c>
      <c r="C395" s="3" t="s">
        <v>5</v>
      </c>
      <c r="D395" s="3">
        <v>8.3150075609412805E-3</v>
      </c>
      <c r="E395" s="3" t="str">
        <f t="shared" si="6"/>
        <v>SIGNI.</v>
      </c>
    </row>
    <row r="396" spans="1:5" x14ac:dyDescent="0.3">
      <c r="A396" s="3" t="s">
        <v>6769</v>
      </c>
      <c r="B396" s="3" t="s">
        <v>845</v>
      </c>
      <c r="C396" s="3" t="s">
        <v>5</v>
      </c>
      <c r="D396" s="3">
        <v>8.3483374981980201E-3</v>
      </c>
      <c r="E396" s="3" t="str">
        <f t="shared" si="6"/>
        <v>SIGNI.</v>
      </c>
    </row>
    <row r="397" spans="1:5" x14ac:dyDescent="0.3">
      <c r="A397" s="3" t="s">
        <v>6769</v>
      </c>
      <c r="B397" s="3" t="s">
        <v>837</v>
      </c>
      <c r="C397" s="3" t="s">
        <v>5</v>
      </c>
      <c r="D397" s="3">
        <v>8.3499490415323892E-3</v>
      </c>
      <c r="E397" s="3" t="str">
        <f t="shared" si="6"/>
        <v>SIGNI.</v>
      </c>
    </row>
    <row r="398" spans="1:5" x14ac:dyDescent="0.3">
      <c r="A398" s="3" t="s">
        <v>6769</v>
      </c>
      <c r="B398" s="3" t="s">
        <v>274</v>
      </c>
      <c r="C398" s="3" t="s">
        <v>5</v>
      </c>
      <c r="D398" s="3">
        <v>8.3977952906790498E-3</v>
      </c>
      <c r="E398" s="3" t="str">
        <f t="shared" si="6"/>
        <v>SIGNI.</v>
      </c>
    </row>
    <row r="399" spans="1:5" x14ac:dyDescent="0.3">
      <c r="A399" s="3" t="s">
        <v>6769</v>
      </c>
      <c r="B399" s="3" t="s">
        <v>99</v>
      </c>
      <c r="C399" s="3" t="s">
        <v>5</v>
      </c>
      <c r="D399" s="3">
        <v>8.4077988475045797E-3</v>
      </c>
      <c r="E399" s="3" t="str">
        <f t="shared" si="6"/>
        <v>SIGNI.</v>
      </c>
    </row>
    <row r="400" spans="1:5" x14ac:dyDescent="0.3">
      <c r="A400" s="3" t="s">
        <v>6769</v>
      </c>
      <c r="B400" s="3" t="s">
        <v>925</v>
      </c>
      <c r="C400" s="3" t="s">
        <v>5</v>
      </c>
      <c r="D400" s="3">
        <v>8.4135102059783202E-3</v>
      </c>
      <c r="E400" s="3" t="str">
        <f t="shared" si="6"/>
        <v>SIGNI.</v>
      </c>
    </row>
    <row r="401" spans="1:5" x14ac:dyDescent="0.3">
      <c r="A401" s="3" t="s">
        <v>6769</v>
      </c>
      <c r="B401" s="3" t="s">
        <v>225</v>
      </c>
      <c r="C401" s="3" t="s">
        <v>5</v>
      </c>
      <c r="D401" s="3">
        <v>8.4249043148593595E-3</v>
      </c>
      <c r="E401" s="3" t="str">
        <f t="shared" si="6"/>
        <v>SIGNI.</v>
      </c>
    </row>
    <row r="402" spans="1:5" x14ac:dyDescent="0.3">
      <c r="A402" s="3" t="s">
        <v>6769</v>
      </c>
      <c r="B402" s="3" t="s">
        <v>651</v>
      </c>
      <c r="C402" s="3" t="s">
        <v>5</v>
      </c>
      <c r="D402" s="3">
        <v>8.4483804223950392E-3</v>
      </c>
      <c r="E402" s="3" t="str">
        <f t="shared" si="6"/>
        <v>SIGNI.</v>
      </c>
    </row>
    <row r="403" spans="1:5" x14ac:dyDescent="0.3">
      <c r="A403" s="3" t="s">
        <v>6769</v>
      </c>
      <c r="B403" s="3" t="s">
        <v>326</v>
      </c>
      <c r="C403" s="3" t="s">
        <v>5</v>
      </c>
      <c r="D403" s="3">
        <v>8.5652013090452301E-3</v>
      </c>
      <c r="E403" s="3" t="str">
        <f t="shared" si="6"/>
        <v>SIGNI.</v>
      </c>
    </row>
    <row r="404" spans="1:5" x14ac:dyDescent="0.3">
      <c r="A404" s="3" t="s">
        <v>6769</v>
      </c>
      <c r="B404" s="3" t="s">
        <v>1010</v>
      </c>
      <c r="C404" s="3" t="s">
        <v>5</v>
      </c>
      <c r="D404" s="3">
        <v>8.5714037529832903E-3</v>
      </c>
      <c r="E404" s="3" t="str">
        <f t="shared" si="6"/>
        <v>SIGNI.</v>
      </c>
    </row>
    <row r="405" spans="1:5" x14ac:dyDescent="0.3">
      <c r="A405" s="3" t="s">
        <v>6769</v>
      </c>
      <c r="B405" s="3" t="s">
        <v>5615</v>
      </c>
      <c r="C405" s="3" t="s">
        <v>5</v>
      </c>
      <c r="D405" s="3">
        <v>8.5848194816631803E-3</v>
      </c>
      <c r="E405" s="3" t="str">
        <f t="shared" si="6"/>
        <v>SIGNI.</v>
      </c>
    </row>
    <row r="406" spans="1:5" x14ac:dyDescent="0.3">
      <c r="A406" s="3" t="s">
        <v>6769</v>
      </c>
      <c r="B406" s="3" t="s">
        <v>931</v>
      </c>
      <c r="C406" s="3" t="s">
        <v>5</v>
      </c>
      <c r="D406" s="3">
        <v>8.6468851651230905E-3</v>
      </c>
      <c r="E406" s="3" t="str">
        <f t="shared" si="6"/>
        <v>SIGNI.</v>
      </c>
    </row>
    <row r="407" spans="1:5" x14ac:dyDescent="0.3">
      <c r="A407" s="3" t="s">
        <v>6769</v>
      </c>
      <c r="B407" s="3" t="s">
        <v>1413</v>
      </c>
      <c r="C407" s="3" t="s">
        <v>5</v>
      </c>
      <c r="D407" s="3">
        <v>8.6767864441142303E-3</v>
      </c>
      <c r="E407" s="3" t="str">
        <f t="shared" si="6"/>
        <v>SIGNI.</v>
      </c>
    </row>
    <row r="408" spans="1:5" x14ac:dyDescent="0.3">
      <c r="A408" s="3" t="s">
        <v>6769</v>
      </c>
      <c r="B408" s="3" t="s">
        <v>5730</v>
      </c>
      <c r="C408" s="3" t="s">
        <v>5</v>
      </c>
      <c r="D408" s="3">
        <v>8.6873610327822103E-3</v>
      </c>
      <c r="E408" s="3" t="str">
        <f t="shared" si="6"/>
        <v>SIGNI.</v>
      </c>
    </row>
    <row r="409" spans="1:5" x14ac:dyDescent="0.3">
      <c r="A409" s="3" t="s">
        <v>6769</v>
      </c>
      <c r="B409" s="3" t="s">
        <v>796</v>
      </c>
      <c r="C409" s="3" t="s">
        <v>5</v>
      </c>
      <c r="D409" s="3">
        <v>8.7216226227888397E-3</v>
      </c>
      <c r="E409" s="3" t="str">
        <f t="shared" si="6"/>
        <v>SIGNI.</v>
      </c>
    </row>
    <row r="410" spans="1:5" x14ac:dyDescent="0.3">
      <c r="A410" s="3" t="s">
        <v>6769</v>
      </c>
      <c r="B410" s="3" t="s">
        <v>228</v>
      </c>
      <c r="C410" s="3" t="s">
        <v>5</v>
      </c>
      <c r="D410" s="3">
        <v>8.7512033657259798E-3</v>
      </c>
      <c r="E410" s="3" t="str">
        <f t="shared" si="6"/>
        <v>SIGNI.</v>
      </c>
    </row>
    <row r="411" spans="1:5" x14ac:dyDescent="0.3">
      <c r="A411" s="3" t="s">
        <v>6769</v>
      </c>
      <c r="B411" s="3" t="s">
        <v>239</v>
      </c>
      <c r="C411" s="3" t="s">
        <v>5</v>
      </c>
      <c r="D411" s="3">
        <v>8.7603914661024598E-3</v>
      </c>
      <c r="E411" s="3" t="str">
        <f t="shared" si="6"/>
        <v>SIGNI.</v>
      </c>
    </row>
    <row r="412" spans="1:5" x14ac:dyDescent="0.3">
      <c r="A412" s="3" t="s">
        <v>6769</v>
      </c>
      <c r="B412" s="3" t="s">
        <v>5731</v>
      </c>
      <c r="C412" s="3" t="s">
        <v>5</v>
      </c>
      <c r="D412" s="3">
        <v>8.7827128712091706E-3</v>
      </c>
      <c r="E412" s="3" t="str">
        <f t="shared" si="6"/>
        <v>SIGNI.</v>
      </c>
    </row>
    <row r="413" spans="1:5" x14ac:dyDescent="0.3">
      <c r="A413" s="3" t="s">
        <v>6769</v>
      </c>
      <c r="B413" s="3" t="s">
        <v>4342</v>
      </c>
      <c r="C413" s="3" t="s">
        <v>5</v>
      </c>
      <c r="D413" s="3">
        <v>8.7902031037900407E-3</v>
      </c>
      <c r="E413" s="3" t="str">
        <f t="shared" si="6"/>
        <v>SIGNI.</v>
      </c>
    </row>
    <row r="414" spans="1:5" x14ac:dyDescent="0.3">
      <c r="A414" s="3" t="s">
        <v>6769</v>
      </c>
      <c r="B414" s="3" t="s">
        <v>792</v>
      </c>
      <c r="C414" s="3" t="s">
        <v>5</v>
      </c>
      <c r="D414" s="3">
        <v>8.8132191346945894E-3</v>
      </c>
      <c r="E414" s="3" t="str">
        <f t="shared" si="6"/>
        <v>SIGNI.</v>
      </c>
    </row>
    <row r="415" spans="1:5" x14ac:dyDescent="0.3">
      <c r="A415" s="3" t="s">
        <v>6769</v>
      </c>
      <c r="B415" s="3" t="s">
        <v>5590</v>
      </c>
      <c r="C415" s="3" t="s">
        <v>5</v>
      </c>
      <c r="D415" s="3">
        <v>8.8274935330260301E-3</v>
      </c>
      <c r="E415" s="3" t="str">
        <f t="shared" si="6"/>
        <v>SIGNI.</v>
      </c>
    </row>
    <row r="416" spans="1:5" x14ac:dyDescent="0.3">
      <c r="A416" s="3" t="s">
        <v>6769</v>
      </c>
      <c r="B416" s="3" t="s">
        <v>615</v>
      </c>
      <c r="C416" s="3" t="s">
        <v>5</v>
      </c>
      <c r="D416" s="3">
        <v>8.8486123312793898E-3</v>
      </c>
      <c r="E416" s="3" t="str">
        <f t="shared" si="6"/>
        <v>SIGNI.</v>
      </c>
    </row>
    <row r="417" spans="1:5" x14ac:dyDescent="0.3">
      <c r="A417" s="3" t="s">
        <v>6769</v>
      </c>
      <c r="B417" s="3" t="s">
        <v>502</v>
      </c>
      <c r="C417" s="3" t="s">
        <v>5</v>
      </c>
      <c r="D417" s="3">
        <v>8.8604728051981194E-3</v>
      </c>
      <c r="E417" s="3" t="str">
        <f t="shared" si="6"/>
        <v>SIGNI.</v>
      </c>
    </row>
    <row r="418" spans="1:5" x14ac:dyDescent="0.3">
      <c r="A418" s="3" t="s">
        <v>6769</v>
      </c>
      <c r="B418" s="3" t="s">
        <v>3946</v>
      </c>
      <c r="C418" s="3" t="s">
        <v>5</v>
      </c>
      <c r="D418" s="3">
        <v>8.9139228413139902E-3</v>
      </c>
      <c r="E418" s="3" t="str">
        <f t="shared" si="6"/>
        <v>SIGNI.</v>
      </c>
    </row>
    <row r="419" spans="1:5" x14ac:dyDescent="0.3">
      <c r="A419" s="3" t="s">
        <v>6769</v>
      </c>
      <c r="B419" s="3" t="s">
        <v>4408</v>
      </c>
      <c r="C419" s="3" t="s">
        <v>5</v>
      </c>
      <c r="D419" s="3">
        <v>8.94746578878566E-3</v>
      </c>
      <c r="E419" s="3" t="str">
        <f t="shared" si="6"/>
        <v>SIGNI.</v>
      </c>
    </row>
    <row r="420" spans="1:5" x14ac:dyDescent="0.3">
      <c r="A420" s="3" t="s">
        <v>6769</v>
      </c>
      <c r="B420" s="3" t="s">
        <v>432</v>
      </c>
      <c r="C420" s="3" t="s">
        <v>5</v>
      </c>
      <c r="D420" s="3">
        <v>8.9975488431620603E-3</v>
      </c>
      <c r="E420" s="3" t="str">
        <f t="shared" si="6"/>
        <v>SIGNI.</v>
      </c>
    </row>
    <row r="421" spans="1:5" x14ac:dyDescent="0.3">
      <c r="A421" s="3" t="s">
        <v>6769</v>
      </c>
      <c r="B421" s="3" t="s">
        <v>953</v>
      </c>
      <c r="C421" s="3" t="s">
        <v>5</v>
      </c>
      <c r="D421" s="3">
        <v>9.1051600452849695E-3</v>
      </c>
      <c r="E421" s="3" t="str">
        <f t="shared" si="6"/>
        <v>SIGNI.</v>
      </c>
    </row>
    <row r="422" spans="1:5" x14ac:dyDescent="0.3">
      <c r="A422" s="3" t="s">
        <v>6769</v>
      </c>
      <c r="B422" s="3" t="s">
        <v>217</v>
      </c>
      <c r="C422" s="3" t="s">
        <v>5</v>
      </c>
      <c r="D422" s="3">
        <v>9.1062699157835394E-3</v>
      </c>
      <c r="E422" s="3" t="str">
        <f t="shared" si="6"/>
        <v>SIGNI.</v>
      </c>
    </row>
    <row r="423" spans="1:5" x14ac:dyDescent="0.3">
      <c r="A423" s="3" t="s">
        <v>6769</v>
      </c>
      <c r="B423" s="3" t="s">
        <v>399</v>
      </c>
      <c r="C423" s="3" t="s">
        <v>5</v>
      </c>
      <c r="D423" s="3">
        <v>9.14012966019675E-3</v>
      </c>
      <c r="E423" s="3" t="str">
        <f t="shared" si="6"/>
        <v>SIGNI.</v>
      </c>
    </row>
    <row r="424" spans="1:5" x14ac:dyDescent="0.3">
      <c r="A424" s="3" t="s">
        <v>6769</v>
      </c>
      <c r="B424" s="3" t="s">
        <v>214</v>
      </c>
      <c r="C424" s="3" t="s">
        <v>5</v>
      </c>
      <c r="D424" s="3">
        <v>9.18476215637762E-3</v>
      </c>
      <c r="E424" s="3" t="str">
        <f t="shared" si="6"/>
        <v>SIGNI.</v>
      </c>
    </row>
    <row r="425" spans="1:5" x14ac:dyDescent="0.3">
      <c r="A425" s="3" t="s">
        <v>6769</v>
      </c>
      <c r="B425" s="3" t="s">
        <v>1221</v>
      </c>
      <c r="C425" s="3" t="s">
        <v>5</v>
      </c>
      <c r="D425" s="3">
        <v>9.1914915967024492E-3</v>
      </c>
      <c r="E425" s="3" t="str">
        <f t="shared" si="6"/>
        <v>SIGNI.</v>
      </c>
    </row>
    <row r="426" spans="1:5" x14ac:dyDescent="0.3">
      <c r="A426" s="3" t="s">
        <v>6769</v>
      </c>
      <c r="B426" s="3" t="s">
        <v>833</v>
      </c>
      <c r="C426" s="3" t="s">
        <v>5</v>
      </c>
      <c r="D426" s="3">
        <v>9.2643713411270801E-3</v>
      </c>
      <c r="E426" s="3" t="str">
        <f t="shared" si="6"/>
        <v>SIGNI.</v>
      </c>
    </row>
    <row r="427" spans="1:5" x14ac:dyDescent="0.3">
      <c r="A427" s="3" t="s">
        <v>6769</v>
      </c>
      <c r="B427" s="3" t="s">
        <v>852</v>
      </c>
      <c r="C427" s="3" t="s">
        <v>5</v>
      </c>
      <c r="D427" s="3">
        <v>9.2880793052854196E-3</v>
      </c>
      <c r="E427" s="3" t="str">
        <f t="shared" si="6"/>
        <v>SIGNI.</v>
      </c>
    </row>
    <row r="428" spans="1:5" x14ac:dyDescent="0.3">
      <c r="A428" s="3" t="s">
        <v>6769</v>
      </c>
      <c r="B428" s="3" t="s">
        <v>5732</v>
      </c>
      <c r="C428" s="3" t="s">
        <v>5</v>
      </c>
      <c r="D428" s="3">
        <v>9.2954302701468792E-3</v>
      </c>
      <c r="E428" s="3" t="str">
        <f t="shared" si="6"/>
        <v>SIGNI.</v>
      </c>
    </row>
    <row r="429" spans="1:5" x14ac:dyDescent="0.3">
      <c r="A429" s="3" t="s">
        <v>6769</v>
      </c>
      <c r="B429" s="3" t="s">
        <v>154</v>
      </c>
      <c r="C429" s="3" t="s">
        <v>5</v>
      </c>
      <c r="D429" s="3">
        <v>9.3487647388225403E-3</v>
      </c>
      <c r="E429" s="3" t="str">
        <f t="shared" si="6"/>
        <v>SIGNI.</v>
      </c>
    </row>
    <row r="430" spans="1:5" x14ac:dyDescent="0.3">
      <c r="A430" s="3" t="s">
        <v>6769</v>
      </c>
      <c r="B430" s="3" t="s">
        <v>4879</v>
      </c>
      <c r="C430" s="3" t="s">
        <v>5</v>
      </c>
      <c r="D430" s="3">
        <v>9.3494179768343899E-3</v>
      </c>
      <c r="E430" s="3" t="str">
        <f t="shared" si="6"/>
        <v>SIGNI.</v>
      </c>
    </row>
    <row r="431" spans="1:5" x14ac:dyDescent="0.3">
      <c r="A431" s="3" t="s">
        <v>6769</v>
      </c>
      <c r="B431" s="3" t="s">
        <v>223</v>
      </c>
      <c r="C431" s="3" t="s">
        <v>5</v>
      </c>
      <c r="D431" s="3">
        <v>9.3551897675108707E-3</v>
      </c>
      <c r="E431" s="3" t="str">
        <f t="shared" si="6"/>
        <v>SIGNI.</v>
      </c>
    </row>
    <row r="432" spans="1:5" x14ac:dyDescent="0.3">
      <c r="A432" s="3" t="s">
        <v>6769</v>
      </c>
      <c r="B432" s="3" t="s">
        <v>36</v>
      </c>
      <c r="C432" s="3" t="s">
        <v>5</v>
      </c>
      <c r="D432" s="3">
        <v>9.3658866229200007E-3</v>
      </c>
      <c r="E432" s="3" t="str">
        <f t="shared" si="6"/>
        <v>SIGNI.</v>
      </c>
    </row>
    <row r="433" spans="1:5" x14ac:dyDescent="0.3">
      <c r="A433" s="3" t="s">
        <v>6769</v>
      </c>
      <c r="B433" s="3" t="s">
        <v>241</v>
      </c>
      <c r="C433" s="3" t="s">
        <v>5</v>
      </c>
      <c r="D433" s="3">
        <v>9.3738318328818199E-3</v>
      </c>
      <c r="E433" s="3" t="str">
        <f t="shared" si="6"/>
        <v>SIGNI.</v>
      </c>
    </row>
    <row r="434" spans="1:5" x14ac:dyDescent="0.3">
      <c r="A434" s="3" t="s">
        <v>6769</v>
      </c>
      <c r="B434" s="3" t="s">
        <v>188</v>
      </c>
      <c r="C434" s="3" t="s">
        <v>5</v>
      </c>
      <c r="D434" s="3">
        <v>9.4095484987860491E-3</v>
      </c>
      <c r="E434" s="3" t="str">
        <f t="shared" si="6"/>
        <v>SIGNI.</v>
      </c>
    </row>
    <row r="435" spans="1:5" x14ac:dyDescent="0.3">
      <c r="A435" s="3" t="s">
        <v>6769</v>
      </c>
      <c r="B435" s="3" t="s">
        <v>868</v>
      </c>
      <c r="C435" s="3" t="s">
        <v>5</v>
      </c>
      <c r="D435" s="3">
        <v>9.42320883620976E-3</v>
      </c>
      <c r="E435" s="3" t="str">
        <f t="shared" si="6"/>
        <v>SIGNI.</v>
      </c>
    </row>
    <row r="436" spans="1:5" x14ac:dyDescent="0.3">
      <c r="A436" s="3" t="s">
        <v>6769</v>
      </c>
      <c r="B436" s="3" t="s">
        <v>5177</v>
      </c>
      <c r="C436" s="3" t="s">
        <v>5</v>
      </c>
      <c r="D436" s="3">
        <v>9.4307865343326702E-3</v>
      </c>
      <c r="E436" s="3" t="str">
        <f t="shared" si="6"/>
        <v>SIGNI.</v>
      </c>
    </row>
    <row r="437" spans="1:5" x14ac:dyDescent="0.3">
      <c r="A437" s="3" t="s">
        <v>6769</v>
      </c>
      <c r="B437" s="3" t="s">
        <v>304</v>
      </c>
      <c r="C437" s="3" t="s">
        <v>5</v>
      </c>
      <c r="D437" s="3">
        <v>9.4730098194994797E-3</v>
      </c>
      <c r="E437" s="3" t="str">
        <f t="shared" si="6"/>
        <v>SIGNI.</v>
      </c>
    </row>
    <row r="438" spans="1:5" x14ac:dyDescent="0.3">
      <c r="A438" s="3" t="s">
        <v>6769</v>
      </c>
      <c r="B438" s="3" t="s">
        <v>13</v>
      </c>
      <c r="C438" s="3" t="s">
        <v>5</v>
      </c>
      <c r="D438" s="3">
        <v>9.4809521303591895E-3</v>
      </c>
      <c r="E438" s="3" t="str">
        <f t="shared" si="6"/>
        <v>SIGNI.</v>
      </c>
    </row>
    <row r="439" spans="1:5" x14ac:dyDescent="0.3">
      <c r="A439" s="3" t="s">
        <v>6769</v>
      </c>
      <c r="B439" s="3" t="s">
        <v>724</v>
      </c>
      <c r="C439" s="3" t="s">
        <v>5</v>
      </c>
      <c r="D439" s="3">
        <v>9.6120006795723401E-3</v>
      </c>
      <c r="E439" s="3" t="str">
        <f t="shared" si="6"/>
        <v>SIGNI.</v>
      </c>
    </row>
    <row r="440" spans="1:5" x14ac:dyDescent="0.3">
      <c r="A440" s="3" t="s">
        <v>6769</v>
      </c>
      <c r="B440" s="3" t="s">
        <v>844</v>
      </c>
      <c r="C440" s="3" t="s">
        <v>5</v>
      </c>
      <c r="D440" s="3">
        <v>9.6948987822808707E-3</v>
      </c>
      <c r="E440" s="3" t="str">
        <f t="shared" si="6"/>
        <v>SIGNI.</v>
      </c>
    </row>
    <row r="441" spans="1:5" x14ac:dyDescent="0.3">
      <c r="A441" s="3" t="s">
        <v>6769</v>
      </c>
      <c r="B441" s="3" t="s">
        <v>268</v>
      </c>
      <c r="C441" s="3" t="s">
        <v>5</v>
      </c>
      <c r="D441" s="3">
        <v>9.7259378958740698E-3</v>
      </c>
      <c r="E441" s="3" t="str">
        <f t="shared" si="6"/>
        <v>SIGNI.</v>
      </c>
    </row>
    <row r="442" spans="1:5" x14ac:dyDescent="0.3">
      <c r="A442" s="3" t="s">
        <v>6769</v>
      </c>
      <c r="B442" s="3" t="s">
        <v>899</v>
      </c>
      <c r="C442" s="3" t="s">
        <v>5</v>
      </c>
      <c r="D442" s="3">
        <v>9.7811611270755706E-3</v>
      </c>
      <c r="E442" s="3" t="str">
        <f t="shared" si="6"/>
        <v>SIGNI.</v>
      </c>
    </row>
    <row r="443" spans="1:5" x14ac:dyDescent="0.3">
      <c r="A443" s="3" t="s">
        <v>6769</v>
      </c>
      <c r="B443" s="3" t="s">
        <v>5733</v>
      </c>
      <c r="C443" s="3" t="s">
        <v>5</v>
      </c>
      <c r="D443" s="3">
        <v>9.8155694131131007E-3</v>
      </c>
      <c r="E443" s="3" t="str">
        <f t="shared" si="6"/>
        <v>SIGNI.</v>
      </c>
    </row>
    <row r="444" spans="1:5" x14ac:dyDescent="0.3">
      <c r="A444" s="3" t="s">
        <v>6769</v>
      </c>
      <c r="B444" s="3" t="s">
        <v>5734</v>
      </c>
      <c r="C444" s="3" t="s">
        <v>5</v>
      </c>
      <c r="D444" s="3">
        <v>9.8155694131131007E-3</v>
      </c>
      <c r="E444" s="3" t="str">
        <f t="shared" si="6"/>
        <v>SIGNI.</v>
      </c>
    </row>
    <row r="445" spans="1:5" x14ac:dyDescent="0.3">
      <c r="A445" s="3" t="s">
        <v>6769</v>
      </c>
      <c r="B445" s="3" t="s">
        <v>5735</v>
      </c>
      <c r="C445" s="3" t="s">
        <v>5</v>
      </c>
      <c r="D445" s="3">
        <v>9.8155694131131007E-3</v>
      </c>
      <c r="E445" s="3" t="str">
        <f t="shared" si="6"/>
        <v>SIGNI.</v>
      </c>
    </row>
    <row r="446" spans="1:5" x14ac:dyDescent="0.3">
      <c r="A446" s="3" t="s">
        <v>6769</v>
      </c>
      <c r="B446" s="3" t="s">
        <v>818</v>
      </c>
      <c r="C446" s="3" t="s">
        <v>5</v>
      </c>
      <c r="D446" s="3">
        <v>9.8332792003896601E-3</v>
      </c>
      <c r="E446" s="3" t="str">
        <f t="shared" si="6"/>
        <v>SIGNI.</v>
      </c>
    </row>
    <row r="447" spans="1:5" x14ac:dyDescent="0.3">
      <c r="A447" s="3" t="s">
        <v>6769</v>
      </c>
      <c r="B447" s="3" t="s">
        <v>298</v>
      </c>
      <c r="C447" s="3" t="s">
        <v>5</v>
      </c>
      <c r="D447" s="3">
        <v>9.8533796435155106E-3</v>
      </c>
      <c r="E447" s="3" t="str">
        <f t="shared" si="6"/>
        <v>SIGNI.</v>
      </c>
    </row>
    <row r="448" spans="1:5" x14ac:dyDescent="0.3">
      <c r="A448" s="3" t="s">
        <v>6769</v>
      </c>
      <c r="B448" s="3" t="s">
        <v>155</v>
      </c>
      <c r="C448" s="3" t="s">
        <v>5</v>
      </c>
      <c r="D448" s="3">
        <v>9.9342770624301809E-3</v>
      </c>
      <c r="E448" s="3" t="str">
        <f t="shared" si="6"/>
        <v>SIGNI.</v>
      </c>
    </row>
    <row r="449" spans="1:5" x14ac:dyDescent="0.3">
      <c r="A449" s="3" t="s">
        <v>6769</v>
      </c>
      <c r="B449" s="3" t="s">
        <v>1816</v>
      </c>
      <c r="C449" s="3" t="s">
        <v>5</v>
      </c>
      <c r="D449" s="3">
        <v>9.9527099060929599E-3</v>
      </c>
      <c r="E449" s="3" t="str">
        <f t="shared" si="6"/>
        <v>SIGNI.</v>
      </c>
    </row>
    <row r="450" spans="1:5" x14ac:dyDescent="0.3">
      <c r="A450" s="3" t="s">
        <v>6769</v>
      </c>
      <c r="B450" s="3" t="s">
        <v>1051</v>
      </c>
      <c r="C450" s="3" t="s">
        <v>5</v>
      </c>
      <c r="D450" s="3">
        <v>9.9908828054101999E-3</v>
      </c>
      <c r="E450" s="3" t="str">
        <f t="shared" si="6"/>
        <v>SIGNI.</v>
      </c>
    </row>
    <row r="451" spans="1:5" x14ac:dyDescent="0.3">
      <c r="A451" s="3" t="s">
        <v>6769</v>
      </c>
      <c r="B451" s="3" t="s">
        <v>1890</v>
      </c>
      <c r="C451" s="3" t="s">
        <v>5</v>
      </c>
      <c r="D451" s="3">
        <v>1.0060444774266E-2</v>
      </c>
      <c r="E451" s="3" t="str">
        <f t="shared" ref="E451:E514" si="7">IF(D451 &lt; 0.05, "SIGNI.", "NON-SIGNI.")</f>
        <v>SIGNI.</v>
      </c>
    </row>
    <row r="452" spans="1:5" x14ac:dyDescent="0.3">
      <c r="A452" s="3" t="s">
        <v>6769</v>
      </c>
      <c r="B452" s="3" t="s">
        <v>801</v>
      </c>
      <c r="C452" s="3" t="s">
        <v>5</v>
      </c>
      <c r="D452" s="3">
        <v>1.0069742864963699E-2</v>
      </c>
      <c r="E452" s="3" t="str">
        <f t="shared" si="7"/>
        <v>SIGNI.</v>
      </c>
    </row>
    <row r="453" spans="1:5" x14ac:dyDescent="0.3">
      <c r="A453" s="3" t="s">
        <v>6769</v>
      </c>
      <c r="B453" s="3" t="s">
        <v>251</v>
      </c>
      <c r="C453" s="3" t="s">
        <v>5</v>
      </c>
      <c r="D453" s="3">
        <v>1.0072988017960201E-2</v>
      </c>
      <c r="E453" s="3" t="str">
        <f t="shared" si="7"/>
        <v>SIGNI.</v>
      </c>
    </row>
    <row r="454" spans="1:5" x14ac:dyDescent="0.3">
      <c r="A454" s="3" t="s">
        <v>6769</v>
      </c>
      <c r="B454" s="3" t="s">
        <v>209</v>
      </c>
      <c r="C454" s="3" t="s">
        <v>5</v>
      </c>
      <c r="D454" s="3">
        <v>1.01265732828505E-2</v>
      </c>
      <c r="E454" s="3" t="str">
        <f t="shared" si="7"/>
        <v>SIGNI.</v>
      </c>
    </row>
    <row r="455" spans="1:5" x14ac:dyDescent="0.3">
      <c r="A455" s="3" t="s">
        <v>6769</v>
      </c>
      <c r="B455" s="3" t="s">
        <v>835</v>
      </c>
      <c r="C455" s="3" t="s">
        <v>5</v>
      </c>
      <c r="D455" s="3">
        <v>1.01651104884889E-2</v>
      </c>
      <c r="E455" s="3" t="str">
        <f t="shared" si="7"/>
        <v>SIGNI.</v>
      </c>
    </row>
    <row r="456" spans="1:5" x14ac:dyDescent="0.3">
      <c r="A456" s="3" t="s">
        <v>6769</v>
      </c>
      <c r="B456" s="3" t="s">
        <v>863</v>
      </c>
      <c r="C456" s="3" t="s">
        <v>5</v>
      </c>
      <c r="D456" s="3">
        <v>1.01911844737438E-2</v>
      </c>
      <c r="E456" s="3" t="str">
        <f t="shared" si="7"/>
        <v>SIGNI.</v>
      </c>
    </row>
    <row r="457" spans="1:5" x14ac:dyDescent="0.3">
      <c r="A457" s="3" t="s">
        <v>6769</v>
      </c>
      <c r="B457" s="3" t="s">
        <v>3078</v>
      </c>
      <c r="C457" s="3" t="s">
        <v>5</v>
      </c>
      <c r="D457" s="3">
        <v>1.0252644989834201E-2</v>
      </c>
      <c r="E457" s="3" t="str">
        <f t="shared" si="7"/>
        <v>SIGNI.</v>
      </c>
    </row>
    <row r="458" spans="1:5" x14ac:dyDescent="0.3">
      <c r="A458" s="3" t="s">
        <v>6769</v>
      </c>
      <c r="B458" s="3" t="s">
        <v>438</v>
      </c>
      <c r="C458" s="3" t="s">
        <v>5</v>
      </c>
      <c r="D458" s="3">
        <v>1.0290864577302E-2</v>
      </c>
      <c r="E458" s="3" t="str">
        <f t="shared" si="7"/>
        <v>SIGNI.</v>
      </c>
    </row>
    <row r="459" spans="1:5" x14ac:dyDescent="0.3">
      <c r="A459" s="3" t="s">
        <v>6769</v>
      </c>
      <c r="B459" s="3" t="s">
        <v>439</v>
      </c>
      <c r="C459" s="3" t="s">
        <v>5</v>
      </c>
      <c r="D459" s="3">
        <v>1.03238354293957E-2</v>
      </c>
      <c r="E459" s="3" t="str">
        <f t="shared" si="7"/>
        <v>SIGNI.</v>
      </c>
    </row>
    <row r="460" spans="1:5" x14ac:dyDescent="0.3">
      <c r="A460" s="3" t="s">
        <v>6769</v>
      </c>
      <c r="B460" s="3" t="s">
        <v>88</v>
      </c>
      <c r="C460" s="3" t="s">
        <v>5</v>
      </c>
      <c r="D460" s="3">
        <v>1.0325929524250699E-2</v>
      </c>
      <c r="E460" s="3" t="str">
        <f t="shared" si="7"/>
        <v>SIGNI.</v>
      </c>
    </row>
    <row r="461" spans="1:5" x14ac:dyDescent="0.3">
      <c r="A461" s="3" t="s">
        <v>6769</v>
      </c>
      <c r="B461" s="3" t="s">
        <v>3844</v>
      </c>
      <c r="C461" s="3" t="s">
        <v>5</v>
      </c>
      <c r="D461" s="3">
        <v>1.0337953767186899E-2</v>
      </c>
      <c r="E461" s="3" t="str">
        <f t="shared" si="7"/>
        <v>SIGNI.</v>
      </c>
    </row>
    <row r="462" spans="1:5" x14ac:dyDescent="0.3">
      <c r="A462" s="3" t="s">
        <v>6769</v>
      </c>
      <c r="B462" s="3" t="s">
        <v>204</v>
      </c>
      <c r="C462" s="3" t="s">
        <v>5</v>
      </c>
      <c r="D462" s="3">
        <v>1.0363292210761099E-2</v>
      </c>
      <c r="E462" s="3" t="str">
        <f t="shared" si="7"/>
        <v>SIGNI.</v>
      </c>
    </row>
    <row r="463" spans="1:5" x14ac:dyDescent="0.3">
      <c r="A463" s="3" t="s">
        <v>6769</v>
      </c>
      <c r="B463" s="3" t="s">
        <v>637</v>
      </c>
      <c r="C463" s="3" t="s">
        <v>5</v>
      </c>
      <c r="D463" s="3">
        <v>1.03885704724104E-2</v>
      </c>
      <c r="E463" s="3" t="str">
        <f t="shared" si="7"/>
        <v>SIGNI.</v>
      </c>
    </row>
    <row r="464" spans="1:5" x14ac:dyDescent="0.3">
      <c r="A464" s="3" t="s">
        <v>6769</v>
      </c>
      <c r="B464" s="3" t="s">
        <v>5736</v>
      </c>
      <c r="C464" s="3" t="s">
        <v>5</v>
      </c>
      <c r="D464" s="3">
        <v>1.0401896773781101E-2</v>
      </c>
      <c r="E464" s="3" t="str">
        <f t="shared" si="7"/>
        <v>SIGNI.</v>
      </c>
    </row>
    <row r="465" spans="1:5" x14ac:dyDescent="0.3">
      <c r="A465" s="3" t="s">
        <v>6769</v>
      </c>
      <c r="B465" s="3" t="s">
        <v>2718</v>
      </c>
      <c r="C465" s="3" t="s">
        <v>5</v>
      </c>
      <c r="D465" s="3">
        <v>1.0401896773781101E-2</v>
      </c>
      <c r="E465" s="3" t="str">
        <f t="shared" si="7"/>
        <v>SIGNI.</v>
      </c>
    </row>
    <row r="466" spans="1:5" x14ac:dyDescent="0.3">
      <c r="A466" s="3" t="s">
        <v>6769</v>
      </c>
      <c r="B466" s="3" t="s">
        <v>1067</v>
      </c>
      <c r="C466" s="3" t="s">
        <v>5</v>
      </c>
      <c r="D466" s="3">
        <v>1.0402689250204201E-2</v>
      </c>
      <c r="E466" s="3" t="str">
        <f t="shared" si="7"/>
        <v>SIGNI.</v>
      </c>
    </row>
    <row r="467" spans="1:5" x14ac:dyDescent="0.3">
      <c r="A467" s="3" t="s">
        <v>6769</v>
      </c>
      <c r="B467" s="3" t="s">
        <v>5737</v>
      </c>
      <c r="C467" s="3" t="s">
        <v>5</v>
      </c>
      <c r="D467" s="3">
        <v>1.0421269162204099E-2</v>
      </c>
      <c r="E467" s="3" t="str">
        <f t="shared" si="7"/>
        <v>SIGNI.</v>
      </c>
    </row>
    <row r="468" spans="1:5" x14ac:dyDescent="0.3">
      <c r="A468" s="3" t="s">
        <v>6769</v>
      </c>
      <c r="B468" s="3" t="s">
        <v>181</v>
      </c>
      <c r="C468" s="3" t="s">
        <v>5</v>
      </c>
      <c r="D468" s="3">
        <v>1.0500557417901899E-2</v>
      </c>
      <c r="E468" s="3" t="str">
        <f t="shared" si="7"/>
        <v>SIGNI.</v>
      </c>
    </row>
    <row r="469" spans="1:5" x14ac:dyDescent="0.3">
      <c r="A469" s="3" t="s">
        <v>6769</v>
      </c>
      <c r="B469" s="3" t="s">
        <v>1012</v>
      </c>
      <c r="C469" s="3" t="s">
        <v>5</v>
      </c>
      <c r="D469" s="3">
        <v>1.05364266670797E-2</v>
      </c>
      <c r="E469" s="3" t="str">
        <f t="shared" si="7"/>
        <v>SIGNI.</v>
      </c>
    </row>
    <row r="470" spans="1:5" x14ac:dyDescent="0.3">
      <c r="A470" s="3" t="s">
        <v>6769</v>
      </c>
      <c r="B470" s="3" t="s">
        <v>337</v>
      </c>
      <c r="C470" s="3" t="s">
        <v>5</v>
      </c>
      <c r="D470" s="3">
        <v>1.05374031148639E-2</v>
      </c>
      <c r="E470" s="3" t="str">
        <f t="shared" si="7"/>
        <v>SIGNI.</v>
      </c>
    </row>
    <row r="471" spans="1:5" x14ac:dyDescent="0.3">
      <c r="A471" s="3" t="s">
        <v>6769</v>
      </c>
      <c r="B471" s="3" t="s">
        <v>679</v>
      </c>
      <c r="C471" s="3" t="s">
        <v>5</v>
      </c>
      <c r="D471" s="3">
        <v>1.0601411280493E-2</v>
      </c>
      <c r="E471" s="3" t="str">
        <f t="shared" si="7"/>
        <v>SIGNI.</v>
      </c>
    </row>
    <row r="472" spans="1:5" x14ac:dyDescent="0.3">
      <c r="A472" s="3" t="s">
        <v>6769</v>
      </c>
      <c r="B472" s="3" t="s">
        <v>1563</v>
      </c>
      <c r="C472" s="3" t="s">
        <v>5</v>
      </c>
      <c r="D472" s="3">
        <v>1.0623131422117999E-2</v>
      </c>
      <c r="E472" s="3" t="str">
        <f t="shared" si="7"/>
        <v>SIGNI.</v>
      </c>
    </row>
    <row r="473" spans="1:5" x14ac:dyDescent="0.3">
      <c r="A473" s="3" t="s">
        <v>6769</v>
      </c>
      <c r="B473" s="3" t="s">
        <v>671</v>
      </c>
      <c r="C473" s="3" t="s">
        <v>5</v>
      </c>
      <c r="D473" s="3">
        <v>1.0668744136803399E-2</v>
      </c>
      <c r="E473" s="3" t="str">
        <f t="shared" si="7"/>
        <v>SIGNI.</v>
      </c>
    </row>
    <row r="474" spans="1:5" x14ac:dyDescent="0.3">
      <c r="A474" s="3" t="s">
        <v>6769</v>
      </c>
      <c r="B474" s="3" t="s">
        <v>362</v>
      </c>
      <c r="C474" s="3" t="s">
        <v>5</v>
      </c>
      <c r="D474" s="3">
        <v>1.0676467204954901E-2</v>
      </c>
      <c r="E474" s="3" t="str">
        <f t="shared" si="7"/>
        <v>SIGNI.</v>
      </c>
    </row>
    <row r="475" spans="1:5" x14ac:dyDescent="0.3">
      <c r="A475" s="3" t="s">
        <v>6769</v>
      </c>
      <c r="B475" s="3" t="s">
        <v>462</v>
      </c>
      <c r="C475" s="3" t="s">
        <v>5</v>
      </c>
      <c r="D475" s="3">
        <v>1.0694703137943301E-2</v>
      </c>
      <c r="E475" s="3" t="str">
        <f t="shared" si="7"/>
        <v>SIGNI.</v>
      </c>
    </row>
    <row r="476" spans="1:5" x14ac:dyDescent="0.3">
      <c r="A476" s="3" t="s">
        <v>6769</v>
      </c>
      <c r="B476" s="3" t="s">
        <v>172</v>
      </c>
      <c r="C476" s="3" t="s">
        <v>5</v>
      </c>
      <c r="D476" s="3">
        <v>1.06955877777535E-2</v>
      </c>
      <c r="E476" s="3" t="str">
        <f t="shared" si="7"/>
        <v>SIGNI.</v>
      </c>
    </row>
    <row r="477" spans="1:5" x14ac:dyDescent="0.3">
      <c r="A477" s="3" t="s">
        <v>6769</v>
      </c>
      <c r="B477" s="3" t="s">
        <v>878</v>
      </c>
      <c r="C477" s="3" t="s">
        <v>5</v>
      </c>
      <c r="D477" s="3">
        <v>1.0715812719033499E-2</v>
      </c>
      <c r="E477" s="3" t="str">
        <f t="shared" si="7"/>
        <v>SIGNI.</v>
      </c>
    </row>
    <row r="478" spans="1:5" x14ac:dyDescent="0.3">
      <c r="A478" s="3" t="s">
        <v>6769</v>
      </c>
      <c r="B478" s="3" t="s">
        <v>3006</v>
      </c>
      <c r="C478" s="3" t="s">
        <v>5</v>
      </c>
      <c r="D478" s="3">
        <v>1.07532179617184E-2</v>
      </c>
      <c r="E478" s="3" t="str">
        <f t="shared" si="7"/>
        <v>SIGNI.</v>
      </c>
    </row>
    <row r="479" spans="1:5" x14ac:dyDescent="0.3">
      <c r="A479" s="3" t="s">
        <v>6769</v>
      </c>
      <c r="B479" s="3" t="s">
        <v>386</v>
      </c>
      <c r="C479" s="3" t="s">
        <v>5</v>
      </c>
      <c r="D479" s="3">
        <v>1.08538752829793E-2</v>
      </c>
      <c r="E479" s="3" t="str">
        <f t="shared" si="7"/>
        <v>SIGNI.</v>
      </c>
    </row>
    <row r="480" spans="1:5" x14ac:dyDescent="0.3">
      <c r="A480" s="3" t="s">
        <v>6769</v>
      </c>
      <c r="B480" s="3" t="s">
        <v>538</v>
      </c>
      <c r="C480" s="3" t="s">
        <v>5</v>
      </c>
      <c r="D480" s="3">
        <v>1.09616002031316E-2</v>
      </c>
      <c r="E480" s="3" t="str">
        <f t="shared" si="7"/>
        <v>SIGNI.</v>
      </c>
    </row>
    <row r="481" spans="1:5" x14ac:dyDescent="0.3">
      <c r="A481" s="3" t="s">
        <v>6769</v>
      </c>
      <c r="B481" s="3" t="s">
        <v>2019</v>
      </c>
      <c r="C481" s="3" t="s">
        <v>5</v>
      </c>
      <c r="D481" s="3">
        <v>1.10260250111927E-2</v>
      </c>
      <c r="E481" s="3" t="str">
        <f t="shared" si="7"/>
        <v>SIGNI.</v>
      </c>
    </row>
    <row r="482" spans="1:5" x14ac:dyDescent="0.3">
      <c r="A482" s="3" t="s">
        <v>6769</v>
      </c>
      <c r="B482" s="3" t="s">
        <v>302</v>
      </c>
      <c r="C482" s="3" t="s">
        <v>5</v>
      </c>
      <c r="D482" s="3">
        <v>1.1040417468556E-2</v>
      </c>
      <c r="E482" s="3" t="str">
        <f t="shared" si="7"/>
        <v>SIGNI.</v>
      </c>
    </row>
    <row r="483" spans="1:5" x14ac:dyDescent="0.3">
      <c r="A483" s="3" t="s">
        <v>6769</v>
      </c>
      <c r="B483" s="3" t="s">
        <v>622</v>
      </c>
      <c r="C483" s="3" t="s">
        <v>5</v>
      </c>
      <c r="D483" s="3">
        <v>1.1071992015165E-2</v>
      </c>
      <c r="E483" s="3" t="str">
        <f t="shared" si="7"/>
        <v>SIGNI.</v>
      </c>
    </row>
    <row r="484" spans="1:5" x14ac:dyDescent="0.3">
      <c r="A484" s="3" t="s">
        <v>6769</v>
      </c>
      <c r="B484" s="3" t="s">
        <v>915</v>
      </c>
      <c r="C484" s="3" t="s">
        <v>5</v>
      </c>
      <c r="D484" s="3">
        <v>1.10891847147005E-2</v>
      </c>
      <c r="E484" s="3" t="str">
        <f t="shared" si="7"/>
        <v>SIGNI.</v>
      </c>
    </row>
    <row r="485" spans="1:5" x14ac:dyDescent="0.3">
      <c r="A485" s="3" t="s">
        <v>6769</v>
      </c>
      <c r="B485" s="3" t="s">
        <v>5738</v>
      </c>
      <c r="C485" s="3" t="s">
        <v>5</v>
      </c>
      <c r="D485" s="3">
        <v>1.1131208884390301E-2</v>
      </c>
      <c r="E485" s="3" t="str">
        <f t="shared" si="7"/>
        <v>SIGNI.</v>
      </c>
    </row>
    <row r="486" spans="1:5" x14ac:dyDescent="0.3">
      <c r="A486" s="3" t="s">
        <v>6769</v>
      </c>
      <c r="B486" s="3" t="s">
        <v>356</v>
      </c>
      <c r="C486" s="3" t="s">
        <v>5</v>
      </c>
      <c r="D486" s="3">
        <v>1.1155830600147E-2</v>
      </c>
      <c r="E486" s="3" t="str">
        <f t="shared" si="7"/>
        <v>SIGNI.</v>
      </c>
    </row>
    <row r="487" spans="1:5" x14ac:dyDescent="0.3">
      <c r="A487" s="3" t="s">
        <v>6769</v>
      </c>
      <c r="B487" s="3" t="s">
        <v>5481</v>
      </c>
      <c r="C487" s="3" t="s">
        <v>5</v>
      </c>
      <c r="D487" s="3">
        <v>1.1293209780287101E-2</v>
      </c>
      <c r="E487" s="3" t="str">
        <f t="shared" si="7"/>
        <v>SIGNI.</v>
      </c>
    </row>
    <row r="488" spans="1:5" x14ac:dyDescent="0.3">
      <c r="A488" s="3" t="s">
        <v>6769</v>
      </c>
      <c r="B488" s="3" t="s">
        <v>4118</v>
      </c>
      <c r="C488" s="3" t="s">
        <v>5</v>
      </c>
      <c r="D488" s="3">
        <v>1.1366302245377999E-2</v>
      </c>
      <c r="E488" s="3" t="str">
        <f t="shared" si="7"/>
        <v>SIGNI.</v>
      </c>
    </row>
    <row r="489" spans="1:5" x14ac:dyDescent="0.3">
      <c r="A489" s="3" t="s">
        <v>6769</v>
      </c>
      <c r="B489" s="3" t="s">
        <v>3670</v>
      </c>
      <c r="C489" s="3" t="s">
        <v>5</v>
      </c>
      <c r="D489" s="3">
        <v>1.1366605562763799E-2</v>
      </c>
      <c r="E489" s="3" t="str">
        <f t="shared" si="7"/>
        <v>SIGNI.</v>
      </c>
    </row>
    <row r="490" spans="1:5" x14ac:dyDescent="0.3">
      <c r="A490" s="3" t="s">
        <v>6769</v>
      </c>
      <c r="B490" s="3" t="s">
        <v>254</v>
      </c>
      <c r="C490" s="3" t="s">
        <v>5</v>
      </c>
      <c r="D490" s="3">
        <v>1.1382455387968501E-2</v>
      </c>
      <c r="E490" s="3" t="str">
        <f t="shared" si="7"/>
        <v>SIGNI.</v>
      </c>
    </row>
    <row r="491" spans="1:5" x14ac:dyDescent="0.3">
      <c r="A491" s="3" t="s">
        <v>6769</v>
      </c>
      <c r="B491" s="3" t="s">
        <v>231</v>
      </c>
      <c r="C491" s="3" t="s">
        <v>5</v>
      </c>
      <c r="D491" s="3">
        <v>1.14499622826611E-2</v>
      </c>
      <c r="E491" s="3" t="str">
        <f t="shared" si="7"/>
        <v>SIGNI.</v>
      </c>
    </row>
    <row r="492" spans="1:5" x14ac:dyDescent="0.3">
      <c r="A492" s="3" t="s">
        <v>6769</v>
      </c>
      <c r="B492" s="3" t="s">
        <v>2165</v>
      </c>
      <c r="C492" s="3" t="s">
        <v>5</v>
      </c>
      <c r="D492" s="3">
        <v>1.14695038595993E-2</v>
      </c>
      <c r="E492" s="3" t="str">
        <f t="shared" si="7"/>
        <v>SIGNI.</v>
      </c>
    </row>
    <row r="493" spans="1:5" x14ac:dyDescent="0.3">
      <c r="A493" s="3" t="s">
        <v>6769</v>
      </c>
      <c r="B493" s="3" t="s">
        <v>449</v>
      </c>
      <c r="C493" s="3" t="s">
        <v>5</v>
      </c>
      <c r="D493" s="3">
        <v>1.14898432645873E-2</v>
      </c>
      <c r="E493" s="3" t="str">
        <f t="shared" si="7"/>
        <v>SIGNI.</v>
      </c>
    </row>
    <row r="494" spans="1:5" x14ac:dyDescent="0.3">
      <c r="A494" s="3" t="s">
        <v>6769</v>
      </c>
      <c r="B494" s="3" t="s">
        <v>315</v>
      </c>
      <c r="C494" s="3" t="s">
        <v>5</v>
      </c>
      <c r="D494" s="3">
        <v>1.15107974284999E-2</v>
      </c>
      <c r="E494" s="3" t="str">
        <f t="shared" si="7"/>
        <v>SIGNI.</v>
      </c>
    </row>
    <row r="495" spans="1:5" x14ac:dyDescent="0.3">
      <c r="A495" s="3" t="s">
        <v>6769</v>
      </c>
      <c r="B495" s="3" t="s">
        <v>5739</v>
      </c>
      <c r="C495" s="3" t="s">
        <v>5</v>
      </c>
      <c r="D495" s="3">
        <v>1.1525836785983099E-2</v>
      </c>
      <c r="E495" s="3" t="str">
        <f t="shared" si="7"/>
        <v>SIGNI.</v>
      </c>
    </row>
    <row r="496" spans="1:5" x14ac:dyDescent="0.3">
      <c r="A496" s="3" t="s">
        <v>6769</v>
      </c>
      <c r="B496" s="3" t="s">
        <v>934</v>
      </c>
      <c r="C496" s="3" t="s">
        <v>5</v>
      </c>
      <c r="D496" s="3">
        <v>1.15753820683653E-2</v>
      </c>
      <c r="E496" s="3" t="str">
        <f t="shared" si="7"/>
        <v>SIGNI.</v>
      </c>
    </row>
    <row r="497" spans="1:5" x14ac:dyDescent="0.3">
      <c r="A497" s="3" t="s">
        <v>6769</v>
      </c>
      <c r="B497" s="3" t="s">
        <v>198</v>
      </c>
      <c r="C497" s="3" t="s">
        <v>5</v>
      </c>
      <c r="D497" s="3">
        <v>1.15941772219159E-2</v>
      </c>
      <c r="E497" s="3" t="str">
        <f t="shared" si="7"/>
        <v>SIGNI.</v>
      </c>
    </row>
    <row r="498" spans="1:5" x14ac:dyDescent="0.3">
      <c r="A498" s="3" t="s">
        <v>6769</v>
      </c>
      <c r="B498" s="3" t="s">
        <v>5740</v>
      </c>
      <c r="C498" s="3" t="s">
        <v>5</v>
      </c>
      <c r="D498" s="3">
        <v>1.1597628699243599E-2</v>
      </c>
      <c r="E498" s="3" t="str">
        <f t="shared" si="7"/>
        <v>SIGNI.</v>
      </c>
    </row>
    <row r="499" spans="1:5" x14ac:dyDescent="0.3">
      <c r="A499" s="3" t="s">
        <v>6769</v>
      </c>
      <c r="B499" s="3" t="s">
        <v>3524</v>
      </c>
      <c r="C499" s="3" t="s">
        <v>5</v>
      </c>
      <c r="D499" s="3">
        <v>1.1597628699243599E-2</v>
      </c>
      <c r="E499" s="3" t="str">
        <f t="shared" si="7"/>
        <v>SIGNI.</v>
      </c>
    </row>
    <row r="500" spans="1:5" x14ac:dyDescent="0.3">
      <c r="A500" s="3" t="s">
        <v>6769</v>
      </c>
      <c r="B500" s="3" t="s">
        <v>3525</v>
      </c>
      <c r="C500" s="3" t="s">
        <v>5</v>
      </c>
      <c r="D500" s="3">
        <v>1.1597628699243599E-2</v>
      </c>
      <c r="E500" s="3" t="str">
        <f t="shared" si="7"/>
        <v>SIGNI.</v>
      </c>
    </row>
    <row r="501" spans="1:5" x14ac:dyDescent="0.3">
      <c r="A501" s="3" t="s">
        <v>6769</v>
      </c>
      <c r="B501" s="3" t="s">
        <v>709</v>
      </c>
      <c r="C501" s="3" t="s">
        <v>5</v>
      </c>
      <c r="D501" s="3">
        <v>1.1622176805108299E-2</v>
      </c>
      <c r="E501" s="3" t="str">
        <f t="shared" si="7"/>
        <v>SIGNI.</v>
      </c>
    </row>
    <row r="502" spans="1:5" x14ac:dyDescent="0.3">
      <c r="A502" s="3" t="s">
        <v>6769</v>
      </c>
      <c r="B502" s="3" t="s">
        <v>813</v>
      </c>
      <c r="C502" s="3" t="s">
        <v>5</v>
      </c>
      <c r="D502" s="3">
        <v>1.1659289593243E-2</v>
      </c>
      <c r="E502" s="3" t="str">
        <f t="shared" si="7"/>
        <v>SIGNI.</v>
      </c>
    </row>
    <row r="503" spans="1:5" x14ac:dyDescent="0.3">
      <c r="A503" s="3" t="s">
        <v>6769</v>
      </c>
      <c r="B503" s="3" t="s">
        <v>1274</v>
      </c>
      <c r="C503" s="3" t="s">
        <v>5</v>
      </c>
      <c r="D503" s="3">
        <v>1.16596434328696E-2</v>
      </c>
      <c r="E503" s="3" t="str">
        <f t="shared" si="7"/>
        <v>SIGNI.</v>
      </c>
    </row>
    <row r="504" spans="1:5" x14ac:dyDescent="0.3">
      <c r="A504" s="3" t="s">
        <v>6769</v>
      </c>
      <c r="B504" s="3" t="s">
        <v>4377</v>
      </c>
      <c r="C504" s="3" t="s">
        <v>5</v>
      </c>
      <c r="D504" s="3">
        <v>1.1672299084218799E-2</v>
      </c>
      <c r="E504" s="3" t="str">
        <f t="shared" si="7"/>
        <v>SIGNI.</v>
      </c>
    </row>
    <row r="505" spans="1:5" x14ac:dyDescent="0.3">
      <c r="A505" s="3" t="s">
        <v>6769</v>
      </c>
      <c r="B505" s="3" t="s">
        <v>970</v>
      </c>
      <c r="C505" s="3" t="s">
        <v>5</v>
      </c>
      <c r="D505" s="3">
        <v>1.17311464413161E-2</v>
      </c>
      <c r="E505" s="3" t="str">
        <f t="shared" si="7"/>
        <v>SIGNI.</v>
      </c>
    </row>
    <row r="506" spans="1:5" x14ac:dyDescent="0.3">
      <c r="A506" s="3" t="s">
        <v>6769</v>
      </c>
      <c r="B506" s="3" t="s">
        <v>1045</v>
      </c>
      <c r="C506" s="3" t="s">
        <v>5</v>
      </c>
      <c r="D506" s="3">
        <v>1.17796034761526E-2</v>
      </c>
      <c r="E506" s="3" t="str">
        <f t="shared" si="7"/>
        <v>SIGNI.</v>
      </c>
    </row>
    <row r="507" spans="1:5" x14ac:dyDescent="0.3">
      <c r="A507" s="3" t="s">
        <v>6769</v>
      </c>
      <c r="B507" s="3" t="s">
        <v>870</v>
      </c>
      <c r="C507" s="3" t="s">
        <v>5</v>
      </c>
      <c r="D507" s="3">
        <v>1.1796018679244E-2</v>
      </c>
      <c r="E507" s="3" t="str">
        <f t="shared" si="7"/>
        <v>SIGNI.</v>
      </c>
    </row>
    <row r="508" spans="1:5" x14ac:dyDescent="0.3">
      <c r="A508" s="3" t="s">
        <v>6769</v>
      </c>
      <c r="B508" s="3" t="s">
        <v>202</v>
      </c>
      <c r="C508" s="3" t="s">
        <v>5</v>
      </c>
      <c r="D508" s="3">
        <v>1.18081445815463E-2</v>
      </c>
      <c r="E508" s="3" t="str">
        <f t="shared" si="7"/>
        <v>SIGNI.</v>
      </c>
    </row>
    <row r="509" spans="1:5" x14ac:dyDescent="0.3">
      <c r="A509" s="3" t="s">
        <v>6769</v>
      </c>
      <c r="B509" s="3" t="s">
        <v>257</v>
      </c>
      <c r="C509" s="3" t="s">
        <v>5</v>
      </c>
      <c r="D509" s="3">
        <v>1.1868061225632999E-2</v>
      </c>
      <c r="E509" s="3" t="str">
        <f t="shared" si="7"/>
        <v>SIGNI.</v>
      </c>
    </row>
    <row r="510" spans="1:5" x14ac:dyDescent="0.3">
      <c r="A510" s="3" t="s">
        <v>6769</v>
      </c>
      <c r="B510" s="3" t="s">
        <v>941</v>
      </c>
      <c r="C510" s="3" t="s">
        <v>5</v>
      </c>
      <c r="D510" s="3">
        <v>1.20005779044648E-2</v>
      </c>
      <c r="E510" s="3" t="str">
        <f t="shared" si="7"/>
        <v>SIGNI.</v>
      </c>
    </row>
    <row r="511" spans="1:5" x14ac:dyDescent="0.3">
      <c r="A511" s="3" t="s">
        <v>6769</v>
      </c>
      <c r="B511" s="3" t="s">
        <v>4766</v>
      </c>
      <c r="C511" s="3" t="s">
        <v>5</v>
      </c>
      <c r="D511" s="3">
        <v>1.20154014318237E-2</v>
      </c>
      <c r="E511" s="3" t="str">
        <f t="shared" si="7"/>
        <v>SIGNI.</v>
      </c>
    </row>
    <row r="512" spans="1:5" x14ac:dyDescent="0.3">
      <c r="A512" s="3" t="s">
        <v>6769</v>
      </c>
      <c r="B512" s="3" t="s">
        <v>2076</v>
      </c>
      <c r="C512" s="3" t="s">
        <v>5</v>
      </c>
      <c r="D512" s="3">
        <v>1.20670829770718E-2</v>
      </c>
      <c r="E512" s="3" t="str">
        <f t="shared" si="7"/>
        <v>SIGNI.</v>
      </c>
    </row>
    <row r="513" spans="1:5" x14ac:dyDescent="0.3">
      <c r="A513" s="3" t="s">
        <v>6769</v>
      </c>
      <c r="B513" s="3" t="s">
        <v>2077</v>
      </c>
      <c r="C513" s="3" t="s">
        <v>5</v>
      </c>
      <c r="D513" s="3">
        <v>1.20670829770718E-2</v>
      </c>
      <c r="E513" s="3" t="str">
        <f t="shared" si="7"/>
        <v>SIGNI.</v>
      </c>
    </row>
    <row r="514" spans="1:5" x14ac:dyDescent="0.3">
      <c r="A514" s="3" t="s">
        <v>6769</v>
      </c>
      <c r="B514" s="3" t="s">
        <v>917</v>
      </c>
      <c r="C514" s="3" t="s">
        <v>5</v>
      </c>
      <c r="D514" s="3">
        <v>1.20687994754822E-2</v>
      </c>
      <c r="E514" s="3" t="str">
        <f t="shared" si="7"/>
        <v>SIGNI.</v>
      </c>
    </row>
    <row r="515" spans="1:5" x14ac:dyDescent="0.3">
      <c r="A515" s="3" t="s">
        <v>6769</v>
      </c>
      <c r="B515" s="3" t="s">
        <v>297</v>
      </c>
      <c r="C515" s="3" t="s">
        <v>5</v>
      </c>
      <c r="D515" s="3">
        <v>1.2153398368287299E-2</v>
      </c>
      <c r="E515" s="3" t="str">
        <f t="shared" ref="E515:E578" si="8">IF(D515 &lt; 0.05, "SIGNI.", "NON-SIGNI.")</f>
        <v>SIGNI.</v>
      </c>
    </row>
    <row r="516" spans="1:5" x14ac:dyDescent="0.3">
      <c r="A516" s="3" t="s">
        <v>6769</v>
      </c>
      <c r="B516" s="3" t="s">
        <v>220</v>
      </c>
      <c r="C516" s="3" t="s">
        <v>5</v>
      </c>
      <c r="D516" s="3">
        <v>1.21689004182725E-2</v>
      </c>
      <c r="E516" s="3" t="str">
        <f t="shared" si="8"/>
        <v>SIGNI.</v>
      </c>
    </row>
    <row r="517" spans="1:5" x14ac:dyDescent="0.3">
      <c r="A517" s="3" t="s">
        <v>6769</v>
      </c>
      <c r="B517" s="3" t="s">
        <v>963</v>
      </c>
      <c r="C517" s="3" t="s">
        <v>5</v>
      </c>
      <c r="D517" s="3">
        <v>1.2227834853404399E-2</v>
      </c>
      <c r="E517" s="3" t="str">
        <f t="shared" si="8"/>
        <v>SIGNI.</v>
      </c>
    </row>
    <row r="518" spans="1:5" x14ac:dyDescent="0.3">
      <c r="A518" s="3" t="s">
        <v>6769</v>
      </c>
      <c r="B518" s="3" t="s">
        <v>361</v>
      </c>
      <c r="C518" s="3" t="s">
        <v>5</v>
      </c>
      <c r="D518" s="3">
        <v>1.22364197899071E-2</v>
      </c>
      <c r="E518" s="3" t="str">
        <f t="shared" si="8"/>
        <v>SIGNI.</v>
      </c>
    </row>
    <row r="519" spans="1:5" x14ac:dyDescent="0.3">
      <c r="A519" s="3" t="s">
        <v>6769</v>
      </c>
      <c r="B519" s="3" t="s">
        <v>880</v>
      </c>
      <c r="C519" s="3" t="s">
        <v>5</v>
      </c>
      <c r="D519" s="3">
        <v>1.2299264044569699E-2</v>
      </c>
      <c r="E519" s="3" t="str">
        <f t="shared" si="8"/>
        <v>SIGNI.</v>
      </c>
    </row>
    <row r="520" spans="1:5" x14ac:dyDescent="0.3">
      <c r="A520" s="3" t="s">
        <v>6769</v>
      </c>
      <c r="B520" s="3" t="s">
        <v>972</v>
      </c>
      <c r="C520" s="3" t="s">
        <v>5</v>
      </c>
      <c r="D520" s="3">
        <v>1.23146984314004E-2</v>
      </c>
      <c r="E520" s="3" t="str">
        <f t="shared" si="8"/>
        <v>SIGNI.</v>
      </c>
    </row>
    <row r="521" spans="1:5" x14ac:dyDescent="0.3">
      <c r="A521" s="3" t="s">
        <v>6769</v>
      </c>
      <c r="B521" s="3" t="s">
        <v>680</v>
      </c>
      <c r="C521" s="3" t="s">
        <v>5</v>
      </c>
      <c r="D521" s="3">
        <v>1.2344791725801999E-2</v>
      </c>
      <c r="E521" s="3" t="str">
        <f t="shared" si="8"/>
        <v>SIGNI.</v>
      </c>
    </row>
    <row r="522" spans="1:5" x14ac:dyDescent="0.3">
      <c r="A522" s="3" t="s">
        <v>6769</v>
      </c>
      <c r="B522" s="3" t="s">
        <v>4040</v>
      </c>
      <c r="C522" s="3" t="s">
        <v>5</v>
      </c>
      <c r="D522" s="3">
        <v>1.2350616889584999E-2</v>
      </c>
      <c r="E522" s="3" t="str">
        <f t="shared" si="8"/>
        <v>SIGNI.</v>
      </c>
    </row>
    <row r="523" spans="1:5" x14ac:dyDescent="0.3">
      <c r="A523" s="3" t="s">
        <v>6769</v>
      </c>
      <c r="B523" s="3" t="s">
        <v>867</v>
      </c>
      <c r="C523" s="3" t="s">
        <v>5</v>
      </c>
      <c r="D523" s="3">
        <v>1.2350884468390701E-2</v>
      </c>
      <c r="E523" s="3" t="str">
        <f t="shared" si="8"/>
        <v>SIGNI.</v>
      </c>
    </row>
    <row r="524" spans="1:5" x14ac:dyDescent="0.3">
      <c r="A524" s="3" t="s">
        <v>6769</v>
      </c>
      <c r="B524" s="3" t="s">
        <v>2156</v>
      </c>
      <c r="C524" s="3" t="s">
        <v>5</v>
      </c>
      <c r="D524" s="3">
        <v>1.2368937964669801E-2</v>
      </c>
      <c r="E524" s="3" t="str">
        <f t="shared" si="8"/>
        <v>SIGNI.</v>
      </c>
    </row>
    <row r="525" spans="1:5" x14ac:dyDescent="0.3">
      <c r="A525" s="3" t="s">
        <v>6769</v>
      </c>
      <c r="B525" s="3" t="s">
        <v>924</v>
      </c>
      <c r="C525" s="3" t="s">
        <v>5</v>
      </c>
      <c r="D525" s="3">
        <v>1.24044590318981E-2</v>
      </c>
      <c r="E525" s="3" t="str">
        <f t="shared" si="8"/>
        <v>SIGNI.</v>
      </c>
    </row>
    <row r="526" spans="1:5" x14ac:dyDescent="0.3">
      <c r="A526" s="3" t="s">
        <v>6769</v>
      </c>
      <c r="B526" s="3" t="s">
        <v>890</v>
      </c>
      <c r="C526" s="3" t="s">
        <v>5</v>
      </c>
      <c r="D526" s="3">
        <v>1.24659513523225E-2</v>
      </c>
      <c r="E526" s="3" t="str">
        <f t="shared" si="8"/>
        <v>SIGNI.</v>
      </c>
    </row>
    <row r="527" spans="1:5" x14ac:dyDescent="0.3">
      <c r="A527" s="3" t="s">
        <v>6769</v>
      </c>
      <c r="B527" s="3" t="s">
        <v>912</v>
      </c>
      <c r="C527" s="3" t="s">
        <v>5</v>
      </c>
      <c r="D527" s="3">
        <v>1.24858780328402E-2</v>
      </c>
      <c r="E527" s="3" t="str">
        <f t="shared" si="8"/>
        <v>SIGNI.</v>
      </c>
    </row>
    <row r="528" spans="1:5" x14ac:dyDescent="0.3">
      <c r="A528" s="3" t="s">
        <v>6769</v>
      </c>
      <c r="B528" s="3" t="s">
        <v>283</v>
      </c>
      <c r="C528" s="3" t="s">
        <v>5</v>
      </c>
      <c r="D528" s="3">
        <v>1.2622726602938001E-2</v>
      </c>
      <c r="E528" s="3" t="str">
        <f t="shared" si="8"/>
        <v>SIGNI.</v>
      </c>
    </row>
    <row r="529" spans="1:5" x14ac:dyDescent="0.3">
      <c r="A529" s="3" t="s">
        <v>6769</v>
      </c>
      <c r="B529" s="3" t="s">
        <v>4373</v>
      </c>
      <c r="C529" s="3" t="s">
        <v>5</v>
      </c>
      <c r="D529" s="3">
        <v>1.26666247763427E-2</v>
      </c>
      <c r="E529" s="3" t="str">
        <f t="shared" si="8"/>
        <v>SIGNI.</v>
      </c>
    </row>
    <row r="530" spans="1:5" x14ac:dyDescent="0.3">
      <c r="A530" s="3" t="s">
        <v>6769</v>
      </c>
      <c r="B530" s="3" t="s">
        <v>346</v>
      </c>
      <c r="C530" s="3" t="s">
        <v>5</v>
      </c>
      <c r="D530" s="3">
        <v>1.2701547405541001E-2</v>
      </c>
      <c r="E530" s="3" t="str">
        <f t="shared" si="8"/>
        <v>SIGNI.</v>
      </c>
    </row>
    <row r="531" spans="1:5" x14ac:dyDescent="0.3">
      <c r="A531" s="3" t="s">
        <v>6769</v>
      </c>
      <c r="B531" s="3" t="s">
        <v>772</v>
      </c>
      <c r="C531" s="3" t="s">
        <v>5</v>
      </c>
      <c r="D531" s="3">
        <v>1.27166383790462E-2</v>
      </c>
      <c r="E531" s="3" t="str">
        <f t="shared" si="8"/>
        <v>SIGNI.</v>
      </c>
    </row>
    <row r="532" spans="1:5" x14ac:dyDescent="0.3">
      <c r="A532" s="3" t="s">
        <v>6769</v>
      </c>
      <c r="B532" s="3" t="s">
        <v>905</v>
      </c>
      <c r="C532" s="3" t="s">
        <v>5</v>
      </c>
      <c r="D532" s="3">
        <v>1.2721753483174E-2</v>
      </c>
      <c r="E532" s="3" t="str">
        <f t="shared" si="8"/>
        <v>SIGNI.</v>
      </c>
    </row>
    <row r="533" spans="1:5" x14ac:dyDescent="0.3">
      <c r="A533" s="3" t="s">
        <v>6769</v>
      </c>
      <c r="B533" s="3" t="s">
        <v>440</v>
      </c>
      <c r="C533" s="3" t="s">
        <v>5</v>
      </c>
      <c r="D533" s="3">
        <v>1.2731337854836801E-2</v>
      </c>
      <c r="E533" s="3" t="str">
        <f t="shared" si="8"/>
        <v>SIGNI.</v>
      </c>
    </row>
    <row r="534" spans="1:5" x14ac:dyDescent="0.3">
      <c r="A534" s="3" t="s">
        <v>6769</v>
      </c>
      <c r="B534" s="3" t="s">
        <v>68</v>
      </c>
      <c r="C534" s="3" t="s">
        <v>5</v>
      </c>
      <c r="D534" s="3">
        <v>1.28221472266037E-2</v>
      </c>
      <c r="E534" s="3" t="str">
        <f t="shared" si="8"/>
        <v>SIGNI.</v>
      </c>
    </row>
    <row r="535" spans="1:5" x14ac:dyDescent="0.3">
      <c r="A535" s="3" t="s">
        <v>6769</v>
      </c>
      <c r="B535" s="3" t="s">
        <v>229</v>
      </c>
      <c r="C535" s="3" t="s">
        <v>5</v>
      </c>
      <c r="D535" s="3">
        <v>1.2906903802183199E-2</v>
      </c>
      <c r="E535" s="3" t="str">
        <f t="shared" si="8"/>
        <v>SIGNI.</v>
      </c>
    </row>
    <row r="536" spans="1:5" x14ac:dyDescent="0.3">
      <c r="A536" s="3" t="s">
        <v>6769</v>
      </c>
      <c r="B536" s="3" t="s">
        <v>3436</v>
      </c>
      <c r="C536" s="3" t="s">
        <v>5</v>
      </c>
      <c r="D536" s="3">
        <v>1.2917149956798E-2</v>
      </c>
      <c r="E536" s="3" t="str">
        <f t="shared" si="8"/>
        <v>SIGNI.</v>
      </c>
    </row>
    <row r="537" spans="1:5" x14ac:dyDescent="0.3">
      <c r="A537" s="3" t="s">
        <v>6769</v>
      </c>
      <c r="B537" s="3" t="s">
        <v>4495</v>
      </c>
      <c r="C537" s="3" t="s">
        <v>5</v>
      </c>
      <c r="D537" s="3">
        <v>1.29177069063308E-2</v>
      </c>
      <c r="E537" s="3" t="str">
        <f t="shared" si="8"/>
        <v>SIGNI.</v>
      </c>
    </row>
    <row r="538" spans="1:5" x14ac:dyDescent="0.3">
      <c r="A538" s="3" t="s">
        <v>6769</v>
      </c>
      <c r="B538" s="3" t="s">
        <v>5741</v>
      </c>
      <c r="C538" s="3" t="s">
        <v>5</v>
      </c>
      <c r="D538" s="3">
        <v>1.29199560301551E-2</v>
      </c>
      <c r="E538" s="3" t="str">
        <f t="shared" si="8"/>
        <v>SIGNI.</v>
      </c>
    </row>
    <row r="539" spans="1:5" x14ac:dyDescent="0.3">
      <c r="A539" s="3" t="s">
        <v>6769</v>
      </c>
      <c r="B539" s="3" t="s">
        <v>5742</v>
      </c>
      <c r="C539" s="3" t="s">
        <v>5</v>
      </c>
      <c r="D539" s="3">
        <v>1.29199560301551E-2</v>
      </c>
      <c r="E539" s="3" t="str">
        <f t="shared" si="8"/>
        <v>SIGNI.</v>
      </c>
    </row>
    <row r="540" spans="1:5" x14ac:dyDescent="0.3">
      <c r="A540" s="3" t="s">
        <v>6769</v>
      </c>
      <c r="B540" s="3" t="s">
        <v>5743</v>
      </c>
      <c r="C540" s="3" t="s">
        <v>5</v>
      </c>
      <c r="D540" s="3">
        <v>1.29199560301551E-2</v>
      </c>
      <c r="E540" s="3" t="str">
        <f t="shared" si="8"/>
        <v>SIGNI.</v>
      </c>
    </row>
    <row r="541" spans="1:5" x14ac:dyDescent="0.3">
      <c r="A541" s="3" t="s">
        <v>6769</v>
      </c>
      <c r="B541" s="3" t="s">
        <v>5744</v>
      </c>
      <c r="C541" s="3" t="s">
        <v>5</v>
      </c>
      <c r="D541" s="3">
        <v>1.29199560301551E-2</v>
      </c>
      <c r="E541" s="3" t="str">
        <f t="shared" si="8"/>
        <v>SIGNI.</v>
      </c>
    </row>
    <row r="542" spans="1:5" x14ac:dyDescent="0.3">
      <c r="A542" s="3" t="s">
        <v>6769</v>
      </c>
      <c r="B542" s="3" t="s">
        <v>5745</v>
      </c>
      <c r="C542" s="3" t="s">
        <v>5</v>
      </c>
      <c r="D542" s="3">
        <v>1.29199560301551E-2</v>
      </c>
      <c r="E542" s="3" t="str">
        <f t="shared" si="8"/>
        <v>SIGNI.</v>
      </c>
    </row>
    <row r="543" spans="1:5" x14ac:dyDescent="0.3">
      <c r="A543" s="3" t="s">
        <v>6769</v>
      </c>
      <c r="B543" s="3" t="s">
        <v>5746</v>
      </c>
      <c r="C543" s="3" t="s">
        <v>5</v>
      </c>
      <c r="D543" s="3">
        <v>1.29199560301551E-2</v>
      </c>
      <c r="E543" s="3" t="str">
        <f t="shared" si="8"/>
        <v>SIGNI.</v>
      </c>
    </row>
    <row r="544" spans="1:5" x14ac:dyDescent="0.3">
      <c r="A544" s="3" t="s">
        <v>6769</v>
      </c>
      <c r="B544" s="3" t="s">
        <v>5747</v>
      </c>
      <c r="C544" s="3" t="s">
        <v>5</v>
      </c>
      <c r="D544" s="3">
        <v>1.29199560301551E-2</v>
      </c>
      <c r="E544" s="3" t="str">
        <f t="shared" si="8"/>
        <v>SIGNI.</v>
      </c>
    </row>
    <row r="545" spans="1:5" x14ac:dyDescent="0.3">
      <c r="A545" s="3" t="s">
        <v>6769</v>
      </c>
      <c r="B545" s="3" t="s">
        <v>5748</v>
      </c>
      <c r="C545" s="3" t="s">
        <v>5</v>
      </c>
      <c r="D545" s="3">
        <v>1.29199560301551E-2</v>
      </c>
      <c r="E545" s="3" t="str">
        <f t="shared" si="8"/>
        <v>SIGNI.</v>
      </c>
    </row>
    <row r="546" spans="1:5" x14ac:dyDescent="0.3">
      <c r="A546" s="3" t="s">
        <v>6769</v>
      </c>
      <c r="B546" s="3" t="s">
        <v>5749</v>
      </c>
      <c r="C546" s="3" t="s">
        <v>5</v>
      </c>
      <c r="D546" s="3">
        <v>1.29199560301551E-2</v>
      </c>
      <c r="E546" s="3" t="str">
        <f t="shared" si="8"/>
        <v>SIGNI.</v>
      </c>
    </row>
    <row r="547" spans="1:5" x14ac:dyDescent="0.3">
      <c r="A547" s="3" t="s">
        <v>6769</v>
      </c>
      <c r="B547" s="3" t="s">
        <v>5750</v>
      </c>
      <c r="C547" s="3" t="s">
        <v>5</v>
      </c>
      <c r="D547" s="3">
        <v>1.29199560301551E-2</v>
      </c>
      <c r="E547" s="3" t="str">
        <f t="shared" si="8"/>
        <v>SIGNI.</v>
      </c>
    </row>
    <row r="548" spans="1:5" x14ac:dyDescent="0.3">
      <c r="A548" s="3" t="s">
        <v>6769</v>
      </c>
      <c r="B548" s="3" t="s">
        <v>1014</v>
      </c>
      <c r="C548" s="3" t="s">
        <v>5</v>
      </c>
      <c r="D548" s="3">
        <v>1.29411046141997E-2</v>
      </c>
      <c r="E548" s="3" t="str">
        <f t="shared" si="8"/>
        <v>SIGNI.</v>
      </c>
    </row>
    <row r="549" spans="1:5" x14ac:dyDescent="0.3">
      <c r="A549" s="3" t="s">
        <v>6769</v>
      </c>
      <c r="B549" s="3" t="s">
        <v>821</v>
      </c>
      <c r="C549" s="3" t="s">
        <v>5</v>
      </c>
      <c r="D549" s="3">
        <v>1.29582512982768E-2</v>
      </c>
      <c r="E549" s="3" t="str">
        <f t="shared" si="8"/>
        <v>SIGNI.</v>
      </c>
    </row>
    <row r="550" spans="1:5" x14ac:dyDescent="0.3">
      <c r="A550" s="3" t="s">
        <v>6769</v>
      </c>
      <c r="B550" s="3" t="s">
        <v>5751</v>
      </c>
      <c r="C550" s="3" t="s">
        <v>5</v>
      </c>
      <c r="D550" s="3">
        <v>1.3015185291556699E-2</v>
      </c>
      <c r="E550" s="3" t="str">
        <f t="shared" si="8"/>
        <v>SIGNI.</v>
      </c>
    </row>
    <row r="551" spans="1:5" x14ac:dyDescent="0.3">
      <c r="A551" s="3" t="s">
        <v>6769</v>
      </c>
      <c r="B551" s="3" t="s">
        <v>170</v>
      </c>
      <c r="C551" s="3" t="s">
        <v>5</v>
      </c>
      <c r="D551" s="3">
        <v>1.30283612683748E-2</v>
      </c>
      <c r="E551" s="3" t="str">
        <f t="shared" si="8"/>
        <v>SIGNI.</v>
      </c>
    </row>
    <row r="552" spans="1:5" x14ac:dyDescent="0.3">
      <c r="A552" s="3" t="s">
        <v>6769</v>
      </c>
      <c r="B552" s="3" t="s">
        <v>4161</v>
      </c>
      <c r="C552" s="3" t="s">
        <v>5</v>
      </c>
      <c r="D552" s="3">
        <v>1.30759601208681E-2</v>
      </c>
      <c r="E552" s="3" t="str">
        <f t="shared" si="8"/>
        <v>SIGNI.</v>
      </c>
    </row>
    <row r="553" spans="1:5" x14ac:dyDescent="0.3">
      <c r="A553" s="3" t="s">
        <v>6769</v>
      </c>
      <c r="B553" s="3" t="s">
        <v>742</v>
      </c>
      <c r="C553" s="3" t="s">
        <v>5</v>
      </c>
      <c r="D553" s="3">
        <v>1.31411302706602E-2</v>
      </c>
      <c r="E553" s="3" t="str">
        <f t="shared" si="8"/>
        <v>SIGNI.</v>
      </c>
    </row>
    <row r="554" spans="1:5" x14ac:dyDescent="0.3">
      <c r="A554" s="3" t="s">
        <v>6769</v>
      </c>
      <c r="B554" s="3" t="s">
        <v>2863</v>
      </c>
      <c r="C554" s="3" t="s">
        <v>5</v>
      </c>
      <c r="D554" s="3">
        <v>1.31681113730587E-2</v>
      </c>
      <c r="E554" s="3" t="str">
        <f t="shared" si="8"/>
        <v>SIGNI.</v>
      </c>
    </row>
    <row r="555" spans="1:5" x14ac:dyDescent="0.3">
      <c r="A555" s="3" t="s">
        <v>6769</v>
      </c>
      <c r="B555" s="3" t="s">
        <v>892</v>
      </c>
      <c r="C555" s="3" t="s">
        <v>5</v>
      </c>
      <c r="D555" s="3">
        <v>1.31805789422567E-2</v>
      </c>
      <c r="E555" s="3" t="str">
        <f t="shared" si="8"/>
        <v>SIGNI.</v>
      </c>
    </row>
    <row r="556" spans="1:5" x14ac:dyDescent="0.3">
      <c r="A556" s="3" t="s">
        <v>6769</v>
      </c>
      <c r="B556" s="3" t="s">
        <v>945</v>
      </c>
      <c r="C556" s="3" t="s">
        <v>5</v>
      </c>
      <c r="D556" s="3">
        <v>1.3181356187862901E-2</v>
      </c>
      <c r="E556" s="3" t="str">
        <f t="shared" si="8"/>
        <v>SIGNI.</v>
      </c>
    </row>
    <row r="557" spans="1:5" x14ac:dyDescent="0.3">
      <c r="A557" s="3" t="s">
        <v>6769</v>
      </c>
      <c r="B557" s="3" t="s">
        <v>344</v>
      </c>
      <c r="C557" s="3" t="s">
        <v>5</v>
      </c>
      <c r="D557" s="3">
        <v>1.32167233074111E-2</v>
      </c>
      <c r="E557" s="3" t="str">
        <f t="shared" si="8"/>
        <v>SIGNI.</v>
      </c>
    </row>
    <row r="558" spans="1:5" x14ac:dyDescent="0.3">
      <c r="A558" s="3" t="s">
        <v>6769</v>
      </c>
      <c r="B558" s="3" t="s">
        <v>5752</v>
      </c>
      <c r="C558" s="3" t="s">
        <v>5</v>
      </c>
      <c r="D558" s="3">
        <v>1.32581738946328E-2</v>
      </c>
      <c r="E558" s="3" t="str">
        <f t="shared" si="8"/>
        <v>SIGNI.</v>
      </c>
    </row>
    <row r="559" spans="1:5" x14ac:dyDescent="0.3">
      <c r="A559" s="3" t="s">
        <v>6769</v>
      </c>
      <c r="B559" s="3" t="s">
        <v>5753</v>
      </c>
      <c r="C559" s="3" t="s">
        <v>5</v>
      </c>
      <c r="D559" s="3">
        <v>1.32581738946328E-2</v>
      </c>
      <c r="E559" s="3" t="str">
        <f t="shared" si="8"/>
        <v>SIGNI.</v>
      </c>
    </row>
    <row r="560" spans="1:5" x14ac:dyDescent="0.3">
      <c r="A560" s="3" t="s">
        <v>6769</v>
      </c>
      <c r="B560" s="3" t="s">
        <v>1017</v>
      </c>
      <c r="C560" s="3" t="s">
        <v>5</v>
      </c>
      <c r="D560" s="3">
        <v>1.3314190884681399E-2</v>
      </c>
      <c r="E560" s="3" t="str">
        <f t="shared" si="8"/>
        <v>SIGNI.</v>
      </c>
    </row>
    <row r="561" spans="1:5" x14ac:dyDescent="0.3">
      <c r="A561" s="3" t="s">
        <v>6769</v>
      </c>
      <c r="B561" s="3" t="s">
        <v>270</v>
      </c>
      <c r="C561" s="3" t="s">
        <v>5</v>
      </c>
      <c r="D561" s="3">
        <v>1.34191106333106E-2</v>
      </c>
      <c r="E561" s="3" t="str">
        <f t="shared" si="8"/>
        <v>SIGNI.</v>
      </c>
    </row>
    <row r="562" spans="1:5" x14ac:dyDescent="0.3">
      <c r="A562" s="3" t="s">
        <v>6769</v>
      </c>
      <c r="B562" s="3" t="s">
        <v>882</v>
      </c>
      <c r="C562" s="3" t="s">
        <v>5</v>
      </c>
      <c r="D562" s="3">
        <v>1.3431623391918701E-2</v>
      </c>
      <c r="E562" s="3" t="str">
        <f t="shared" si="8"/>
        <v>SIGNI.</v>
      </c>
    </row>
    <row r="563" spans="1:5" x14ac:dyDescent="0.3">
      <c r="A563" s="3" t="s">
        <v>6769</v>
      </c>
      <c r="B563" s="3" t="s">
        <v>1027</v>
      </c>
      <c r="C563" s="3" t="s">
        <v>5</v>
      </c>
      <c r="D563" s="3">
        <v>1.3506713117979199E-2</v>
      </c>
      <c r="E563" s="3" t="str">
        <f t="shared" si="8"/>
        <v>SIGNI.</v>
      </c>
    </row>
    <row r="564" spans="1:5" x14ac:dyDescent="0.3">
      <c r="A564" s="3" t="s">
        <v>6769</v>
      </c>
      <c r="B564" s="3" t="s">
        <v>932</v>
      </c>
      <c r="C564" s="3" t="s">
        <v>5</v>
      </c>
      <c r="D564" s="3">
        <v>1.3606199760212399E-2</v>
      </c>
      <c r="E564" s="3" t="str">
        <f t="shared" si="8"/>
        <v>SIGNI.</v>
      </c>
    </row>
    <row r="565" spans="1:5" x14ac:dyDescent="0.3">
      <c r="A565" s="3" t="s">
        <v>6769</v>
      </c>
      <c r="B565" s="3" t="s">
        <v>670</v>
      </c>
      <c r="C565" s="3" t="s">
        <v>5</v>
      </c>
      <c r="D565" s="3">
        <v>1.36081149432871E-2</v>
      </c>
      <c r="E565" s="3" t="str">
        <f t="shared" si="8"/>
        <v>SIGNI.</v>
      </c>
    </row>
    <row r="566" spans="1:5" x14ac:dyDescent="0.3">
      <c r="A566" s="3" t="s">
        <v>6769</v>
      </c>
      <c r="B566" s="3" t="s">
        <v>5754</v>
      </c>
      <c r="C566" s="3" t="s">
        <v>5</v>
      </c>
      <c r="D566" s="3">
        <v>1.3609846964014001E-2</v>
      </c>
      <c r="E566" s="3" t="str">
        <f t="shared" si="8"/>
        <v>SIGNI.</v>
      </c>
    </row>
    <row r="567" spans="1:5" x14ac:dyDescent="0.3">
      <c r="A567" s="3" t="s">
        <v>6769</v>
      </c>
      <c r="B567" s="3" t="s">
        <v>307</v>
      </c>
      <c r="C567" s="3" t="s">
        <v>5</v>
      </c>
      <c r="D567" s="3">
        <v>1.36598378689226E-2</v>
      </c>
      <c r="E567" s="3" t="str">
        <f t="shared" si="8"/>
        <v>SIGNI.</v>
      </c>
    </row>
    <row r="568" spans="1:5" x14ac:dyDescent="0.3">
      <c r="A568" s="3" t="s">
        <v>6769</v>
      </c>
      <c r="B568" s="3" t="s">
        <v>467</v>
      </c>
      <c r="C568" s="3" t="s">
        <v>5</v>
      </c>
      <c r="D568" s="3">
        <v>1.3685757756853399E-2</v>
      </c>
      <c r="E568" s="3" t="str">
        <f t="shared" si="8"/>
        <v>SIGNI.</v>
      </c>
    </row>
    <row r="569" spans="1:5" x14ac:dyDescent="0.3">
      <c r="A569" s="3" t="s">
        <v>6769</v>
      </c>
      <c r="B569" s="3" t="s">
        <v>331</v>
      </c>
      <c r="C569" s="3" t="s">
        <v>5</v>
      </c>
      <c r="D569" s="3">
        <v>1.3701795384613099E-2</v>
      </c>
      <c r="E569" s="3" t="str">
        <f t="shared" si="8"/>
        <v>SIGNI.</v>
      </c>
    </row>
    <row r="570" spans="1:5" x14ac:dyDescent="0.3">
      <c r="A570" s="3" t="s">
        <v>6769</v>
      </c>
      <c r="B570" s="3" t="s">
        <v>358</v>
      </c>
      <c r="C570" s="3" t="s">
        <v>5</v>
      </c>
      <c r="D570" s="3">
        <v>1.37414658478992E-2</v>
      </c>
      <c r="E570" s="3" t="str">
        <f t="shared" si="8"/>
        <v>SIGNI.</v>
      </c>
    </row>
    <row r="571" spans="1:5" x14ac:dyDescent="0.3">
      <c r="A571" s="3" t="s">
        <v>6769</v>
      </c>
      <c r="B571" s="3" t="s">
        <v>914</v>
      </c>
      <c r="C571" s="3" t="s">
        <v>5</v>
      </c>
      <c r="D571" s="3">
        <v>1.3772183107913999E-2</v>
      </c>
      <c r="E571" s="3" t="str">
        <f t="shared" si="8"/>
        <v>SIGNI.</v>
      </c>
    </row>
    <row r="572" spans="1:5" x14ac:dyDescent="0.3">
      <c r="A572" s="3" t="s">
        <v>6769</v>
      </c>
      <c r="B572" s="3" t="s">
        <v>237</v>
      </c>
      <c r="C572" s="3" t="s">
        <v>5</v>
      </c>
      <c r="D572" s="3">
        <v>1.38368289930336E-2</v>
      </c>
      <c r="E572" s="3" t="str">
        <f t="shared" si="8"/>
        <v>SIGNI.</v>
      </c>
    </row>
    <row r="573" spans="1:5" x14ac:dyDescent="0.3">
      <c r="A573" s="3" t="s">
        <v>6769</v>
      </c>
      <c r="B573" s="3" t="s">
        <v>108</v>
      </c>
      <c r="C573" s="3" t="s">
        <v>5</v>
      </c>
      <c r="D573" s="3">
        <v>1.40325206856779E-2</v>
      </c>
      <c r="E573" s="3" t="str">
        <f t="shared" si="8"/>
        <v>SIGNI.</v>
      </c>
    </row>
    <row r="574" spans="1:5" x14ac:dyDescent="0.3">
      <c r="A574" s="3" t="s">
        <v>6769</v>
      </c>
      <c r="B574" s="3" t="s">
        <v>332</v>
      </c>
      <c r="C574" s="3" t="s">
        <v>5</v>
      </c>
      <c r="D574" s="3">
        <v>1.40686131839571E-2</v>
      </c>
      <c r="E574" s="3" t="str">
        <f t="shared" si="8"/>
        <v>SIGNI.</v>
      </c>
    </row>
    <row r="575" spans="1:5" x14ac:dyDescent="0.3">
      <c r="A575" s="3" t="s">
        <v>6769</v>
      </c>
      <c r="B575" s="3" t="s">
        <v>308</v>
      </c>
      <c r="C575" s="3" t="s">
        <v>5</v>
      </c>
      <c r="D575" s="3">
        <v>1.43254434904463E-2</v>
      </c>
      <c r="E575" s="3" t="str">
        <f t="shared" si="8"/>
        <v>SIGNI.</v>
      </c>
    </row>
    <row r="576" spans="1:5" x14ac:dyDescent="0.3">
      <c r="A576" s="3" t="s">
        <v>6769</v>
      </c>
      <c r="B576" s="3" t="s">
        <v>45</v>
      </c>
      <c r="C576" s="3" t="s">
        <v>5</v>
      </c>
      <c r="D576" s="3">
        <v>1.4399077485801701E-2</v>
      </c>
      <c r="E576" s="3" t="str">
        <f t="shared" si="8"/>
        <v>SIGNI.</v>
      </c>
    </row>
    <row r="577" spans="1:5" x14ac:dyDescent="0.3">
      <c r="A577" s="3" t="s">
        <v>6769</v>
      </c>
      <c r="B577" s="3" t="s">
        <v>547</v>
      </c>
      <c r="C577" s="3" t="s">
        <v>5</v>
      </c>
      <c r="D577" s="3">
        <v>1.4475926617371401E-2</v>
      </c>
      <c r="E577" s="3" t="str">
        <f t="shared" si="8"/>
        <v>SIGNI.</v>
      </c>
    </row>
    <row r="578" spans="1:5" x14ac:dyDescent="0.3">
      <c r="A578" s="3" t="s">
        <v>6769</v>
      </c>
      <c r="B578" s="3" t="s">
        <v>3916</v>
      </c>
      <c r="C578" s="3" t="s">
        <v>5</v>
      </c>
      <c r="D578" s="3">
        <v>1.45189906670006E-2</v>
      </c>
      <c r="E578" s="3" t="str">
        <f t="shared" si="8"/>
        <v>SIGNI.</v>
      </c>
    </row>
    <row r="579" spans="1:5" x14ac:dyDescent="0.3">
      <c r="A579" s="3" t="s">
        <v>6769</v>
      </c>
      <c r="B579" s="3" t="s">
        <v>167</v>
      </c>
      <c r="C579" s="3" t="s">
        <v>5</v>
      </c>
      <c r="D579" s="3">
        <v>1.45969493533107E-2</v>
      </c>
      <c r="E579" s="3" t="str">
        <f t="shared" ref="E579:E642" si="9">IF(D579 &lt; 0.05, "SIGNI.", "NON-SIGNI.")</f>
        <v>SIGNI.</v>
      </c>
    </row>
    <row r="580" spans="1:5" x14ac:dyDescent="0.3">
      <c r="A580" s="3" t="s">
        <v>6769</v>
      </c>
      <c r="B580" s="3" t="s">
        <v>832</v>
      </c>
      <c r="C580" s="3" t="s">
        <v>5</v>
      </c>
      <c r="D580" s="3">
        <v>1.46355693021132E-2</v>
      </c>
      <c r="E580" s="3" t="str">
        <f t="shared" si="9"/>
        <v>SIGNI.</v>
      </c>
    </row>
    <row r="581" spans="1:5" x14ac:dyDescent="0.3">
      <c r="A581" s="3" t="s">
        <v>6769</v>
      </c>
      <c r="B581" s="3" t="s">
        <v>2751</v>
      </c>
      <c r="C581" s="3" t="s">
        <v>5</v>
      </c>
      <c r="D581" s="3">
        <v>1.46916009147279E-2</v>
      </c>
      <c r="E581" s="3" t="str">
        <f t="shared" si="9"/>
        <v>SIGNI.</v>
      </c>
    </row>
    <row r="582" spans="1:5" x14ac:dyDescent="0.3">
      <c r="A582" s="3" t="s">
        <v>6769</v>
      </c>
      <c r="B582" s="3" t="s">
        <v>470</v>
      </c>
      <c r="C582" s="3" t="s">
        <v>5</v>
      </c>
      <c r="D582" s="3">
        <v>1.47221229859109E-2</v>
      </c>
      <c r="E582" s="3" t="str">
        <f t="shared" si="9"/>
        <v>SIGNI.</v>
      </c>
    </row>
    <row r="583" spans="1:5" x14ac:dyDescent="0.3">
      <c r="A583" s="3" t="s">
        <v>6769</v>
      </c>
      <c r="B583" s="3" t="s">
        <v>927</v>
      </c>
      <c r="C583" s="3" t="s">
        <v>5</v>
      </c>
      <c r="D583" s="3">
        <v>1.47366709177876E-2</v>
      </c>
      <c r="E583" s="3" t="str">
        <f t="shared" si="9"/>
        <v>SIGNI.</v>
      </c>
    </row>
    <row r="584" spans="1:5" x14ac:dyDescent="0.3">
      <c r="A584" s="3" t="s">
        <v>6769</v>
      </c>
      <c r="B584" s="3" t="s">
        <v>575</v>
      </c>
      <c r="C584" s="3" t="s">
        <v>5</v>
      </c>
      <c r="D584" s="3">
        <v>1.47370092578177E-2</v>
      </c>
      <c r="E584" s="3" t="str">
        <f t="shared" si="9"/>
        <v>SIGNI.</v>
      </c>
    </row>
    <row r="585" spans="1:5" x14ac:dyDescent="0.3">
      <c r="A585" s="3" t="s">
        <v>6769</v>
      </c>
      <c r="B585" s="3" t="s">
        <v>976</v>
      </c>
      <c r="C585" s="3" t="s">
        <v>5</v>
      </c>
      <c r="D585" s="3">
        <v>1.4844530470114199E-2</v>
      </c>
      <c r="E585" s="3" t="str">
        <f t="shared" si="9"/>
        <v>SIGNI.</v>
      </c>
    </row>
    <row r="586" spans="1:5" x14ac:dyDescent="0.3">
      <c r="A586" s="3" t="s">
        <v>6769</v>
      </c>
      <c r="B586" s="3" t="s">
        <v>340</v>
      </c>
      <c r="C586" s="3" t="s">
        <v>5</v>
      </c>
      <c r="D586" s="3">
        <v>1.4930015725306899E-2</v>
      </c>
      <c r="E586" s="3" t="str">
        <f t="shared" si="9"/>
        <v>SIGNI.</v>
      </c>
    </row>
    <row r="587" spans="1:5" x14ac:dyDescent="0.3">
      <c r="A587" s="3" t="s">
        <v>6769</v>
      </c>
      <c r="B587" s="3" t="s">
        <v>5755</v>
      </c>
      <c r="C587" s="3" t="s">
        <v>5</v>
      </c>
      <c r="D587" s="3">
        <v>1.5012904184543201E-2</v>
      </c>
      <c r="E587" s="3" t="str">
        <f t="shared" si="9"/>
        <v>SIGNI.</v>
      </c>
    </row>
    <row r="588" spans="1:5" x14ac:dyDescent="0.3">
      <c r="A588" s="3" t="s">
        <v>6769</v>
      </c>
      <c r="B588" s="3" t="s">
        <v>5756</v>
      </c>
      <c r="C588" s="3" t="s">
        <v>5</v>
      </c>
      <c r="D588" s="3">
        <v>1.5012904184543201E-2</v>
      </c>
      <c r="E588" s="3" t="str">
        <f t="shared" si="9"/>
        <v>SIGNI.</v>
      </c>
    </row>
    <row r="589" spans="1:5" x14ac:dyDescent="0.3">
      <c r="A589" s="3" t="s">
        <v>6769</v>
      </c>
      <c r="B589" s="3" t="s">
        <v>854</v>
      </c>
      <c r="C589" s="3" t="s">
        <v>5</v>
      </c>
      <c r="D589" s="3">
        <v>1.50864971417845E-2</v>
      </c>
      <c r="E589" s="3" t="str">
        <f t="shared" si="9"/>
        <v>SIGNI.</v>
      </c>
    </row>
    <row r="590" spans="1:5" x14ac:dyDescent="0.3">
      <c r="A590" s="3" t="s">
        <v>6769</v>
      </c>
      <c r="B590" s="3" t="s">
        <v>245</v>
      </c>
      <c r="C590" s="3" t="s">
        <v>5</v>
      </c>
      <c r="D590" s="3">
        <v>1.50912189252037E-2</v>
      </c>
      <c r="E590" s="3" t="str">
        <f t="shared" si="9"/>
        <v>SIGNI.</v>
      </c>
    </row>
    <row r="591" spans="1:5" x14ac:dyDescent="0.3">
      <c r="A591" s="3" t="s">
        <v>6769</v>
      </c>
      <c r="B591" s="3" t="s">
        <v>381</v>
      </c>
      <c r="C591" s="3" t="s">
        <v>5</v>
      </c>
      <c r="D591" s="3">
        <v>1.51439151128216E-2</v>
      </c>
      <c r="E591" s="3" t="str">
        <f t="shared" si="9"/>
        <v>SIGNI.</v>
      </c>
    </row>
    <row r="592" spans="1:5" x14ac:dyDescent="0.3">
      <c r="A592" s="3" t="s">
        <v>6769</v>
      </c>
      <c r="B592" s="3" t="s">
        <v>947</v>
      </c>
      <c r="C592" s="3" t="s">
        <v>5</v>
      </c>
      <c r="D592" s="3">
        <v>1.51943467662715E-2</v>
      </c>
      <c r="E592" s="3" t="str">
        <f t="shared" si="9"/>
        <v>SIGNI.</v>
      </c>
    </row>
    <row r="593" spans="1:5" x14ac:dyDescent="0.3">
      <c r="A593" s="3" t="s">
        <v>6769</v>
      </c>
      <c r="B593" s="3" t="s">
        <v>922</v>
      </c>
      <c r="C593" s="3" t="s">
        <v>5</v>
      </c>
      <c r="D593" s="3">
        <v>1.52615808329577E-2</v>
      </c>
      <c r="E593" s="3" t="str">
        <f t="shared" si="9"/>
        <v>SIGNI.</v>
      </c>
    </row>
    <row r="594" spans="1:5" x14ac:dyDescent="0.3">
      <c r="A594" s="3" t="s">
        <v>6769</v>
      </c>
      <c r="B594" s="3" t="s">
        <v>491</v>
      </c>
      <c r="C594" s="3" t="s">
        <v>5</v>
      </c>
      <c r="D594" s="3">
        <v>1.52784214847481E-2</v>
      </c>
      <c r="E594" s="3" t="str">
        <f t="shared" si="9"/>
        <v>SIGNI.</v>
      </c>
    </row>
    <row r="595" spans="1:5" x14ac:dyDescent="0.3">
      <c r="A595" s="3" t="s">
        <v>6769</v>
      </c>
      <c r="B595" s="3" t="s">
        <v>1065</v>
      </c>
      <c r="C595" s="3" t="s">
        <v>5</v>
      </c>
      <c r="D595" s="3">
        <v>1.52846409124978E-2</v>
      </c>
      <c r="E595" s="3" t="str">
        <f t="shared" si="9"/>
        <v>SIGNI.</v>
      </c>
    </row>
    <row r="596" spans="1:5" x14ac:dyDescent="0.3">
      <c r="A596" s="3" t="s">
        <v>6769</v>
      </c>
      <c r="B596" s="3" t="s">
        <v>488</v>
      </c>
      <c r="C596" s="3" t="s">
        <v>5</v>
      </c>
      <c r="D596" s="3">
        <v>1.5306437319307999E-2</v>
      </c>
      <c r="E596" s="3" t="str">
        <f t="shared" si="9"/>
        <v>SIGNI.</v>
      </c>
    </row>
    <row r="597" spans="1:5" x14ac:dyDescent="0.3">
      <c r="A597" s="3" t="s">
        <v>6769</v>
      </c>
      <c r="B597" s="3" t="s">
        <v>253</v>
      </c>
      <c r="C597" s="3" t="s">
        <v>5</v>
      </c>
      <c r="D597" s="3">
        <v>1.53425730955068E-2</v>
      </c>
      <c r="E597" s="3" t="str">
        <f t="shared" si="9"/>
        <v>SIGNI.</v>
      </c>
    </row>
    <row r="598" spans="1:5" x14ac:dyDescent="0.3">
      <c r="A598" s="3" t="s">
        <v>6769</v>
      </c>
      <c r="B598" s="3" t="s">
        <v>373</v>
      </c>
      <c r="C598" s="3" t="s">
        <v>5</v>
      </c>
      <c r="D598" s="3">
        <v>1.54240230385585E-2</v>
      </c>
      <c r="E598" s="3" t="str">
        <f t="shared" si="9"/>
        <v>SIGNI.</v>
      </c>
    </row>
    <row r="599" spans="1:5" x14ac:dyDescent="0.3">
      <c r="A599" s="3" t="s">
        <v>6769</v>
      </c>
      <c r="B599" s="3" t="s">
        <v>1077</v>
      </c>
      <c r="C599" s="3" t="s">
        <v>5</v>
      </c>
      <c r="D599" s="3">
        <v>1.54328006985032E-2</v>
      </c>
      <c r="E599" s="3" t="str">
        <f t="shared" si="9"/>
        <v>SIGNI.</v>
      </c>
    </row>
    <row r="600" spans="1:5" x14ac:dyDescent="0.3">
      <c r="A600" s="3" t="s">
        <v>6769</v>
      </c>
      <c r="B600" s="3" t="s">
        <v>949</v>
      </c>
      <c r="C600" s="3" t="s">
        <v>5</v>
      </c>
      <c r="D600" s="3">
        <v>1.5498975796117E-2</v>
      </c>
      <c r="E600" s="3" t="str">
        <f t="shared" si="9"/>
        <v>SIGNI.</v>
      </c>
    </row>
    <row r="601" spans="1:5" x14ac:dyDescent="0.3">
      <c r="A601" s="3" t="s">
        <v>6769</v>
      </c>
      <c r="B601" s="3" t="s">
        <v>1295</v>
      </c>
      <c r="C601" s="3" t="s">
        <v>5</v>
      </c>
      <c r="D601" s="3">
        <v>1.55051510221456E-2</v>
      </c>
      <c r="E601" s="3" t="str">
        <f t="shared" si="9"/>
        <v>SIGNI.</v>
      </c>
    </row>
    <row r="602" spans="1:5" x14ac:dyDescent="0.3">
      <c r="A602" s="3" t="s">
        <v>6769</v>
      </c>
      <c r="B602" s="3" t="s">
        <v>1018</v>
      </c>
      <c r="C602" s="3" t="s">
        <v>5</v>
      </c>
      <c r="D602" s="3">
        <v>1.5584678278703299E-2</v>
      </c>
      <c r="E602" s="3" t="str">
        <f t="shared" si="9"/>
        <v>SIGNI.</v>
      </c>
    </row>
    <row r="603" spans="1:5" x14ac:dyDescent="0.3">
      <c r="A603" s="3" t="s">
        <v>6769</v>
      </c>
      <c r="B603" s="3" t="s">
        <v>384</v>
      </c>
      <c r="C603" s="3" t="s">
        <v>5</v>
      </c>
      <c r="D603" s="3">
        <v>1.5610734991512699E-2</v>
      </c>
      <c r="E603" s="3" t="str">
        <f t="shared" si="9"/>
        <v>SIGNI.</v>
      </c>
    </row>
    <row r="604" spans="1:5" x14ac:dyDescent="0.3">
      <c r="A604" s="3" t="s">
        <v>6769</v>
      </c>
      <c r="B604" s="3" t="s">
        <v>455</v>
      </c>
      <c r="C604" s="3" t="s">
        <v>5</v>
      </c>
      <c r="D604" s="3">
        <v>1.56440293650436E-2</v>
      </c>
      <c r="E604" s="3" t="str">
        <f t="shared" si="9"/>
        <v>SIGNI.</v>
      </c>
    </row>
    <row r="605" spans="1:5" x14ac:dyDescent="0.3">
      <c r="A605" s="3" t="s">
        <v>6769</v>
      </c>
      <c r="B605" s="3" t="s">
        <v>222</v>
      </c>
      <c r="C605" s="3" t="s">
        <v>5</v>
      </c>
      <c r="D605" s="3">
        <v>1.5644274092556198E-2</v>
      </c>
      <c r="E605" s="3" t="str">
        <f t="shared" si="9"/>
        <v>SIGNI.</v>
      </c>
    </row>
    <row r="606" spans="1:5" x14ac:dyDescent="0.3">
      <c r="A606" s="3" t="s">
        <v>6769</v>
      </c>
      <c r="B606" s="3" t="s">
        <v>1053</v>
      </c>
      <c r="C606" s="3" t="s">
        <v>5</v>
      </c>
      <c r="D606" s="3">
        <v>1.5710025936042E-2</v>
      </c>
      <c r="E606" s="3" t="str">
        <f t="shared" si="9"/>
        <v>SIGNI.</v>
      </c>
    </row>
    <row r="607" spans="1:5" x14ac:dyDescent="0.3">
      <c r="A607" s="3" t="s">
        <v>6769</v>
      </c>
      <c r="B607" s="3" t="s">
        <v>950</v>
      </c>
      <c r="C607" s="3" t="s">
        <v>5</v>
      </c>
      <c r="D607" s="3">
        <v>1.5740904243454701E-2</v>
      </c>
      <c r="E607" s="3" t="str">
        <f t="shared" si="9"/>
        <v>SIGNI.</v>
      </c>
    </row>
    <row r="608" spans="1:5" x14ac:dyDescent="0.3">
      <c r="A608" s="3" t="s">
        <v>6769</v>
      </c>
      <c r="B608" s="3" t="s">
        <v>986</v>
      </c>
      <c r="C608" s="3" t="s">
        <v>5</v>
      </c>
      <c r="D608" s="3">
        <v>1.5748658709303798E-2</v>
      </c>
      <c r="E608" s="3" t="str">
        <f t="shared" si="9"/>
        <v>SIGNI.</v>
      </c>
    </row>
    <row r="609" spans="1:5" x14ac:dyDescent="0.3">
      <c r="A609" s="3" t="s">
        <v>6769</v>
      </c>
      <c r="B609" s="3" t="s">
        <v>3499</v>
      </c>
      <c r="C609" s="3" t="s">
        <v>5</v>
      </c>
      <c r="D609" s="3">
        <v>1.5874208865225101E-2</v>
      </c>
      <c r="E609" s="3" t="str">
        <f t="shared" si="9"/>
        <v>SIGNI.</v>
      </c>
    </row>
    <row r="610" spans="1:5" x14ac:dyDescent="0.3">
      <c r="A610" s="3" t="s">
        <v>6769</v>
      </c>
      <c r="B610" s="3" t="s">
        <v>2593</v>
      </c>
      <c r="C610" s="3" t="s">
        <v>5</v>
      </c>
      <c r="D610" s="3">
        <v>1.5890935250847602E-2</v>
      </c>
      <c r="E610" s="3" t="str">
        <f t="shared" si="9"/>
        <v>SIGNI.</v>
      </c>
    </row>
    <row r="611" spans="1:5" x14ac:dyDescent="0.3">
      <c r="A611" s="3" t="s">
        <v>6769</v>
      </c>
      <c r="B611" s="3" t="s">
        <v>179</v>
      </c>
      <c r="C611" s="3" t="s">
        <v>5</v>
      </c>
      <c r="D611" s="3">
        <v>1.5894437840641599E-2</v>
      </c>
      <c r="E611" s="3" t="str">
        <f t="shared" si="9"/>
        <v>SIGNI.</v>
      </c>
    </row>
    <row r="612" spans="1:5" x14ac:dyDescent="0.3">
      <c r="A612" s="3" t="s">
        <v>6769</v>
      </c>
      <c r="B612" s="3" t="s">
        <v>964</v>
      </c>
      <c r="C612" s="3" t="s">
        <v>5</v>
      </c>
      <c r="D612" s="3">
        <v>1.59014754782511E-2</v>
      </c>
      <c r="E612" s="3" t="str">
        <f t="shared" si="9"/>
        <v>SIGNI.</v>
      </c>
    </row>
    <row r="613" spans="1:5" x14ac:dyDescent="0.3">
      <c r="A613" s="3" t="s">
        <v>6769</v>
      </c>
      <c r="B613" s="3" t="s">
        <v>5757</v>
      </c>
      <c r="C613" s="3" t="s">
        <v>5</v>
      </c>
      <c r="D613" s="3">
        <v>1.5934705397880701E-2</v>
      </c>
      <c r="E613" s="3" t="str">
        <f t="shared" si="9"/>
        <v>SIGNI.</v>
      </c>
    </row>
    <row r="614" spans="1:5" x14ac:dyDescent="0.3">
      <c r="A614" s="3" t="s">
        <v>6769</v>
      </c>
      <c r="B614" s="3" t="s">
        <v>2393</v>
      </c>
      <c r="C614" s="3" t="s">
        <v>5</v>
      </c>
      <c r="D614" s="3">
        <v>1.5934705397880701E-2</v>
      </c>
      <c r="E614" s="3" t="str">
        <f t="shared" si="9"/>
        <v>SIGNI.</v>
      </c>
    </row>
    <row r="615" spans="1:5" x14ac:dyDescent="0.3">
      <c r="A615" s="3" t="s">
        <v>6769</v>
      </c>
      <c r="B615" s="3" t="s">
        <v>981</v>
      </c>
      <c r="C615" s="3" t="s">
        <v>5</v>
      </c>
      <c r="D615" s="3">
        <v>1.5945393375703502E-2</v>
      </c>
      <c r="E615" s="3" t="str">
        <f t="shared" si="9"/>
        <v>SIGNI.</v>
      </c>
    </row>
    <row r="616" spans="1:5" x14ac:dyDescent="0.3">
      <c r="A616" s="3" t="s">
        <v>6769</v>
      </c>
      <c r="B616" s="3" t="s">
        <v>395</v>
      </c>
      <c r="C616" s="3" t="s">
        <v>5</v>
      </c>
      <c r="D616" s="3">
        <v>1.5953961127061999E-2</v>
      </c>
      <c r="E616" s="3" t="str">
        <f t="shared" si="9"/>
        <v>SIGNI.</v>
      </c>
    </row>
    <row r="617" spans="1:5" x14ac:dyDescent="0.3">
      <c r="A617" s="3" t="s">
        <v>6769</v>
      </c>
      <c r="B617" s="3" t="s">
        <v>655</v>
      </c>
      <c r="C617" s="3" t="s">
        <v>5</v>
      </c>
      <c r="D617" s="3">
        <v>1.5960954927604801E-2</v>
      </c>
      <c r="E617" s="3" t="str">
        <f t="shared" si="9"/>
        <v>SIGNI.</v>
      </c>
    </row>
    <row r="618" spans="1:5" x14ac:dyDescent="0.3">
      <c r="A618" s="3" t="s">
        <v>6769</v>
      </c>
      <c r="B618" s="3" t="s">
        <v>807</v>
      </c>
      <c r="C618" s="3" t="s">
        <v>5</v>
      </c>
      <c r="D618" s="3">
        <v>1.59664292187983E-2</v>
      </c>
      <c r="E618" s="3" t="str">
        <f t="shared" si="9"/>
        <v>SIGNI.</v>
      </c>
    </row>
    <row r="619" spans="1:5" x14ac:dyDescent="0.3">
      <c r="A619" s="3" t="s">
        <v>6769</v>
      </c>
      <c r="B619" s="3" t="s">
        <v>196</v>
      </c>
      <c r="C619" s="3" t="s">
        <v>5</v>
      </c>
      <c r="D619" s="3">
        <v>1.61315662152605E-2</v>
      </c>
      <c r="E619" s="3" t="str">
        <f t="shared" si="9"/>
        <v>SIGNI.</v>
      </c>
    </row>
    <row r="620" spans="1:5" x14ac:dyDescent="0.3">
      <c r="A620" s="3" t="s">
        <v>6769</v>
      </c>
      <c r="B620" s="3" t="s">
        <v>2790</v>
      </c>
      <c r="C620" s="3" t="s">
        <v>5</v>
      </c>
      <c r="D620" s="3">
        <v>1.6211368649533101E-2</v>
      </c>
      <c r="E620" s="3" t="str">
        <f t="shared" si="9"/>
        <v>SIGNI.</v>
      </c>
    </row>
    <row r="621" spans="1:5" x14ac:dyDescent="0.3">
      <c r="A621" s="3" t="s">
        <v>6769</v>
      </c>
      <c r="B621" s="3" t="s">
        <v>1009</v>
      </c>
      <c r="C621" s="3" t="s">
        <v>5</v>
      </c>
      <c r="D621" s="3">
        <v>1.62482812744097E-2</v>
      </c>
      <c r="E621" s="3" t="str">
        <f t="shared" si="9"/>
        <v>SIGNI.</v>
      </c>
    </row>
    <row r="622" spans="1:5" x14ac:dyDescent="0.3">
      <c r="A622" s="3" t="s">
        <v>6769</v>
      </c>
      <c r="B622" s="3" t="s">
        <v>2882</v>
      </c>
      <c r="C622" s="3" t="s">
        <v>5</v>
      </c>
      <c r="D622" s="3">
        <v>1.6259227006967698E-2</v>
      </c>
      <c r="E622" s="3" t="str">
        <f t="shared" si="9"/>
        <v>SIGNI.</v>
      </c>
    </row>
    <row r="623" spans="1:5" x14ac:dyDescent="0.3">
      <c r="A623" s="3" t="s">
        <v>6769</v>
      </c>
      <c r="B623" s="3" t="s">
        <v>1000</v>
      </c>
      <c r="C623" s="3" t="s">
        <v>5</v>
      </c>
      <c r="D623" s="3">
        <v>1.63510267428588E-2</v>
      </c>
      <c r="E623" s="3" t="str">
        <f t="shared" si="9"/>
        <v>SIGNI.</v>
      </c>
    </row>
    <row r="624" spans="1:5" x14ac:dyDescent="0.3">
      <c r="A624" s="3" t="s">
        <v>6769</v>
      </c>
      <c r="B624" s="3" t="s">
        <v>1126</v>
      </c>
      <c r="C624" s="3" t="s">
        <v>5</v>
      </c>
      <c r="D624" s="3">
        <v>1.64174997244276E-2</v>
      </c>
      <c r="E624" s="3" t="str">
        <f t="shared" si="9"/>
        <v>SIGNI.</v>
      </c>
    </row>
    <row r="625" spans="1:5" x14ac:dyDescent="0.3">
      <c r="A625" s="3" t="s">
        <v>6769</v>
      </c>
      <c r="B625" s="3" t="s">
        <v>995</v>
      </c>
      <c r="C625" s="3" t="s">
        <v>5</v>
      </c>
      <c r="D625" s="3">
        <v>1.6425355033568598E-2</v>
      </c>
      <c r="E625" s="3" t="str">
        <f t="shared" si="9"/>
        <v>SIGNI.</v>
      </c>
    </row>
    <row r="626" spans="1:5" x14ac:dyDescent="0.3">
      <c r="A626" s="3" t="s">
        <v>6769</v>
      </c>
      <c r="B626" s="3" t="s">
        <v>1035</v>
      </c>
      <c r="C626" s="3" t="s">
        <v>5</v>
      </c>
      <c r="D626" s="3">
        <v>1.64379755950908E-2</v>
      </c>
      <c r="E626" s="3" t="str">
        <f t="shared" si="9"/>
        <v>SIGNI.</v>
      </c>
    </row>
    <row r="627" spans="1:5" x14ac:dyDescent="0.3">
      <c r="A627" s="3" t="s">
        <v>6769</v>
      </c>
      <c r="B627" s="3" t="s">
        <v>1004</v>
      </c>
      <c r="C627" s="3" t="s">
        <v>5</v>
      </c>
      <c r="D627" s="3">
        <v>1.66218338026255E-2</v>
      </c>
      <c r="E627" s="3" t="str">
        <f t="shared" si="9"/>
        <v>SIGNI.</v>
      </c>
    </row>
    <row r="628" spans="1:5" x14ac:dyDescent="0.3">
      <c r="A628" s="3" t="s">
        <v>6769</v>
      </c>
      <c r="B628" s="3" t="s">
        <v>2268</v>
      </c>
      <c r="C628" s="3" t="s">
        <v>5</v>
      </c>
      <c r="D628" s="3">
        <v>1.6622518893904599E-2</v>
      </c>
      <c r="E628" s="3" t="str">
        <f t="shared" si="9"/>
        <v>SIGNI.</v>
      </c>
    </row>
    <row r="629" spans="1:5" x14ac:dyDescent="0.3">
      <c r="A629" s="3" t="s">
        <v>6769</v>
      </c>
      <c r="B629" s="3" t="s">
        <v>1919</v>
      </c>
      <c r="C629" s="3" t="s">
        <v>5</v>
      </c>
      <c r="D629" s="3">
        <v>1.6670928672230301E-2</v>
      </c>
      <c r="E629" s="3" t="str">
        <f t="shared" si="9"/>
        <v>SIGNI.</v>
      </c>
    </row>
    <row r="630" spans="1:5" x14ac:dyDescent="0.3">
      <c r="A630" s="3" t="s">
        <v>6769</v>
      </c>
      <c r="B630" s="3" t="s">
        <v>5758</v>
      </c>
      <c r="C630" s="3" t="s">
        <v>5</v>
      </c>
      <c r="D630" s="3">
        <v>1.6790356746564102E-2</v>
      </c>
      <c r="E630" s="3" t="str">
        <f t="shared" si="9"/>
        <v>SIGNI.</v>
      </c>
    </row>
    <row r="631" spans="1:5" x14ac:dyDescent="0.3">
      <c r="A631" s="3" t="s">
        <v>6769</v>
      </c>
      <c r="B631" s="3" t="s">
        <v>988</v>
      </c>
      <c r="C631" s="3" t="s">
        <v>5</v>
      </c>
      <c r="D631" s="3">
        <v>1.6804180836874901E-2</v>
      </c>
      <c r="E631" s="3" t="str">
        <f t="shared" si="9"/>
        <v>SIGNI.</v>
      </c>
    </row>
    <row r="632" spans="1:5" x14ac:dyDescent="0.3">
      <c r="A632" s="3" t="s">
        <v>6769</v>
      </c>
      <c r="B632" s="3" t="s">
        <v>684</v>
      </c>
      <c r="C632" s="3" t="s">
        <v>5</v>
      </c>
      <c r="D632" s="3">
        <v>1.6840023845391901E-2</v>
      </c>
      <c r="E632" s="3" t="str">
        <f t="shared" si="9"/>
        <v>SIGNI.</v>
      </c>
    </row>
    <row r="633" spans="1:5" x14ac:dyDescent="0.3">
      <c r="A633" s="3" t="s">
        <v>6769</v>
      </c>
      <c r="B633" s="3" t="s">
        <v>240</v>
      </c>
      <c r="C633" s="3" t="s">
        <v>5</v>
      </c>
      <c r="D633" s="3">
        <v>1.6844250614296501E-2</v>
      </c>
      <c r="E633" s="3" t="str">
        <f t="shared" si="9"/>
        <v>SIGNI.</v>
      </c>
    </row>
    <row r="634" spans="1:5" x14ac:dyDescent="0.3">
      <c r="A634" s="3" t="s">
        <v>6769</v>
      </c>
      <c r="B634" s="3" t="s">
        <v>175</v>
      </c>
      <c r="C634" s="3" t="s">
        <v>5</v>
      </c>
      <c r="D634" s="3">
        <v>1.6881960549344099E-2</v>
      </c>
      <c r="E634" s="3" t="str">
        <f t="shared" si="9"/>
        <v>SIGNI.</v>
      </c>
    </row>
    <row r="635" spans="1:5" x14ac:dyDescent="0.3">
      <c r="A635" s="3" t="s">
        <v>6769</v>
      </c>
      <c r="B635" s="3" t="s">
        <v>411</v>
      </c>
      <c r="C635" s="3" t="s">
        <v>5</v>
      </c>
      <c r="D635" s="3">
        <v>1.6902854365309899E-2</v>
      </c>
      <c r="E635" s="3" t="str">
        <f t="shared" si="9"/>
        <v>SIGNI.</v>
      </c>
    </row>
    <row r="636" spans="1:5" x14ac:dyDescent="0.3">
      <c r="A636" s="3" t="s">
        <v>6769</v>
      </c>
      <c r="B636" s="3" t="s">
        <v>5759</v>
      </c>
      <c r="C636" s="3" t="s">
        <v>5</v>
      </c>
      <c r="D636" s="3">
        <v>1.6930378619007199E-2</v>
      </c>
      <c r="E636" s="3" t="str">
        <f t="shared" si="9"/>
        <v>SIGNI.</v>
      </c>
    </row>
    <row r="637" spans="1:5" x14ac:dyDescent="0.3">
      <c r="A637" s="3" t="s">
        <v>6769</v>
      </c>
      <c r="B637" s="3" t="s">
        <v>5760</v>
      </c>
      <c r="C637" s="3" t="s">
        <v>5</v>
      </c>
      <c r="D637" s="3">
        <v>1.6933581000068001E-2</v>
      </c>
      <c r="E637" s="3" t="str">
        <f t="shared" si="9"/>
        <v>SIGNI.</v>
      </c>
    </row>
    <row r="638" spans="1:5" x14ac:dyDescent="0.3">
      <c r="A638" s="3" t="s">
        <v>6769</v>
      </c>
      <c r="B638" s="3" t="s">
        <v>5761</v>
      </c>
      <c r="C638" s="3" t="s">
        <v>5</v>
      </c>
      <c r="D638" s="3">
        <v>1.6944079012128199E-2</v>
      </c>
      <c r="E638" s="3" t="str">
        <f t="shared" si="9"/>
        <v>SIGNI.</v>
      </c>
    </row>
    <row r="639" spans="1:5" x14ac:dyDescent="0.3">
      <c r="A639" s="3" t="s">
        <v>6769</v>
      </c>
      <c r="B639" s="3" t="s">
        <v>375</v>
      </c>
      <c r="C639" s="3" t="s">
        <v>5</v>
      </c>
      <c r="D639" s="3">
        <v>1.7001802864324601E-2</v>
      </c>
      <c r="E639" s="3" t="str">
        <f t="shared" si="9"/>
        <v>SIGNI.</v>
      </c>
    </row>
    <row r="640" spans="1:5" x14ac:dyDescent="0.3">
      <c r="A640" s="3" t="s">
        <v>6769</v>
      </c>
      <c r="B640" s="3" t="s">
        <v>4558</v>
      </c>
      <c r="C640" s="3" t="s">
        <v>5</v>
      </c>
      <c r="D640" s="3">
        <v>1.7020059898973799E-2</v>
      </c>
      <c r="E640" s="3" t="str">
        <f t="shared" si="9"/>
        <v>SIGNI.</v>
      </c>
    </row>
    <row r="641" spans="1:5" x14ac:dyDescent="0.3">
      <c r="A641" s="3" t="s">
        <v>6769</v>
      </c>
      <c r="B641" s="3" t="s">
        <v>310</v>
      </c>
      <c r="C641" s="3" t="s">
        <v>5</v>
      </c>
      <c r="D641" s="3">
        <v>1.70932562031012E-2</v>
      </c>
      <c r="E641" s="3" t="str">
        <f t="shared" si="9"/>
        <v>SIGNI.</v>
      </c>
    </row>
    <row r="642" spans="1:5" x14ac:dyDescent="0.3">
      <c r="A642" s="3" t="s">
        <v>6769</v>
      </c>
      <c r="B642" s="3" t="s">
        <v>1060</v>
      </c>
      <c r="C642" s="3" t="s">
        <v>5</v>
      </c>
      <c r="D642" s="3">
        <v>1.71343379173221E-2</v>
      </c>
      <c r="E642" s="3" t="str">
        <f t="shared" si="9"/>
        <v>SIGNI.</v>
      </c>
    </row>
    <row r="643" spans="1:5" x14ac:dyDescent="0.3">
      <c r="A643" s="3" t="s">
        <v>6769</v>
      </c>
      <c r="B643" s="3" t="s">
        <v>164</v>
      </c>
      <c r="C643" s="3" t="s">
        <v>5</v>
      </c>
      <c r="D643" s="3">
        <v>1.7200111154869399E-2</v>
      </c>
      <c r="E643" s="3" t="str">
        <f t="shared" ref="E643:E706" si="10">IF(D643 &lt; 0.05, "SIGNI.", "NON-SIGNI.")</f>
        <v>SIGNI.</v>
      </c>
    </row>
    <row r="644" spans="1:5" x14ac:dyDescent="0.3">
      <c r="A644" s="3" t="s">
        <v>6769</v>
      </c>
      <c r="B644" s="3" t="s">
        <v>979</v>
      </c>
      <c r="C644" s="3" t="s">
        <v>5</v>
      </c>
      <c r="D644" s="3">
        <v>1.7213091610779701E-2</v>
      </c>
      <c r="E644" s="3" t="str">
        <f t="shared" si="10"/>
        <v>SIGNI.</v>
      </c>
    </row>
    <row r="645" spans="1:5" x14ac:dyDescent="0.3">
      <c r="A645" s="3" t="s">
        <v>6769</v>
      </c>
      <c r="B645" s="3" t="s">
        <v>503</v>
      </c>
      <c r="C645" s="3" t="s">
        <v>5</v>
      </c>
      <c r="D645" s="3">
        <v>1.7246043630891002E-2</v>
      </c>
      <c r="E645" s="3" t="str">
        <f t="shared" si="10"/>
        <v>SIGNI.</v>
      </c>
    </row>
    <row r="646" spans="1:5" x14ac:dyDescent="0.3">
      <c r="A646" s="3" t="s">
        <v>6769</v>
      </c>
      <c r="B646" s="3" t="s">
        <v>1064</v>
      </c>
      <c r="C646" s="3" t="s">
        <v>5</v>
      </c>
      <c r="D646" s="3">
        <v>1.72616832019226E-2</v>
      </c>
      <c r="E646" s="3" t="str">
        <f t="shared" si="10"/>
        <v>SIGNI.</v>
      </c>
    </row>
    <row r="647" spans="1:5" x14ac:dyDescent="0.3">
      <c r="A647" s="3" t="s">
        <v>6769</v>
      </c>
      <c r="B647" s="3" t="s">
        <v>1074</v>
      </c>
      <c r="C647" s="3" t="s">
        <v>5</v>
      </c>
      <c r="D647" s="3">
        <v>1.7286065002825299E-2</v>
      </c>
      <c r="E647" s="3" t="str">
        <f t="shared" si="10"/>
        <v>SIGNI.</v>
      </c>
    </row>
    <row r="648" spans="1:5" x14ac:dyDescent="0.3">
      <c r="A648" s="3" t="s">
        <v>6769</v>
      </c>
      <c r="B648" s="3" t="s">
        <v>1641</v>
      </c>
      <c r="C648" s="3" t="s">
        <v>5</v>
      </c>
      <c r="D648" s="3">
        <v>1.7374703589714501E-2</v>
      </c>
      <c r="E648" s="3" t="str">
        <f t="shared" si="10"/>
        <v>SIGNI.</v>
      </c>
    </row>
    <row r="649" spans="1:5" x14ac:dyDescent="0.3">
      <c r="A649" s="3" t="s">
        <v>6769</v>
      </c>
      <c r="B649" s="3" t="s">
        <v>1041</v>
      </c>
      <c r="C649" s="3" t="s">
        <v>5</v>
      </c>
      <c r="D649" s="3">
        <v>1.7478816751388002E-2</v>
      </c>
      <c r="E649" s="3" t="str">
        <f t="shared" si="10"/>
        <v>SIGNI.</v>
      </c>
    </row>
    <row r="650" spans="1:5" x14ac:dyDescent="0.3">
      <c r="A650" s="3" t="s">
        <v>6769</v>
      </c>
      <c r="B650" s="3" t="s">
        <v>1091</v>
      </c>
      <c r="C650" s="3" t="s">
        <v>5</v>
      </c>
      <c r="D650" s="3">
        <v>1.7488090200040701E-2</v>
      </c>
      <c r="E650" s="3" t="str">
        <f t="shared" si="10"/>
        <v>SIGNI.</v>
      </c>
    </row>
    <row r="651" spans="1:5" x14ac:dyDescent="0.3">
      <c r="A651" s="3" t="s">
        <v>6769</v>
      </c>
      <c r="B651" s="3" t="s">
        <v>911</v>
      </c>
      <c r="C651" s="3" t="s">
        <v>5</v>
      </c>
      <c r="D651" s="3">
        <v>1.75260208035737E-2</v>
      </c>
      <c r="E651" s="3" t="str">
        <f t="shared" si="10"/>
        <v>SIGNI.</v>
      </c>
    </row>
    <row r="652" spans="1:5" x14ac:dyDescent="0.3">
      <c r="A652" s="3" t="s">
        <v>6769</v>
      </c>
      <c r="B652" s="3" t="s">
        <v>989</v>
      </c>
      <c r="C652" s="3" t="s">
        <v>5</v>
      </c>
      <c r="D652" s="3">
        <v>1.7605264922484501E-2</v>
      </c>
      <c r="E652" s="3" t="str">
        <f t="shared" si="10"/>
        <v>SIGNI.</v>
      </c>
    </row>
    <row r="653" spans="1:5" x14ac:dyDescent="0.3">
      <c r="A653" s="3" t="s">
        <v>6769</v>
      </c>
      <c r="B653" s="3" t="s">
        <v>271</v>
      </c>
      <c r="C653" s="3" t="s">
        <v>5</v>
      </c>
      <c r="D653" s="3">
        <v>1.7615803028194502E-2</v>
      </c>
      <c r="E653" s="3" t="str">
        <f t="shared" si="10"/>
        <v>SIGNI.</v>
      </c>
    </row>
    <row r="654" spans="1:5" x14ac:dyDescent="0.3">
      <c r="A654" s="3" t="s">
        <v>6769</v>
      </c>
      <c r="B654" s="3" t="s">
        <v>1321</v>
      </c>
      <c r="C654" s="3" t="s">
        <v>5</v>
      </c>
      <c r="D654" s="3">
        <v>1.77075009499639E-2</v>
      </c>
      <c r="E654" s="3" t="str">
        <f t="shared" si="10"/>
        <v>SIGNI.</v>
      </c>
    </row>
    <row r="655" spans="1:5" x14ac:dyDescent="0.3">
      <c r="A655" s="3" t="s">
        <v>6769</v>
      </c>
      <c r="B655" s="3" t="s">
        <v>1024</v>
      </c>
      <c r="C655" s="3" t="s">
        <v>5</v>
      </c>
      <c r="D655" s="3">
        <v>1.7709164234024501E-2</v>
      </c>
      <c r="E655" s="3" t="str">
        <f t="shared" si="10"/>
        <v>SIGNI.</v>
      </c>
    </row>
    <row r="656" spans="1:5" x14ac:dyDescent="0.3">
      <c r="A656" s="3" t="s">
        <v>6769</v>
      </c>
      <c r="B656" s="3" t="s">
        <v>352</v>
      </c>
      <c r="C656" s="3" t="s">
        <v>5</v>
      </c>
      <c r="D656" s="3">
        <v>1.7758851493320401E-2</v>
      </c>
      <c r="E656" s="3" t="str">
        <f t="shared" si="10"/>
        <v>SIGNI.</v>
      </c>
    </row>
    <row r="657" spans="1:5" x14ac:dyDescent="0.3">
      <c r="A657" s="3" t="s">
        <v>6769</v>
      </c>
      <c r="B657" s="3" t="s">
        <v>1215</v>
      </c>
      <c r="C657" s="3" t="s">
        <v>5</v>
      </c>
      <c r="D657" s="3">
        <v>1.7768441775390699E-2</v>
      </c>
      <c r="E657" s="3" t="str">
        <f t="shared" si="10"/>
        <v>SIGNI.</v>
      </c>
    </row>
    <row r="658" spans="1:5" x14ac:dyDescent="0.3">
      <c r="A658" s="3" t="s">
        <v>6769</v>
      </c>
      <c r="B658" s="3" t="s">
        <v>652</v>
      </c>
      <c r="C658" s="3" t="s">
        <v>5</v>
      </c>
      <c r="D658" s="3">
        <v>1.7806816775836998E-2</v>
      </c>
      <c r="E658" s="3" t="str">
        <f t="shared" si="10"/>
        <v>SIGNI.</v>
      </c>
    </row>
    <row r="659" spans="1:5" x14ac:dyDescent="0.3">
      <c r="A659" s="3" t="s">
        <v>6769</v>
      </c>
      <c r="B659" s="3" t="s">
        <v>5131</v>
      </c>
      <c r="C659" s="3" t="s">
        <v>5</v>
      </c>
      <c r="D659" s="3">
        <v>1.7852816375463602E-2</v>
      </c>
      <c r="E659" s="3" t="str">
        <f t="shared" si="10"/>
        <v>SIGNI.</v>
      </c>
    </row>
    <row r="660" spans="1:5" x14ac:dyDescent="0.3">
      <c r="A660" s="3" t="s">
        <v>6769</v>
      </c>
      <c r="B660" s="3" t="s">
        <v>3938</v>
      </c>
      <c r="C660" s="3" t="s">
        <v>5</v>
      </c>
      <c r="D660" s="3">
        <v>1.7948111543714E-2</v>
      </c>
      <c r="E660" s="3" t="str">
        <f t="shared" si="10"/>
        <v>SIGNI.</v>
      </c>
    </row>
    <row r="661" spans="1:5" x14ac:dyDescent="0.3">
      <c r="A661" s="3" t="s">
        <v>6769</v>
      </c>
      <c r="B661" s="3" t="s">
        <v>1856</v>
      </c>
      <c r="C661" s="3" t="s">
        <v>5</v>
      </c>
      <c r="D661" s="3">
        <v>1.7957509473082701E-2</v>
      </c>
      <c r="E661" s="3" t="str">
        <f t="shared" si="10"/>
        <v>SIGNI.</v>
      </c>
    </row>
    <row r="662" spans="1:5" x14ac:dyDescent="0.3">
      <c r="A662" s="3" t="s">
        <v>6769</v>
      </c>
      <c r="B662" s="3" t="s">
        <v>412</v>
      </c>
      <c r="C662" s="3" t="s">
        <v>5</v>
      </c>
      <c r="D662" s="3">
        <v>1.7969303881848701E-2</v>
      </c>
      <c r="E662" s="3" t="str">
        <f t="shared" si="10"/>
        <v>SIGNI.</v>
      </c>
    </row>
    <row r="663" spans="1:5" x14ac:dyDescent="0.3">
      <c r="A663" s="3" t="s">
        <v>6769</v>
      </c>
      <c r="B663" s="3" t="s">
        <v>127</v>
      </c>
      <c r="C663" s="3" t="s">
        <v>5</v>
      </c>
      <c r="D663" s="3">
        <v>1.8052180480364999E-2</v>
      </c>
      <c r="E663" s="3" t="str">
        <f t="shared" si="10"/>
        <v>SIGNI.</v>
      </c>
    </row>
    <row r="664" spans="1:5" x14ac:dyDescent="0.3">
      <c r="A664" s="3" t="s">
        <v>6769</v>
      </c>
      <c r="B664" s="3" t="s">
        <v>2746</v>
      </c>
      <c r="C664" s="3" t="s">
        <v>5</v>
      </c>
      <c r="D664" s="3">
        <v>1.8087576908512201E-2</v>
      </c>
      <c r="E664" s="3" t="str">
        <f t="shared" si="10"/>
        <v>SIGNI.</v>
      </c>
    </row>
    <row r="665" spans="1:5" x14ac:dyDescent="0.3">
      <c r="A665" s="3" t="s">
        <v>6769</v>
      </c>
      <c r="B665" s="3" t="s">
        <v>397</v>
      </c>
      <c r="C665" s="3" t="s">
        <v>5</v>
      </c>
      <c r="D665" s="3">
        <v>1.8125175278080701E-2</v>
      </c>
      <c r="E665" s="3" t="str">
        <f t="shared" si="10"/>
        <v>SIGNI.</v>
      </c>
    </row>
    <row r="666" spans="1:5" x14ac:dyDescent="0.3">
      <c r="A666" s="3" t="s">
        <v>6769</v>
      </c>
      <c r="B666" s="3" t="s">
        <v>1456</v>
      </c>
      <c r="C666" s="3" t="s">
        <v>5</v>
      </c>
      <c r="D666" s="3">
        <v>1.82103068082714E-2</v>
      </c>
      <c r="E666" s="3" t="str">
        <f t="shared" si="10"/>
        <v>SIGNI.</v>
      </c>
    </row>
    <row r="667" spans="1:5" x14ac:dyDescent="0.3">
      <c r="A667" s="3" t="s">
        <v>6769</v>
      </c>
      <c r="B667" s="3" t="s">
        <v>910</v>
      </c>
      <c r="C667" s="3" t="s">
        <v>5</v>
      </c>
      <c r="D667" s="3">
        <v>1.8220644243528001E-2</v>
      </c>
      <c r="E667" s="3" t="str">
        <f t="shared" si="10"/>
        <v>SIGNI.</v>
      </c>
    </row>
    <row r="668" spans="1:5" x14ac:dyDescent="0.3">
      <c r="A668" s="3" t="s">
        <v>6769</v>
      </c>
      <c r="B668" s="3" t="s">
        <v>1025</v>
      </c>
      <c r="C668" s="3" t="s">
        <v>5</v>
      </c>
      <c r="D668" s="3">
        <v>1.82531195200583E-2</v>
      </c>
      <c r="E668" s="3" t="str">
        <f t="shared" si="10"/>
        <v>SIGNI.</v>
      </c>
    </row>
    <row r="669" spans="1:5" x14ac:dyDescent="0.3">
      <c r="A669" s="3" t="s">
        <v>6769</v>
      </c>
      <c r="B669" s="3" t="s">
        <v>3010</v>
      </c>
      <c r="C669" s="3" t="s">
        <v>5</v>
      </c>
      <c r="D669" s="3">
        <v>1.8284870088904601E-2</v>
      </c>
      <c r="E669" s="3" t="str">
        <f t="shared" si="10"/>
        <v>SIGNI.</v>
      </c>
    </row>
    <row r="670" spans="1:5" x14ac:dyDescent="0.3">
      <c r="A670" s="3" t="s">
        <v>6769</v>
      </c>
      <c r="B670" s="3" t="s">
        <v>1063</v>
      </c>
      <c r="C670" s="3" t="s">
        <v>5</v>
      </c>
      <c r="D670" s="3">
        <v>1.8322474740056001E-2</v>
      </c>
      <c r="E670" s="3" t="str">
        <f t="shared" si="10"/>
        <v>SIGNI.</v>
      </c>
    </row>
    <row r="671" spans="1:5" x14ac:dyDescent="0.3">
      <c r="A671" s="3" t="s">
        <v>6769</v>
      </c>
      <c r="B671" s="3" t="s">
        <v>993</v>
      </c>
      <c r="C671" s="3" t="s">
        <v>5</v>
      </c>
      <c r="D671" s="3">
        <v>1.83667711861406E-2</v>
      </c>
      <c r="E671" s="3" t="str">
        <f t="shared" si="10"/>
        <v>SIGNI.</v>
      </c>
    </row>
    <row r="672" spans="1:5" x14ac:dyDescent="0.3">
      <c r="A672" s="3" t="s">
        <v>6769</v>
      </c>
      <c r="B672" s="3" t="s">
        <v>584</v>
      </c>
      <c r="C672" s="3" t="s">
        <v>5</v>
      </c>
      <c r="D672" s="3">
        <v>1.8372944385712998E-2</v>
      </c>
      <c r="E672" s="3" t="str">
        <f t="shared" si="10"/>
        <v>SIGNI.</v>
      </c>
    </row>
    <row r="673" spans="1:5" x14ac:dyDescent="0.3">
      <c r="A673" s="3" t="s">
        <v>6769</v>
      </c>
      <c r="B673" s="3" t="s">
        <v>5762</v>
      </c>
      <c r="C673" s="3" t="s">
        <v>5</v>
      </c>
      <c r="D673" s="3">
        <v>1.8413953359602098E-2</v>
      </c>
      <c r="E673" s="3" t="str">
        <f t="shared" si="10"/>
        <v>SIGNI.</v>
      </c>
    </row>
    <row r="674" spans="1:5" x14ac:dyDescent="0.3">
      <c r="A674" s="3" t="s">
        <v>6769</v>
      </c>
      <c r="B674" s="3" t="s">
        <v>1124</v>
      </c>
      <c r="C674" s="3" t="s">
        <v>5</v>
      </c>
      <c r="D674" s="3">
        <v>1.8443376294491699E-2</v>
      </c>
      <c r="E674" s="3" t="str">
        <f t="shared" si="10"/>
        <v>SIGNI.</v>
      </c>
    </row>
    <row r="675" spans="1:5" x14ac:dyDescent="0.3">
      <c r="A675" s="3" t="s">
        <v>6769</v>
      </c>
      <c r="B675" s="3" t="s">
        <v>5763</v>
      </c>
      <c r="C675" s="3" t="s">
        <v>5</v>
      </c>
      <c r="D675" s="3">
        <v>1.85908664328365E-2</v>
      </c>
      <c r="E675" s="3" t="str">
        <f t="shared" si="10"/>
        <v>SIGNI.</v>
      </c>
    </row>
    <row r="676" spans="1:5" x14ac:dyDescent="0.3">
      <c r="A676" s="3" t="s">
        <v>6769</v>
      </c>
      <c r="B676" s="3" t="s">
        <v>5764</v>
      </c>
      <c r="C676" s="3" t="s">
        <v>5</v>
      </c>
      <c r="D676" s="3">
        <v>1.85908664328365E-2</v>
      </c>
      <c r="E676" s="3" t="str">
        <f t="shared" si="10"/>
        <v>SIGNI.</v>
      </c>
    </row>
    <row r="677" spans="1:5" x14ac:dyDescent="0.3">
      <c r="A677" s="3" t="s">
        <v>6769</v>
      </c>
      <c r="B677" s="3" t="s">
        <v>1033</v>
      </c>
      <c r="C677" s="3" t="s">
        <v>5</v>
      </c>
      <c r="D677" s="3">
        <v>1.8600810634683398E-2</v>
      </c>
      <c r="E677" s="3" t="str">
        <f t="shared" si="10"/>
        <v>SIGNI.</v>
      </c>
    </row>
    <row r="678" spans="1:5" x14ac:dyDescent="0.3">
      <c r="A678" s="3" t="s">
        <v>6769</v>
      </c>
      <c r="B678" s="3" t="s">
        <v>5765</v>
      </c>
      <c r="C678" s="3" t="s">
        <v>5</v>
      </c>
      <c r="D678" s="3">
        <v>1.8611671574178399E-2</v>
      </c>
      <c r="E678" s="3" t="str">
        <f t="shared" si="10"/>
        <v>SIGNI.</v>
      </c>
    </row>
    <row r="679" spans="1:5" x14ac:dyDescent="0.3">
      <c r="A679" s="3" t="s">
        <v>6769</v>
      </c>
      <c r="B679" s="3" t="s">
        <v>860</v>
      </c>
      <c r="C679" s="3" t="s">
        <v>5</v>
      </c>
      <c r="D679" s="3">
        <v>1.8694256057094401E-2</v>
      </c>
      <c r="E679" s="3" t="str">
        <f t="shared" si="10"/>
        <v>SIGNI.</v>
      </c>
    </row>
    <row r="680" spans="1:5" x14ac:dyDescent="0.3">
      <c r="A680" s="3" t="s">
        <v>6769</v>
      </c>
      <c r="B680" s="3" t="s">
        <v>1187</v>
      </c>
      <c r="C680" s="3" t="s">
        <v>5</v>
      </c>
      <c r="D680" s="3">
        <v>1.8709706437841998E-2</v>
      </c>
      <c r="E680" s="3" t="str">
        <f t="shared" si="10"/>
        <v>SIGNI.</v>
      </c>
    </row>
    <row r="681" spans="1:5" x14ac:dyDescent="0.3">
      <c r="A681" s="3" t="s">
        <v>6769</v>
      </c>
      <c r="B681" s="3" t="s">
        <v>301</v>
      </c>
      <c r="C681" s="3" t="s">
        <v>5</v>
      </c>
      <c r="D681" s="3">
        <v>1.8737166021539801E-2</v>
      </c>
      <c r="E681" s="3" t="str">
        <f t="shared" si="10"/>
        <v>SIGNI.</v>
      </c>
    </row>
    <row r="682" spans="1:5" x14ac:dyDescent="0.3">
      <c r="A682" s="3" t="s">
        <v>6769</v>
      </c>
      <c r="B682" s="3" t="s">
        <v>4053</v>
      </c>
      <c r="C682" s="3" t="s">
        <v>5</v>
      </c>
      <c r="D682" s="3">
        <v>1.8747364644176801E-2</v>
      </c>
      <c r="E682" s="3" t="str">
        <f t="shared" si="10"/>
        <v>SIGNI.</v>
      </c>
    </row>
    <row r="683" spans="1:5" x14ac:dyDescent="0.3">
      <c r="A683" s="3" t="s">
        <v>6769</v>
      </c>
      <c r="B683" s="3" t="s">
        <v>4211</v>
      </c>
      <c r="C683" s="3" t="s">
        <v>5</v>
      </c>
      <c r="D683" s="3">
        <v>1.8928572513752E-2</v>
      </c>
      <c r="E683" s="3" t="str">
        <f t="shared" si="10"/>
        <v>SIGNI.</v>
      </c>
    </row>
    <row r="684" spans="1:5" x14ac:dyDescent="0.3">
      <c r="A684" s="3" t="s">
        <v>6769</v>
      </c>
      <c r="B684" s="3" t="s">
        <v>1057</v>
      </c>
      <c r="C684" s="3" t="s">
        <v>5</v>
      </c>
      <c r="D684" s="3">
        <v>1.8936552331317701E-2</v>
      </c>
      <c r="E684" s="3" t="str">
        <f t="shared" si="10"/>
        <v>SIGNI.</v>
      </c>
    </row>
    <row r="685" spans="1:5" x14ac:dyDescent="0.3">
      <c r="A685" s="3" t="s">
        <v>6769</v>
      </c>
      <c r="B685" s="3" t="s">
        <v>289</v>
      </c>
      <c r="C685" s="3" t="s">
        <v>5</v>
      </c>
      <c r="D685" s="3">
        <v>1.8948335600550901E-2</v>
      </c>
      <c r="E685" s="3" t="str">
        <f t="shared" si="10"/>
        <v>SIGNI.</v>
      </c>
    </row>
    <row r="686" spans="1:5" x14ac:dyDescent="0.3">
      <c r="A686" s="3" t="s">
        <v>6769</v>
      </c>
      <c r="B686" s="3" t="s">
        <v>317</v>
      </c>
      <c r="C686" s="3" t="s">
        <v>5</v>
      </c>
      <c r="D686" s="3">
        <v>1.8963697437895399E-2</v>
      </c>
      <c r="E686" s="3" t="str">
        <f t="shared" si="10"/>
        <v>SIGNI.</v>
      </c>
    </row>
    <row r="687" spans="1:5" x14ac:dyDescent="0.3">
      <c r="A687" s="3" t="s">
        <v>6769</v>
      </c>
      <c r="B687" s="3" t="s">
        <v>258</v>
      </c>
      <c r="C687" s="3" t="s">
        <v>5</v>
      </c>
      <c r="D687" s="3">
        <v>1.90340481252721E-2</v>
      </c>
      <c r="E687" s="3" t="str">
        <f t="shared" si="10"/>
        <v>SIGNI.</v>
      </c>
    </row>
    <row r="688" spans="1:5" x14ac:dyDescent="0.3">
      <c r="A688" s="3" t="s">
        <v>6769</v>
      </c>
      <c r="B688" s="3" t="s">
        <v>787</v>
      </c>
      <c r="C688" s="3" t="s">
        <v>5</v>
      </c>
      <c r="D688" s="3">
        <v>1.9053948529905801E-2</v>
      </c>
      <c r="E688" s="3" t="str">
        <f t="shared" si="10"/>
        <v>SIGNI.</v>
      </c>
    </row>
    <row r="689" spans="1:5" x14ac:dyDescent="0.3">
      <c r="A689" s="3" t="s">
        <v>6769</v>
      </c>
      <c r="B689" s="3" t="s">
        <v>992</v>
      </c>
      <c r="C689" s="3" t="s">
        <v>5</v>
      </c>
      <c r="D689" s="3">
        <v>1.90887167631403E-2</v>
      </c>
      <c r="E689" s="3" t="str">
        <f t="shared" si="10"/>
        <v>SIGNI.</v>
      </c>
    </row>
    <row r="690" spans="1:5" x14ac:dyDescent="0.3">
      <c r="A690" s="3" t="s">
        <v>6769</v>
      </c>
      <c r="B690" s="3" t="s">
        <v>1048</v>
      </c>
      <c r="C690" s="3" t="s">
        <v>5</v>
      </c>
      <c r="D690" s="3">
        <v>1.9107208922823901E-2</v>
      </c>
      <c r="E690" s="3" t="str">
        <f t="shared" si="10"/>
        <v>SIGNI.</v>
      </c>
    </row>
    <row r="691" spans="1:5" x14ac:dyDescent="0.3">
      <c r="A691" s="3" t="s">
        <v>6769</v>
      </c>
      <c r="B691" s="3" t="s">
        <v>1008</v>
      </c>
      <c r="C691" s="3" t="s">
        <v>5</v>
      </c>
      <c r="D691" s="3">
        <v>1.91474476650541E-2</v>
      </c>
      <c r="E691" s="3" t="str">
        <f t="shared" si="10"/>
        <v>SIGNI.</v>
      </c>
    </row>
    <row r="692" spans="1:5" x14ac:dyDescent="0.3">
      <c r="A692" s="3" t="s">
        <v>6769</v>
      </c>
      <c r="B692" s="3" t="s">
        <v>667</v>
      </c>
      <c r="C692" s="3" t="s">
        <v>5</v>
      </c>
      <c r="D692" s="3">
        <v>1.9149654839811101E-2</v>
      </c>
      <c r="E692" s="3" t="str">
        <f t="shared" si="10"/>
        <v>SIGNI.</v>
      </c>
    </row>
    <row r="693" spans="1:5" x14ac:dyDescent="0.3">
      <c r="A693" s="3" t="s">
        <v>6769</v>
      </c>
      <c r="B693" s="3" t="s">
        <v>977</v>
      </c>
      <c r="C693" s="3" t="s">
        <v>5</v>
      </c>
      <c r="D693" s="3">
        <v>1.91615322441351E-2</v>
      </c>
      <c r="E693" s="3" t="str">
        <f t="shared" si="10"/>
        <v>SIGNI.</v>
      </c>
    </row>
    <row r="694" spans="1:5" x14ac:dyDescent="0.3">
      <c r="A694" s="3" t="s">
        <v>6769</v>
      </c>
      <c r="B694" s="3" t="s">
        <v>281</v>
      </c>
      <c r="C694" s="3" t="s">
        <v>5</v>
      </c>
      <c r="D694" s="3">
        <v>1.9175363446291799E-2</v>
      </c>
      <c r="E694" s="3" t="str">
        <f t="shared" si="10"/>
        <v>SIGNI.</v>
      </c>
    </row>
    <row r="695" spans="1:5" x14ac:dyDescent="0.3">
      <c r="A695" s="3" t="s">
        <v>6769</v>
      </c>
      <c r="B695" s="3" t="s">
        <v>1114</v>
      </c>
      <c r="C695" s="3" t="s">
        <v>5</v>
      </c>
      <c r="D695" s="3">
        <v>1.91771640123806E-2</v>
      </c>
      <c r="E695" s="3" t="str">
        <f t="shared" si="10"/>
        <v>SIGNI.</v>
      </c>
    </row>
    <row r="696" spans="1:5" x14ac:dyDescent="0.3">
      <c r="A696" s="3" t="s">
        <v>6769</v>
      </c>
      <c r="B696" s="3" t="s">
        <v>293</v>
      </c>
      <c r="C696" s="3" t="s">
        <v>5</v>
      </c>
      <c r="D696" s="3">
        <v>1.94076351652912E-2</v>
      </c>
      <c r="E696" s="3" t="str">
        <f t="shared" si="10"/>
        <v>SIGNI.</v>
      </c>
    </row>
    <row r="697" spans="1:5" x14ac:dyDescent="0.3">
      <c r="A697" s="3" t="s">
        <v>6769</v>
      </c>
      <c r="B697" s="3" t="s">
        <v>38</v>
      </c>
      <c r="C697" s="3" t="s">
        <v>5</v>
      </c>
      <c r="D697" s="3">
        <v>1.94210949974199E-2</v>
      </c>
      <c r="E697" s="3" t="str">
        <f t="shared" si="10"/>
        <v>SIGNI.</v>
      </c>
    </row>
    <row r="698" spans="1:5" x14ac:dyDescent="0.3">
      <c r="A698" s="3" t="s">
        <v>6769</v>
      </c>
      <c r="B698" s="3" t="s">
        <v>445</v>
      </c>
      <c r="C698" s="3" t="s">
        <v>5</v>
      </c>
      <c r="D698" s="3">
        <v>1.9459067831858801E-2</v>
      </c>
      <c r="E698" s="3" t="str">
        <f t="shared" si="10"/>
        <v>SIGNI.</v>
      </c>
    </row>
    <row r="699" spans="1:5" x14ac:dyDescent="0.3">
      <c r="A699" s="3" t="s">
        <v>6769</v>
      </c>
      <c r="B699" s="3" t="s">
        <v>388</v>
      </c>
      <c r="C699" s="3" t="s">
        <v>5</v>
      </c>
      <c r="D699" s="3">
        <v>1.9477876094724501E-2</v>
      </c>
      <c r="E699" s="3" t="str">
        <f t="shared" si="10"/>
        <v>SIGNI.</v>
      </c>
    </row>
    <row r="700" spans="1:5" x14ac:dyDescent="0.3">
      <c r="A700" s="3" t="s">
        <v>6769</v>
      </c>
      <c r="B700" s="3" t="s">
        <v>1748</v>
      </c>
      <c r="C700" s="3" t="s">
        <v>5</v>
      </c>
      <c r="D700" s="3">
        <v>1.95711434470646E-2</v>
      </c>
      <c r="E700" s="3" t="str">
        <f t="shared" si="10"/>
        <v>SIGNI.</v>
      </c>
    </row>
    <row r="701" spans="1:5" x14ac:dyDescent="0.3">
      <c r="A701" s="3" t="s">
        <v>6769</v>
      </c>
      <c r="B701" s="3" t="s">
        <v>5766</v>
      </c>
      <c r="C701" s="3" t="s">
        <v>5</v>
      </c>
      <c r="D701" s="3">
        <v>1.9631140523207701E-2</v>
      </c>
      <c r="E701" s="3" t="str">
        <f t="shared" si="10"/>
        <v>SIGNI.</v>
      </c>
    </row>
    <row r="702" spans="1:5" x14ac:dyDescent="0.3">
      <c r="A702" s="3" t="s">
        <v>6769</v>
      </c>
      <c r="B702" s="3" t="s">
        <v>5767</v>
      </c>
      <c r="C702" s="3" t="s">
        <v>5</v>
      </c>
      <c r="D702" s="3">
        <v>1.9631140523207701E-2</v>
      </c>
      <c r="E702" s="3" t="str">
        <f t="shared" si="10"/>
        <v>SIGNI.</v>
      </c>
    </row>
    <row r="703" spans="1:5" x14ac:dyDescent="0.3">
      <c r="A703" s="3" t="s">
        <v>6769</v>
      </c>
      <c r="B703" s="3" t="s">
        <v>5768</v>
      </c>
      <c r="C703" s="3" t="s">
        <v>5</v>
      </c>
      <c r="D703" s="3">
        <v>1.9631140523207701E-2</v>
      </c>
      <c r="E703" s="3" t="str">
        <f t="shared" si="10"/>
        <v>SIGNI.</v>
      </c>
    </row>
    <row r="704" spans="1:5" x14ac:dyDescent="0.3">
      <c r="A704" s="3" t="s">
        <v>6769</v>
      </c>
      <c r="B704" s="3" t="s">
        <v>5769</v>
      </c>
      <c r="C704" s="3" t="s">
        <v>5</v>
      </c>
      <c r="D704" s="3">
        <v>1.9631140523207701E-2</v>
      </c>
      <c r="E704" s="3" t="str">
        <f t="shared" si="10"/>
        <v>SIGNI.</v>
      </c>
    </row>
    <row r="705" spans="1:5" x14ac:dyDescent="0.3">
      <c r="A705" s="3" t="s">
        <v>6769</v>
      </c>
      <c r="B705" s="3" t="s">
        <v>5770</v>
      </c>
      <c r="C705" s="3" t="s">
        <v>5</v>
      </c>
      <c r="D705" s="3">
        <v>1.9631140523207701E-2</v>
      </c>
      <c r="E705" s="3" t="str">
        <f t="shared" si="10"/>
        <v>SIGNI.</v>
      </c>
    </row>
    <row r="706" spans="1:5" x14ac:dyDescent="0.3">
      <c r="A706" s="3" t="s">
        <v>6769</v>
      </c>
      <c r="B706" s="3" t="s">
        <v>5771</v>
      </c>
      <c r="C706" s="3" t="s">
        <v>5</v>
      </c>
      <c r="D706" s="3">
        <v>1.9631140523207701E-2</v>
      </c>
      <c r="E706" s="3" t="str">
        <f t="shared" si="10"/>
        <v>SIGNI.</v>
      </c>
    </row>
    <row r="707" spans="1:5" x14ac:dyDescent="0.3">
      <c r="A707" s="3" t="s">
        <v>6769</v>
      </c>
      <c r="B707" s="3" t="s">
        <v>891</v>
      </c>
      <c r="C707" s="3" t="s">
        <v>5</v>
      </c>
      <c r="D707" s="3">
        <v>1.971073744363E-2</v>
      </c>
      <c r="E707" s="3" t="str">
        <f t="shared" ref="E707:E770" si="11">IF(D707 &lt; 0.05, "SIGNI.", "NON-SIGNI.")</f>
        <v>SIGNI.</v>
      </c>
    </row>
    <row r="708" spans="1:5" x14ac:dyDescent="0.3">
      <c r="A708" s="3" t="s">
        <v>6769</v>
      </c>
      <c r="B708" s="3" t="s">
        <v>628</v>
      </c>
      <c r="C708" s="3" t="s">
        <v>5</v>
      </c>
      <c r="D708" s="3">
        <v>1.9732441337399501E-2</v>
      </c>
      <c r="E708" s="3" t="str">
        <f t="shared" si="11"/>
        <v>SIGNI.</v>
      </c>
    </row>
    <row r="709" spans="1:5" x14ac:dyDescent="0.3">
      <c r="A709" s="3" t="s">
        <v>6769</v>
      </c>
      <c r="B709" s="3" t="s">
        <v>1183</v>
      </c>
      <c r="C709" s="3" t="s">
        <v>5</v>
      </c>
      <c r="D709" s="3">
        <v>1.9773146202814298E-2</v>
      </c>
      <c r="E709" s="3" t="str">
        <f t="shared" si="11"/>
        <v>SIGNI.</v>
      </c>
    </row>
    <row r="710" spans="1:5" x14ac:dyDescent="0.3">
      <c r="A710" s="3" t="s">
        <v>6769</v>
      </c>
      <c r="B710" s="3" t="s">
        <v>1106</v>
      </c>
      <c r="C710" s="3" t="s">
        <v>5</v>
      </c>
      <c r="D710" s="3">
        <v>1.9783799067474E-2</v>
      </c>
      <c r="E710" s="3" t="str">
        <f t="shared" si="11"/>
        <v>SIGNI.</v>
      </c>
    </row>
    <row r="711" spans="1:5" x14ac:dyDescent="0.3">
      <c r="A711" s="3" t="s">
        <v>6769</v>
      </c>
      <c r="B711" s="3" t="s">
        <v>427</v>
      </c>
      <c r="C711" s="3" t="s">
        <v>5</v>
      </c>
      <c r="D711" s="3">
        <v>1.9841125425232298E-2</v>
      </c>
      <c r="E711" s="3" t="str">
        <f t="shared" si="11"/>
        <v>SIGNI.</v>
      </c>
    </row>
    <row r="712" spans="1:5" x14ac:dyDescent="0.3">
      <c r="A712" s="3" t="s">
        <v>6769</v>
      </c>
      <c r="B712" s="3" t="s">
        <v>682</v>
      </c>
      <c r="C712" s="3" t="s">
        <v>5</v>
      </c>
      <c r="D712" s="3">
        <v>1.99414504004597E-2</v>
      </c>
      <c r="E712" s="3" t="str">
        <f t="shared" si="11"/>
        <v>SIGNI.</v>
      </c>
    </row>
    <row r="713" spans="1:5" x14ac:dyDescent="0.3">
      <c r="A713" s="3" t="s">
        <v>6769</v>
      </c>
      <c r="B713" s="3" t="s">
        <v>227</v>
      </c>
      <c r="C713" s="3" t="s">
        <v>5</v>
      </c>
      <c r="D713" s="3">
        <v>1.99597037624188E-2</v>
      </c>
      <c r="E713" s="3" t="str">
        <f t="shared" si="11"/>
        <v>SIGNI.</v>
      </c>
    </row>
    <row r="714" spans="1:5" x14ac:dyDescent="0.3">
      <c r="A714" s="3" t="s">
        <v>6769</v>
      </c>
      <c r="B714" s="3" t="s">
        <v>930</v>
      </c>
      <c r="C714" s="3" t="s">
        <v>5</v>
      </c>
      <c r="D714" s="3">
        <v>1.9962346173484701E-2</v>
      </c>
      <c r="E714" s="3" t="str">
        <f t="shared" si="11"/>
        <v>SIGNI.</v>
      </c>
    </row>
    <row r="715" spans="1:5" x14ac:dyDescent="0.3">
      <c r="A715" s="3" t="s">
        <v>6769</v>
      </c>
      <c r="B715" s="3" t="s">
        <v>2457</v>
      </c>
      <c r="C715" s="3" t="s">
        <v>5</v>
      </c>
      <c r="D715" s="3">
        <v>1.99908907252399E-2</v>
      </c>
      <c r="E715" s="3" t="str">
        <f t="shared" si="11"/>
        <v>SIGNI.</v>
      </c>
    </row>
    <row r="716" spans="1:5" x14ac:dyDescent="0.3">
      <c r="A716" s="3" t="s">
        <v>6769</v>
      </c>
      <c r="B716" s="3" t="s">
        <v>1201</v>
      </c>
      <c r="C716" s="3" t="s">
        <v>5</v>
      </c>
      <c r="D716" s="3">
        <v>2.00849574638635E-2</v>
      </c>
      <c r="E716" s="3" t="str">
        <f t="shared" si="11"/>
        <v>SIGNI.</v>
      </c>
    </row>
    <row r="717" spans="1:5" x14ac:dyDescent="0.3">
      <c r="A717" s="3" t="s">
        <v>6769</v>
      </c>
      <c r="B717" s="3" t="s">
        <v>1046</v>
      </c>
      <c r="C717" s="3" t="s">
        <v>5</v>
      </c>
      <c r="D717" s="3">
        <v>2.0109618891718001E-2</v>
      </c>
      <c r="E717" s="3" t="str">
        <f t="shared" si="11"/>
        <v>SIGNI.</v>
      </c>
    </row>
    <row r="718" spans="1:5" x14ac:dyDescent="0.3">
      <c r="A718" s="3" t="s">
        <v>6769</v>
      </c>
      <c r="B718" s="3" t="s">
        <v>1042</v>
      </c>
      <c r="C718" s="3" t="s">
        <v>5</v>
      </c>
      <c r="D718" s="3">
        <v>2.0207671515275898E-2</v>
      </c>
      <c r="E718" s="3" t="str">
        <f t="shared" si="11"/>
        <v>SIGNI.</v>
      </c>
    </row>
    <row r="719" spans="1:5" x14ac:dyDescent="0.3">
      <c r="A719" s="3" t="s">
        <v>6769</v>
      </c>
      <c r="B719" s="3" t="s">
        <v>544</v>
      </c>
      <c r="C719" s="3" t="s">
        <v>5</v>
      </c>
      <c r="D719" s="3">
        <v>2.0246225801682002E-2</v>
      </c>
      <c r="E719" s="3" t="str">
        <f t="shared" si="11"/>
        <v>SIGNI.</v>
      </c>
    </row>
    <row r="720" spans="1:5" x14ac:dyDescent="0.3">
      <c r="A720" s="3" t="s">
        <v>6769</v>
      </c>
      <c r="B720" s="3" t="s">
        <v>1049</v>
      </c>
      <c r="C720" s="3" t="s">
        <v>5</v>
      </c>
      <c r="D720" s="3">
        <v>2.0326399663543101E-2</v>
      </c>
      <c r="E720" s="3" t="str">
        <f t="shared" si="11"/>
        <v>SIGNI.</v>
      </c>
    </row>
    <row r="721" spans="1:5" x14ac:dyDescent="0.3">
      <c r="A721" s="3" t="s">
        <v>6769</v>
      </c>
      <c r="B721" s="3" t="s">
        <v>3405</v>
      </c>
      <c r="C721" s="3" t="s">
        <v>5</v>
      </c>
      <c r="D721" s="3">
        <v>2.0412961442084501E-2</v>
      </c>
      <c r="E721" s="3" t="str">
        <f t="shared" si="11"/>
        <v>SIGNI.</v>
      </c>
    </row>
    <row r="722" spans="1:5" x14ac:dyDescent="0.3">
      <c r="A722" s="3" t="s">
        <v>6769</v>
      </c>
      <c r="B722" s="3" t="s">
        <v>1155</v>
      </c>
      <c r="C722" s="3" t="s">
        <v>5</v>
      </c>
      <c r="D722" s="3">
        <v>2.0441153262275299E-2</v>
      </c>
      <c r="E722" s="3" t="str">
        <f t="shared" si="11"/>
        <v>SIGNI.</v>
      </c>
    </row>
    <row r="723" spans="1:5" x14ac:dyDescent="0.3">
      <c r="A723" s="3" t="s">
        <v>6769</v>
      </c>
      <c r="B723" s="3" t="s">
        <v>4067</v>
      </c>
      <c r="C723" s="3" t="s">
        <v>5</v>
      </c>
      <c r="D723" s="3">
        <v>2.0442842266029101E-2</v>
      </c>
      <c r="E723" s="3" t="str">
        <f t="shared" si="11"/>
        <v>SIGNI.</v>
      </c>
    </row>
    <row r="724" spans="1:5" x14ac:dyDescent="0.3">
      <c r="A724" s="3" t="s">
        <v>6769</v>
      </c>
      <c r="B724" s="3" t="s">
        <v>5772</v>
      </c>
      <c r="C724" s="3" t="s">
        <v>5</v>
      </c>
      <c r="D724" s="3">
        <v>2.0534720313054301E-2</v>
      </c>
      <c r="E724" s="3" t="str">
        <f t="shared" si="11"/>
        <v>SIGNI.</v>
      </c>
    </row>
    <row r="725" spans="1:5" x14ac:dyDescent="0.3">
      <c r="A725" s="3" t="s">
        <v>6769</v>
      </c>
      <c r="B725" s="3" t="s">
        <v>335</v>
      </c>
      <c r="C725" s="3" t="s">
        <v>5</v>
      </c>
      <c r="D725" s="3">
        <v>2.05487937260675E-2</v>
      </c>
      <c r="E725" s="3" t="str">
        <f t="shared" si="11"/>
        <v>SIGNI.</v>
      </c>
    </row>
    <row r="726" spans="1:5" x14ac:dyDescent="0.3">
      <c r="A726" s="3" t="s">
        <v>6769</v>
      </c>
      <c r="B726" s="3" t="s">
        <v>626</v>
      </c>
      <c r="C726" s="3" t="s">
        <v>5</v>
      </c>
      <c r="D726" s="3">
        <v>2.0602409638583001E-2</v>
      </c>
      <c r="E726" s="3" t="str">
        <f t="shared" si="11"/>
        <v>SIGNI.</v>
      </c>
    </row>
    <row r="727" spans="1:5" x14ac:dyDescent="0.3">
      <c r="A727" s="3" t="s">
        <v>6769</v>
      </c>
      <c r="B727" s="3" t="s">
        <v>420</v>
      </c>
      <c r="C727" s="3" t="s">
        <v>5</v>
      </c>
      <c r="D727" s="3">
        <v>2.0639071019509E-2</v>
      </c>
      <c r="E727" s="3" t="str">
        <f t="shared" si="11"/>
        <v>SIGNI.</v>
      </c>
    </row>
    <row r="728" spans="1:5" x14ac:dyDescent="0.3">
      <c r="A728" s="3" t="s">
        <v>6769</v>
      </c>
      <c r="B728" s="3" t="s">
        <v>1108</v>
      </c>
      <c r="C728" s="3" t="s">
        <v>5</v>
      </c>
      <c r="D728" s="3">
        <v>2.0738304473143902E-2</v>
      </c>
      <c r="E728" s="3" t="str">
        <f t="shared" si="11"/>
        <v>SIGNI.</v>
      </c>
    </row>
    <row r="729" spans="1:5" x14ac:dyDescent="0.3">
      <c r="A729" s="3" t="s">
        <v>6769</v>
      </c>
      <c r="B729" s="3" t="s">
        <v>320</v>
      </c>
      <c r="C729" s="3" t="s">
        <v>5</v>
      </c>
      <c r="D729" s="3">
        <v>2.0771390887704501E-2</v>
      </c>
      <c r="E729" s="3" t="str">
        <f t="shared" si="11"/>
        <v>SIGNI.</v>
      </c>
    </row>
    <row r="730" spans="1:5" x14ac:dyDescent="0.3">
      <c r="A730" s="3" t="s">
        <v>6769</v>
      </c>
      <c r="B730" s="3" t="s">
        <v>4233</v>
      </c>
      <c r="C730" s="3" t="s">
        <v>5</v>
      </c>
      <c r="D730" s="3">
        <v>2.0842089601241599E-2</v>
      </c>
      <c r="E730" s="3" t="str">
        <f t="shared" si="11"/>
        <v>SIGNI.</v>
      </c>
    </row>
    <row r="731" spans="1:5" x14ac:dyDescent="0.3">
      <c r="A731" s="3" t="s">
        <v>6769</v>
      </c>
      <c r="B731" s="3" t="s">
        <v>350</v>
      </c>
      <c r="C731" s="3" t="s">
        <v>5</v>
      </c>
      <c r="D731" s="3">
        <v>2.08701957822989E-2</v>
      </c>
      <c r="E731" s="3" t="str">
        <f t="shared" si="11"/>
        <v>SIGNI.</v>
      </c>
    </row>
    <row r="732" spans="1:5" x14ac:dyDescent="0.3">
      <c r="A732" s="3" t="s">
        <v>6769</v>
      </c>
      <c r="B732" s="3" t="s">
        <v>1366</v>
      </c>
      <c r="C732" s="3" t="s">
        <v>5</v>
      </c>
      <c r="D732" s="3">
        <v>2.09205172409383E-2</v>
      </c>
      <c r="E732" s="3" t="str">
        <f t="shared" si="11"/>
        <v>SIGNI.</v>
      </c>
    </row>
    <row r="733" spans="1:5" x14ac:dyDescent="0.3">
      <c r="A733" s="3" t="s">
        <v>6769</v>
      </c>
      <c r="B733" s="3" t="s">
        <v>190</v>
      </c>
      <c r="C733" s="3" t="s">
        <v>5</v>
      </c>
      <c r="D733" s="3">
        <v>2.1065602781991301E-2</v>
      </c>
      <c r="E733" s="3" t="str">
        <f t="shared" si="11"/>
        <v>SIGNI.</v>
      </c>
    </row>
    <row r="734" spans="1:5" x14ac:dyDescent="0.3">
      <c r="A734" s="3" t="s">
        <v>6769</v>
      </c>
      <c r="B734" s="3" t="s">
        <v>954</v>
      </c>
      <c r="C734" s="3" t="s">
        <v>5</v>
      </c>
      <c r="D734" s="3">
        <v>2.10665422582644E-2</v>
      </c>
      <c r="E734" s="3" t="str">
        <f t="shared" si="11"/>
        <v>SIGNI.</v>
      </c>
    </row>
    <row r="735" spans="1:5" x14ac:dyDescent="0.3">
      <c r="A735" s="3" t="s">
        <v>6769</v>
      </c>
      <c r="B735" s="3" t="s">
        <v>424</v>
      </c>
      <c r="C735" s="3" t="s">
        <v>5</v>
      </c>
      <c r="D735" s="3">
        <v>2.1129050683883099E-2</v>
      </c>
      <c r="E735" s="3" t="str">
        <f t="shared" si="11"/>
        <v>SIGNI.</v>
      </c>
    </row>
    <row r="736" spans="1:5" x14ac:dyDescent="0.3">
      <c r="A736" s="3" t="s">
        <v>6769</v>
      </c>
      <c r="B736" s="3" t="s">
        <v>1079</v>
      </c>
      <c r="C736" s="3" t="s">
        <v>5</v>
      </c>
      <c r="D736" s="3">
        <v>2.1138845805451702E-2</v>
      </c>
      <c r="E736" s="3" t="str">
        <f t="shared" si="11"/>
        <v>SIGNI.</v>
      </c>
    </row>
    <row r="737" spans="1:5" x14ac:dyDescent="0.3">
      <c r="A737" s="3" t="s">
        <v>6769</v>
      </c>
      <c r="B737" s="3" t="s">
        <v>984</v>
      </c>
      <c r="C737" s="3" t="s">
        <v>5</v>
      </c>
      <c r="D737" s="3">
        <v>2.1150513447878199E-2</v>
      </c>
      <c r="E737" s="3" t="str">
        <f t="shared" si="11"/>
        <v>SIGNI.</v>
      </c>
    </row>
    <row r="738" spans="1:5" x14ac:dyDescent="0.3">
      <c r="A738" s="3" t="s">
        <v>6769</v>
      </c>
      <c r="B738" s="3" t="s">
        <v>961</v>
      </c>
      <c r="C738" s="3" t="s">
        <v>5</v>
      </c>
      <c r="D738" s="3">
        <v>2.1192423290346801E-2</v>
      </c>
      <c r="E738" s="3" t="str">
        <f t="shared" si="11"/>
        <v>SIGNI.</v>
      </c>
    </row>
    <row r="739" spans="1:5" x14ac:dyDescent="0.3">
      <c r="A739" s="3" t="s">
        <v>6769</v>
      </c>
      <c r="B739" s="3" t="s">
        <v>1070</v>
      </c>
      <c r="C739" s="3" t="s">
        <v>5</v>
      </c>
      <c r="D739" s="3">
        <v>2.1199782658526001E-2</v>
      </c>
      <c r="E739" s="3" t="str">
        <f t="shared" si="11"/>
        <v>SIGNI.</v>
      </c>
    </row>
    <row r="740" spans="1:5" x14ac:dyDescent="0.3">
      <c r="A740" s="3" t="s">
        <v>6769</v>
      </c>
      <c r="B740" s="3" t="s">
        <v>177</v>
      </c>
      <c r="C740" s="3" t="s">
        <v>5</v>
      </c>
      <c r="D740" s="3">
        <v>2.1284207405477099E-2</v>
      </c>
      <c r="E740" s="3" t="str">
        <f t="shared" si="11"/>
        <v>SIGNI.</v>
      </c>
    </row>
    <row r="741" spans="1:5" x14ac:dyDescent="0.3">
      <c r="A741" s="3" t="s">
        <v>6769</v>
      </c>
      <c r="B741" s="3" t="s">
        <v>416</v>
      </c>
      <c r="C741" s="3" t="s">
        <v>5</v>
      </c>
      <c r="D741" s="3">
        <v>2.1393903045333101E-2</v>
      </c>
      <c r="E741" s="3" t="str">
        <f t="shared" si="11"/>
        <v>SIGNI.</v>
      </c>
    </row>
    <row r="742" spans="1:5" x14ac:dyDescent="0.3">
      <c r="A742" s="3" t="s">
        <v>6769</v>
      </c>
      <c r="B742" s="3" t="s">
        <v>625</v>
      </c>
      <c r="C742" s="3" t="s">
        <v>5</v>
      </c>
      <c r="D742" s="3">
        <v>2.1484404115122702E-2</v>
      </c>
      <c r="E742" s="3" t="str">
        <f t="shared" si="11"/>
        <v>SIGNI.</v>
      </c>
    </row>
    <row r="743" spans="1:5" x14ac:dyDescent="0.3">
      <c r="A743" s="3" t="s">
        <v>6769</v>
      </c>
      <c r="B743" s="3" t="s">
        <v>1073</v>
      </c>
      <c r="C743" s="3" t="s">
        <v>5</v>
      </c>
      <c r="D743" s="3">
        <v>2.1486562920391899E-2</v>
      </c>
      <c r="E743" s="3" t="str">
        <f t="shared" si="11"/>
        <v>SIGNI.</v>
      </c>
    </row>
    <row r="744" spans="1:5" x14ac:dyDescent="0.3">
      <c r="A744" s="3" t="s">
        <v>6769</v>
      </c>
      <c r="B744" s="3" t="s">
        <v>1101</v>
      </c>
      <c r="C744" s="3" t="s">
        <v>5</v>
      </c>
      <c r="D744" s="3">
        <v>2.1487248494840301E-2</v>
      </c>
      <c r="E744" s="3" t="str">
        <f t="shared" si="11"/>
        <v>SIGNI.</v>
      </c>
    </row>
    <row r="745" spans="1:5" x14ac:dyDescent="0.3">
      <c r="A745" s="3" t="s">
        <v>6769</v>
      </c>
      <c r="B745" s="3" t="s">
        <v>1279</v>
      </c>
      <c r="C745" s="3" t="s">
        <v>5</v>
      </c>
      <c r="D745" s="3">
        <v>2.1623235477669402E-2</v>
      </c>
      <c r="E745" s="3" t="str">
        <f t="shared" si="11"/>
        <v>SIGNI.</v>
      </c>
    </row>
    <row r="746" spans="1:5" x14ac:dyDescent="0.3">
      <c r="A746" s="3" t="s">
        <v>6769</v>
      </c>
      <c r="B746" s="3" t="s">
        <v>707</v>
      </c>
      <c r="C746" s="3" t="s">
        <v>5</v>
      </c>
      <c r="D746" s="3">
        <v>2.1682966093323E-2</v>
      </c>
      <c r="E746" s="3" t="str">
        <f t="shared" si="11"/>
        <v>SIGNI.</v>
      </c>
    </row>
    <row r="747" spans="1:5" x14ac:dyDescent="0.3">
      <c r="A747" s="3" t="s">
        <v>6769</v>
      </c>
      <c r="B747" s="3" t="s">
        <v>2045</v>
      </c>
      <c r="C747" s="3" t="s">
        <v>5</v>
      </c>
      <c r="D747" s="3">
        <v>2.1740618506168902E-2</v>
      </c>
      <c r="E747" s="3" t="str">
        <f t="shared" si="11"/>
        <v>SIGNI.</v>
      </c>
    </row>
    <row r="748" spans="1:5" x14ac:dyDescent="0.3">
      <c r="A748" s="3" t="s">
        <v>6769</v>
      </c>
      <c r="B748" s="3" t="s">
        <v>479</v>
      </c>
      <c r="C748" s="3" t="s">
        <v>5</v>
      </c>
      <c r="D748" s="3">
        <v>2.1742972823746199E-2</v>
      </c>
      <c r="E748" s="3" t="str">
        <f t="shared" si="11"/>
        <v>SIGNI.</v>
      </c>
    </row>
    <row r="749" spans="1:5" x14ac:dyDescent="0.3">
      <c r="A749" s="3" t="s">
        <v>6769</v>
      </c>
      <c r="B749" s="3" t="s">
        <v>1109</v>
      </c>
      <c r="C749" s="3" t="s">
        <v>5</v>
      </c>
      <c r="D749" s="3">
        <v>2.1791328772365899E-2</v>
      </c>
      <c r="E749" s="3" t="str">
        <f t="shared" si="11"/>
        <v>SIGNI.</v>
      </c>
    </row>
    <row r="750" spans="1:5" x14ac:dyDescent="0.3">
      <c r="A750" s="3" t="s">
        <v>6769</v>
      </c>
      <c r="B750" s="3" t="s">
        <v>1050</v>
      </c>
      <c r="C750" s="3" t="s">
        <v>5</v>
      </c>
      <c r="D750" s="3">
        <v>2.1881862448099199E-2</v>
      </c>
      <c r="E750" s="3" t="str">
        <f t="shared" si="11"/>
        <v>SIGNI.</v>
      </c>
    </row>
    <row r="751" spans="1:5" x14ac:dyDescent="0.3">
      <c r="A751" s="3" t="s">
        <v>6769</v>
      </c>
      <c r="B751" s="3" t="s">
        <v>850</v>
      </c>
      <c r="C751" s="3" t="s">
        <v>5</v>
      </c>
      <c r="D751" s="3">
        <v>2.1910701622522202E-2</v>
      </c>
      <c r="E751" s="3" t="str">
        <f t="shared" si="11"/>
        <v>SIGNI.</v>
      </c>
    </row>
    <row r="752" spans="1:5" x14ac:dyDescent="0.3">
      <c r="A752" s="3" t="s">
        <v>6769</v>
      </c>
      <c r="B752" s="3" t="s">
        <v>1092</v>
      </c>
      <c r="C752" s="3" t="s">
        <v>5</v>
      </c>
      <c r="D752" s="3">
        <v>2.1932338178465099E-2</v>
      </c>
      <c r="E752" s="3" t="str">
        <f t="shared" si="11"/>
        <v>SIGNI.</v>
      </c>
    </row>
    <row r="753" spans="1:5" x14ac:dyDescent="0.3">
      <c r="A753" s="3" t="s">
        <v>6769</v>
      </c>
      <c r="B753" s="3" t="s">
        <v>1021</v>
      </c>
      <c r="C753" s="3" t="s">
        <v>5</v>
      </c>
      <c r="D753" s="3">
        <v>2.2032001169941601E-2</v>
      </c>
      <c r="E753" s="3" t="str">
        <f t="shared" si="11"/>
        <v>SIGNI.</v>
      </c>
    </row>
    <row r="754" spans="1:5" x14ac:dyDescent="0.3">
      <c r="A754" s="3" t="s">
        <v>6769</v>
      </c>
      <c r="B754" s="3" t="s">
        <v>2155</v>
      </c>
      <c r="C754" s="3" t="s">
        <v>5</v>
      </c>
      <c r="D754" s="3">
        <v>2.2071156567313999E-2</v>
      </c>
      <c r="E754" s="3" t="str">
        <f t="shared" si="11"/>
        <v>SIGNI.</v>
      </c>
    </row>
    <row r="755" spans="1:5" x14ac:dyDescent="0.3">
      <c r="A755" s="3" t="s">
        <v>6769</v>
      </c>
      <c r="B755" s="3" t="s">
        <v>4447</v>
      </c>
      <c r="C755" s="3" t="s">
        <v>5</v>
      </c>
      <c r="D755" s="3">
        <v>2.2161819556377201E-2</v>
      </c>
      <c r="E755" s="3" t="str">
        <f t="shared" si="11"/>
        <v>SIGNI.</v>
      </c>
    </row>
    <row r="756" spans="1:5" x14ac:dyDescent="0.3">
      <c r="A756" s="3" t="s">
        <v>6769</v>
      </c>
      <c r="B756" s="3" t="s">
        <v>296</v>
      </c>
      <c r="C756" s="3" t="s">
        <v>5</v>
      </c>
      <c r="D756" s="3">
        <v>2.22153523089621E-2</v>
      </c>
      <c r="E756" s="3" t="str">
        <f t="shared" si="11"/>
        <v>SIGNI.</v>
      </c>
    </row>
    <row r="757" spans="1:5" x14ac:dyDescent="0.3">
      <c r="A757" s="3" t="s">
        <v>6769</v>
      </c>
      <c r="B757" s="3" t="s">
        <v>5773</v>
      </c>
      <c r="C757" s="3" t="s">
        <v>5</v>
      </c>
      <c r="D757" s="3">
        <v>2.24330970970388E-2</v>
      </c>
      <c r="E757" s="3" t="str">
        <f t="shared" si="11"/>
        <v>SIGNI.</v>
      </c>
    </row>
    <row r="758" spans="1:5" x14ac:dyDescent="0.3">
      <c r="A758" s="3" t="s">
        <v>6769</v>
      </c>
      <c r="B758" s="3" t="s">
        <v>290</v>
      </c>
      <c r="C758" s="3" t="s">
        <v>5</v>
      </c>
      <c r="D758" s="3">
        <v>2.2449590892248499E-2</v>
      </c>
      <c r="E758" s="3" t="str">
        <f t="shared" si="11"/>
        <v>SIGNI.</v>
      </c>
    </row>
    <row r="759" spans="1:5" x14ac:dyDescent="0.3">
      <c r="A759" s="3" t="s">
        <v>6769</v>
      </c>
      <c r="B759" s="3" t="s">
        <v>1123</v>
      </c>
      <c r="C759" s="3" t="s">
        <v>5</v>
      </c>
      <c r="D759" s="3">
        <v>2.2456977999761901E-2</v>
      </c>
      <c r="E759" s="3" t="str">
        <f t="shared" si="11"/>
        <v>SIGNI.</v>
      </c>
    </row>
    <row r="760" spans="1:5" x14ac:dyDescent="0.3">
      <c r="A760" s="3" t="s">
        <v>6769</v>
      </c>
      <c r="B760" s="3" t="s">
        <v>916</v>
      </c>
      <c r="C760" s="3" t="s">
        <v>5</v>
      </c>
      <c r="D760" s="3">
        <v>2.24587408271146E-2</v>
      </c>
      <c r="E760" s="3" t="str">
        <f t="shared" si="11"/>
        <v>SIGNI.</v>
      </c>
    </row>
    <row r="761" spans="1:5" x14ac:dyDescent="0.3">
      <c r="A761" s="3" t="s">
        <v>6769</v>
      </c>
      <c r="B761" s="3" t="s">
        <v>999</v>
      </c>
      <c r="C761" s="3" t="s">
        <v>5</v>
      </c>
      <c r="D761" s="3">
        <v>2.2510584690155998E-2</v>
      </c>
      <c r="E761" s="3" t="str">
        <f t="shared" si="11"/>
        <v>SIGNI.</v>
      </c>
    </row>
    <row r="762" spans="1:5" x14ac:dyDescent="0.3">
      <c r="A762" s="3" t="s">
        <v>6769</v>
      </c>
      <c r="B762" s="3" t="s">
        <v>601</v>
      </c>
      <c r="C762" s="3" t="s">
        <v>5</v>
      </c>
      <c r="D762" s="3">
        <v>2.2631042936505801E-2</v>
      </c>
      <c r="E762" s="3" t="str">
        <f t="shared" si="11"/>
        <v>SIGNI.</v>
      </c>
    </row>
    <row r="763" spans="1:5" x14ac:dyDescent="0.3">
      <c r="A763" s="3" t="s">
        <v>6769</v>
      </c>
      <c r="B763" s="3" t="s">
        <v>1262</v>
      </c>
      <c r="C763" s="3" t="s">
        <v>5</v>
      </c>
      <c r="D763" s="3">
        <v>2.2718436642938499E-2</v>
      </c>
      <c r="E763" s="3" t="str">
        <f t="shared" si="11"/>
        <v>SIGNI.</v>
      </c>
    </row>
    <row r="764" spans="1:5" x14ac:dyDescent="0.3">
      <c r="A764" s="3" t="s">
        <v>6769</v>
      </c>
      <c r="B764" s="3" t="s">
        <v>520</v>
      </c>
      <c r="C764" s="3" t="s">
        <v>5</v>
      </c>
      <c r="D764" s="3">
        <v>2.2815452543459701E-2</v>
      </c>
      <c r="E764" s="3" t="str">
        <f t="shared" si="11"/>
        <v>SIGNI.</v>
      </c>
    </row>
    <row r="765" spans="1:5" x14ac:dyDescent="0.3">
      <c r="A765" s="3" t="s">
        <v>6769</v>
      </c>
      <c r="B765" s="3" t="s">
        <v>1197</v>
      </c>
      <c r="C765" s="3" t="s">
        <v>5</v>
      </c>
      <c r="D765" s="3">
        <v>2.2891628275510102E-2</v>
      </c>
      <c r="E765" s="3" t="str">
        <f t="shared" si="11"/>
        <v>SIGNI.</v>
      </c>
    </row>
    <row r="766" spans="1:5" x14ac:dyDescent="0.3">
      <c r="A766" s="3" t="s">
        <v>6769</v>
      </c>
      <c r="B766" s="3" t="s">
        <v>4514</v>
      </c>
      <c r="C766" s="3" t="s">
        <v>5</v>
      </c>
      <c r="D766" s="3">
        <v>2.29187458541628E-2</v>
      </c>
      <c r="E766" s="3" t="str">
        <f t="shared" si="11"/>
        <v>SIGNI.</v>
      </c>
    </row>
    <row r="767" spans="1:5" x14ac:dyDescent="0.3">
      <c r="A767" s="3" t="s">
        <v>6769</v>
      </c>
      <c r="B767" s="3" t="s">
        <v>434</v>
      </c>
      <c r="C767" s="3" t="s">
        <v>5</v>
      </c>
      <c r="D767" s="3">
        <v>2.2938445879003799E-2</v>
      </c>
      <c r="E767" s="3" t="str">
        <f t="shared" si="11"/>
        <v>SIGNI.</v>
      </c>
    </row>
    <row r="768" spans="1:5" x14ac:dyDescent="0.3">
      <c r="A768" s="3" t="s">
        <v>6769</v>
      </c>
      <c r="B768" s="3" t="s">
        <v>958</v>
      </c>
      <c r="C768" s="3" t="s">
        <v>5</v>
      </c>
      <c r="D768" s="3">
        <v>2.2949493773768499E-2</v>
      </c>
      <c r="E768" s="3" t="str">
        <f t="shared" si="11"/>
        <v>SIGNI.</v>
      </c>
    </row>
    <row r="769" spans="1:5" x14ac:dyDescent="0.3">
      <c r="A769" s="3" t="s">
        <v>6769</v>
      </c>
      <c r="B769" s="3" t="s">
        <v>1011</v>
      </c>
      <c r="C769" s="3" t="s">
        <v>5</v>
      </c>
      <c r="D769" s="3">
        <v>2.29901483196857E-2</v>
      </c>
      <c r="E769" s="3" t="str">
        <f t="shared" si="11"/>
        <v>SIGNI.</v>
      </c>
    </row>
    <row r="770" spans="1:5" x14ac:dyDescent="0.3">
      <c r="A770" s="3" t="s">
        <v>6769</v>
      </c>
      <c r="B770" s="3" t="s">
        <v>5774</v>
      </c>
      <c r="C770" s="3" t="s">
        <v>5</v>
      </c>
      <c r="D770" s="3">
        <v>2.3025949845848E-2</v>
      </c>
      <c r="E770" s="3" t="str">
        <f t="shared" si="11"/>
        <v>SIGNI.</v>
      </c>
    </row>
    <row r="771" spans="1:5" x14ac:dyDescent="0.3">
      <c r="A771" s="3" t="s">
        <v>6769</v>
      </c>
      <c r="B771" s="3" t="s">
        <v>5775</v>
      </c>
      <c r="C771" s="3" t="s">
        <v>5</v>
      </c>
      <c r="D771" s="3">
        <v>2.3025949845848E-2</v>
      </c>
      <c r="E771" s="3" t="str">
        <f t="shared" ref="E771:E834" si="12">IF(D771 &lt; 0.05, "SIGNI.", "NON-SIGNI.")</f>
        <v>SIGNI.</v>
      </c>
    </row>
    <row r="772" spans="1:5" x14ac:dyDescent="0.3">
      <c r="A772" s="3" t="s">
        <v>6769</v>
      </c>
      <c r="B772" s="3" t="s">
        <v>166</v>
      </c>
      <c r="C772" s="3" t="s">
        <v>5</v>
      </c>
      <c r="D772" s="3">
        <v>2.3032954990222201E-2</v>
      </c>
      <c r="E772" s="3" t="str">
        <f t="shared" si="12"/>
        <v>SIGNI.</v>
      </c>
    </row>
    <row r="773" spans="1:5" x14ac:dyDescent="0.3">
      <c r="A773" s="3" t="s">
        <v>6769</v>
      </c>
      <c r="B773" s="3" t="s">
        <v>1102</v>
      </c>
      <c r="C773" s="3" t="s">
        <v>5</v>
      </c>
      <c r="D773" s="3">
        <v>2.30449594079985E-2</v>
      </c>
      <c r="E773" s="3" t="str">
        <f t="shared" si="12"/>
        <v>SIGNI.</v>
      </c>
    </row>
    <row r="774" spans="1:5" x14ac:dyDescent="0.3">
      <c r="A774" s="3" t="s">
        <v>6769</v>
      </c>
      <c r="B774" s="3" t="s">
        <v>1172</v>
      </c>
      <c r="C774" s="3" t="s">
        <v>5</v>
      </c>
      <c r="D774" s="3">
        <v>2.3063068905524401E-2</v>
      </c>
      <c r="E774" s="3" t="str">
        <f t="shared" si="12"/>
        <v>SIGNI.</v>
      </c>
    </row>
    <row r="775" spans="1:5" x14ac:dyDescent="0.3">
      <c r="A775" s="3" t="s">
        <v>6769</v>
      </c>
      <c r="B775" s="3" t="s">
        <v>4444</v>
      </c>
      <c r="C775" s="3" t="s">
        <v>5</v>
      </c>
      <c r="D775" s="3">
        <v>2.3110622814343999E-2</v>
      </c>
      <c r="E775" s="3" t="str">
        <f t="shared" si="12"/>
        <v>SIGNI.</v>
      </c>
    </row>
    <row r="776" spans="1:5" x14ac:dyDescent="0.3">
      <c r="A776" s="3" t="s">
        <v>6769</v>
      </c>
      <c r="B776" s="3" t="s">
        <v>1055</v>
      </c>
      <c r="C776" s="3" t="s">
        <v>5</v>
      </c>
      <c r="D776" s="3">
        <v>2.3114587324143201E-2</v>
      </c>
      <c r="E776" s="3" t="str">
        <f t="shared" si="12"/>
        <v>SIGNI.</v>
      </c>
    </row>
    <row r="777" spans="1:5" x14ac:dyDescent="0.3">
      <c r="A777" s="3" t="s">
        <v>6769</v>
      </c>
      <c r="B777" s="3" t="s">
        <v>1168</v>
      </c>
      <c r="C777" s="3" t="s">
        <v>5</v>
      </c>
      <c r="D777" s="3">
        <v>2.3184198859767399E-2</v>
      </c>
      <c r="E777" s="3" t="str">
        <f t="shared" si="12"/>
        <v>SIGNI.</v>
      </c>
    </row>
    <row r="778" spans="1:5" x14ac:dyDescent="0.3">
      <c r="A778" s="3" t="s">
        <v>6769</v>
      </c>
      <c r="B778" s="3" t="s">
        <v>1093</v>
      </c>
      <c r="C778" s="3" t="s">
        <v>5</v>
      </c>
      <c r="D778" s="3">
        <v>2.3254505080362101E-2</v>
      </c>
      <c r="E778" s="3" t="str">
        <f t="shared" si="12"/>
        <v>SIGNI.</v>
      </c>
    </row>
    <row r="779" spans="1:5" x14ac:dyDescent="0.3">
      <c r="A779" s="3" t="s">
        <v>6769</v>
      </c>
      <c r="B779" s="3" t="s">
        <v>1153</v>
      </c>
      <c r="C779" s="3" t="s">
        <v>5</v>
      </c>
      <c r="D779" s="3">
        <v>2.3286029661691299E-2</v>
      </c>
      <c r="E779" s="3" t="str">
        <f t="shared" si="12"/>
        <v>SIGNI.</v>
      </c>
    </row>
    <row r="780" spans="1:5" x14ac:dyDescent="0.3">
      <c r="A780" s="3" t="s">
        <v>6769</v>
      </c>
      <c r="B780" s="3" t="s">
        <v>441</v>
      </c>
      <c r="C780" s="3" t="s">
        <v>5</v>
      </c>
      <c r="D780" s="3">
        <v>2.3541653514167399E-2</v>
      </c>
      <c r="E780" s="3" t="str">
        <f t="shared" si="12"/>
        <v>SIGNI.</v>
      </c>
    </row>
    <row r="781" spans="1:5" x14ac:dyDescent="0.3">
      <c r="A781" s="3" t="s">
        <v>6769</v>
      </c>
      <c r="B781" s="3" t="s">
        <v>1089</v>
      </c>
      <c r="C781" s="3" t="s">
        <v>5</v>
      </c>
      <c r="D781" s="3">
        <v>2.36702973458452E-2</v>
      </c>
      <c r="E781" s="3" t="str">
        <f t="shared" si="12"/>
        <v>SIGNI.</v>
      </c>
    </row>
    <row r="782" spans="1:5" x14ac:dyDescent="0.3">
      <c r="A782" s="3" t="s">
        <v>6769</v>
      </c>
      <c r="B782" s="3" t="s">
        <v>431</v>
      </c>
      <c r="C782" s="3" t="s">
        <v>5</v>
      </c>
      <c r="D782" s="3">
        <v>2.3675024355660199E-2</v>
      </c>
      <c r="E782" s="3" t="str">
        <f t="shared" si="12"/>
        <v>SIGNI.</v>
      </c>
    </row>
    <row r="783" spans="1:5" x14ac:dyDescent="0.3">
      <c r="A783" s="3" t="s">
        <v>6769</v>
      </c>
      <c r="B783" s="3" t="s">
        <v>957</v>
      </c>
      <c r="C783" s="3" t="s">
        <v>5</v>
      </c>
      <c r="D783" s="3">
        <v>2.3708144796227001E-2</v>
      </c>
      <c r="E783" s="3" t="str">
        <f t="shared" si="12"/>
        <v>SIGNI.</v>
      </c>
    </row>
    <row r="784" spans="1:5" x14ac:dyDescent="0.3">
      <c r="A784" s="3" t="s">
        <v>6769</v>
      </c>
      <c r="B784" s="3" t="s">
        <v>1069</v>
      </c>
      <c r="C784" s="3" t="s">
        <v>5</v>
      </c>
      <c r="D784" s="3">
        <v>2.38207396065452E-2</v>
      </c>
      <c r="E784" s="3" t="str">
        <f t="shared" si="12"/>
        <v>SIGNI.</v>
      </c>
    </row>
    <row r="785" spans="1:5" x14ac:dyDescent="0.3">
      <c r="A785" s="3" t="s">
        <v>6769</v>
      </c>
      <c r="B785" s="3" t="s">
        <v>2775</v>
      </c>
      <c r="C785" s="3" t="s">
        <v>5</v>
      </c>
      <c r="D785" s="3">
        <v>2.38470818542568E-2</v>
      </c>
      <c r="E785" s="3" t="str">
        <f t="shared" si="12"/>
        <v>SIGNI.</v>
      </c>
    </row>
    <row r="786" spans="1:5" x14ac:dyDescent="0.3">
      <c r="A786" s="3" t="s">
        <v>6769</v>
      </c>
      <c r="B786" s="3" t="s">
        <v>2164</v>
      </c>
      <c r="C786" s="3" t="s">
        <v>5</v>
      </c>
      <c r="D786" s="3">
        <v>2.3890230326122901E-2</v>
      </c>
      <c r="E786" s="3" t="str">
        <f t="shared" si="12"/>
        <v>SIGNI.</v>
      </c>
    </row>
    <row r="787" spans="1:5" x14ac:dyDescent="0.3">
      <c r="A787" s="3" t="s">
        <v>6769</v>
      </c>
      <c r="B787" s="3" t="s">
        <v>4704</v>
      </c>
      <c r="C787" s="3" t="s">
        <v>5</v>
      </c>
      <c r="D787" s="3">
        <v>2.39075750671413E-2</v>
      </c>
      <c r="E787" s="3" t="str">
        <f t="shared" si="12"/>
        <v>SIGNI.</v>
      </c>
    </row>
    <row r="788" spans="1:5" x14ac:dyDescent="0.3">
      <c r="A788" s="3" t="s">
        <v>6769</v>
      </c>
      <c r="B788" s="3" t="s">
        <v>2809</v>
      </c>
      <c r="C788" s="3" t="s">
        <v>5</v>
      </c>
      <c r="D788" s="3">
        <v>2.3914846414292101E-2</v>
      </c>
      <c r="E788" s="3" t="str">
        <f t="shared" si="12"/>
        <v>SIGNI.</v>
      </c>
    </row>
    <row r="789" spans="1:5" x14ac:dyDescent="0.3">
      <c r="A789" s="3" t="s">
        <v>6769</v>
      </c>
      <c r="B789" s="3" t="s">
        <v>757</v>
      </c>
      <c r="C789" s="3" t="s">
        <v>5</v>
      </c>
      <c r="D789" s="3">
        <v>2.3925927025094999E-2</v>
      </c>
      <c r="E789" s="3" t="str">
        <f t="shared" si="12"/>
        <v>SIGNI.</v>
      </c>
    </row>
    <row r="790" spans="1:5" x14ac:dyDescent="0.3">
      <c r="A790" s="3" t="s">
        <v>6769</v>
      </c>
      <c r="B790" s="3" t="s">
        <v>1061</v>
      </c>
      <c r="C790" s="3" t="s">
        <v>5</v>
      </c>
      <c r="D790" s="3">
        <v>2.3959869730653401E-2</v>
      </c>
      <c r="E790" s="3" t="str">
        <f t="shared" si="12"/>
        <v>SIGNI.</v>
      </c>
    </row>
    <row r="791" spans="1:5" x14ac:dyDescent="0.3">
      <c r="A791" s="3" t="s">
        <v>6769</v>
      </c>
      <c r="B791" s="3" t="s">
        <v>342</v>
      </c>
      <c r="C791" s="3" t="s">
        <v>5</v>
      </c>
      <c r="D791" s="3">
        <v>2.4001483595965899E-2</v>
      </c>
      <c r="E791" s="3" t="str">
        <f t="shared" si="12"/>
        <v>SIGNI.</v>
      </c>
    </row>
    <row r="792" spans="1:5" x14ac:dyDescent="0.3">
      <c r="A792" s="3" t="s">
        <v>6769</v>
      </c>
      <c r="B792" s="3" t="s">
        <v>2423</v>
      </c>
      <c r="C792" s="3" t="s">
        <v>5</v>
      </c>
      <c r="D792" s="3">
        <v>2.40050828339754E-2</v>
      </c>
      <c r="E792" s="3" t="str">
        <f t="shared" si="12"/>
        <v>SIGNI.</v>
      </c>
    </row>
    <row r="793" spans="1:5" x14ac:dyDescent="0.3">
      <c r="A793" s="3" t="s">
        <v>6769</v>
      </c>
      <c r="B793" s="3" t="s">
        <v>1269</v>
      </c>
      <c r="C793" s="3" t="s">
        <v>5</v>
      </c>
      <c r="D793" s="3">
        <v>2.4013586743331299E-2</v>
      </c>
      <c r="E793" s="3" t="str">
        <f t="shared" si="12"/>
        <v>SIGNI.</v>
      </c>
    </row>
    <row r="794" spans="1:5" x14ac:dyDescent="0.3">
      <c r="A794" s="3" t="s">
        <v>6769</v>
      </c>
      <c r="B794" s="3" t="s">
        <v>535</v>
      </c>
      <c r="C794" s="3" t="s">
        <v>5</v>
      </c>
      <c r="D794" s="3">
        <v>2.4015207621772498E-2</v>
      </c>
      <c r="E794" s="3" t="str">
        <f t="shared" si="12"/>
        <v>SIGNI.</v>
      </c>
    </row>
    <row r="795" spans="1:5" x14ac:dyDescent="0.3">
      <c r="A795" s="3" t="s">
        <v>6769</v>
      </c>
      <c r="B795" s="3" t="s">
        <v>1486</v>
      </c>
      <c r="C795" s="3" t="s">
        <v>5</v>
      </c>
      <c r="D795" s="3">
        <v>2.40167719096476E-2</v>
      </c>
      <c r="E795" s="3" t="str">
        <f t="shared" si="12"/>
        <v>SIGNI.</v>
      </c>
    </row>
    <row r="796" spans="1:5" x14ac:dyDescent="0.3">
      <c r="A796" s="3" t="s">
        <v>6769</v>
      </c>
      <c r="B796" s="3" t="s">
        <v>505</v>
      </c>
      <c r="C796" s="3" t="s">
        <v>5</v>
      </c>
      <c r="D796" s="3">
        <v>2.4081928086234099E-2</v>
      </c>
      <c r="E796" s="3" t="str">
        <f t="shared" si="12"/>
        <v>SIGNI.</v>
      </c>
    </row>
    <row r="797" spans="1:5" x14ac:dyDescent="0.3">
      <c r="A797" s="3" t="s">
        <v>6769</v>
      </c>
      <c r="B797" s="3" t="s">
        <v>406</v>
      </c>
      <c r="C797" s="3" t="s">
        <v>5</v>
      </c>
      <c r="D797" s="3">
        <v>2.4092354906257E-2</v>
      </c>
      <c r="E797" s="3" t="str">
        <f t="shared" si="12"/>
        <v>SIGNI.</v>
      </c>
    </row>
    <row r="798" spans="1:5" x14ac:dyDescent="0.3">
      <c r="A798" s="3" t="s">
        <v>6769</v>
      </c>
      <c r="B798" s="3" t="s">
        <v>145</v>
      </c>
      <c r="C798" s="3" t="s">
        <v>5</v>
      </c>
      <c r="D798" s="3">
        <v>2.41885371075043E-2</v>
      </c>
      <c r="E798" s="3" t="str">
        <f t="shared" si="12"/>
        <v>SIGNI.</v>
      </c>
    </row>
    <row r="799" spans="1:5" x14ac:dyDescent="0.3">
      <c r="A799" s="3" t="s">
        <v>6769</v>
      </c>
      <c r="B799" s="3" t="s">
        <v>1159</v>
      </c>
      <c r="C799" s="3" t="s">
        <v>5</v>
      </c>
      <c r="D799" s="3">
        <v>2.42775396833343E-2</v>
      </c>
      <c r="E799" s="3" t="str">
        <f t="shared" si="12"/>
        <v>SIGNI.</v>
      </c>
    </row>
    <row r="800" spans="1:5" x14ac:dyDescent="0.3">
      <c r="A800" s="3" t="s">
        <v>6769</v>
      </c>
      <c r="B800" s="3" t="s">
        <v>5776</v>
      </c>
      <c r="C800" s="3" t="s">
        <v>5</v>
      </c>
      <c r="D800" s="3">
        <v>2.4306059943485499E-2</v>
      </c>
      <c r="E800" s="3" t="str">
        <f t="shared" si="12"/>
        <v>SIGNI.</v>
      </c>
    </row>
    <row r="801" spans="1:5" x14ac:dyDescent="0.3">
      <c r="A801" s="3" t="s">
        <v>6769</v>
      </c>
      <c r="B801" s="3" t="s">
        <v>884</v>
      </c>
      <c r="C801" s="3" t="s">
        <v>5</v>
      </c>
      <c r="D801" s="3">
        <v>2.4385925518129101E-2</v>
      </c>
      <c r="E801" s="3" t="str">
        <f t="shared" si="12"/>
        <v>SIGNI.</v>
      </c>
    </row>
    <row r="802" spans="1:5" x14ac:dyDescent="0.3">
      <c r="A802" s="3" t="s">
        <v>6769</v>
      </c>
      <c r="B802" s="3" t="s">
        <v>1362</v>
      </c>
      <c r="C802" s="3" t="s">
        <v>5</v>
      </c>
      <c r="D802" s="3">
        <v>2.4482399399095502E-2</v>
      </c>
      <c r="E802" s="3" t="str">
        <f t="shared" si="12"/>
        <v>SIGNI.</v>
      </c>
    </row>
    <row r="803" spans="1:5" x14ac:dyDescent="0.3">
      <c r="A803" s="3" t="s">
        <v>6769</v>
      </c>
      <c r="B803" s="3" t="s">
        <v>1003</v>
      </c>
      <c r="C803" s="3" t="s">
        <v>5</v>
      </c>
      <c r="D803" s="3">
        <v>2.4492806180102699E-2</v>
      </c>
      <c r="E803" s="3" t="str">
        <f t="shared" si="12"/>
        <v>SIGNI.</v>
      </c>
    </row>
    <row r="804" spans="1:5" x14ac:dyDescent="0.3">
      <c r="A804" s="3" t="s">
        <v>6769</v>
      </c>
      <c r="B804" s="3" t="s">
        <v>1121</v>
      </c>
      <c r="C804" s="3" t="s">
        <v>5</v>
      </c>
      <c r="D804" s="3">
        <v>2.4520916859276098E-2</v>
      </c>
      <c r="E804" s="3" t="str">
        <f t="shared" si="12"/>
        <v>SIGNI.</v>
      </c>
    </row>
    <row r="805" spans="1:5" x14ac:dyDescent="0.3">
      <c r="A805" s="3" t="s">
        <v>6769</v>
      </c>
      <c r="B805" s="3" t="s">
        <v>778</v>
      </c>
      <c r="C805" s="3" t="s">
        <v>5</v>
      </c>
      <c r="D805" s="3">
        <v>2.4546573473305501E-2</v>
      </c>
      <c r="E805" s="3" t="str">
        <f t="shared" si="12"/>
        <v>SIGNI.</v>
      </c>
    </row>
    <row r="806" spans="1:5" x14ac:dyDescent="0.3">
      <c r="A806" s="3" t="s">
        <v>6769</v>
      </c>
      <c r="B806" s="3" t="s">
        <v>1284</v>
      </c>
      <c r="C806" s="3" t="s">
        <v>5</v>
      </c>
      <c r="D806" s="3">
        <v>2.45896950873596E-2</v>
      </c>
      <c r="E806" s="3" t="str">
        <f t="shared" si="12"/>
        <v>SIGNI.</v>
      </c>
    </row>
    <row r="807" spans="1:5" x14ac:dyDescent="0.3">
      <c r="A807" s="3" t="s">
        <v>6769</v>
      </c>
      <c r="B807" s="3" t="s">
        <v>5358</v>
      </c>
      <c r="C807" s="3" t="s">
        <v>5</v>
      </c>
      <c r="D807" s="3">
        <v>2.4592641683962399E-2</v>
      </c>
      <c r="E807" s="3" t="str">
        <f t="shared" si="12"/>
        <v>SIGNI.</v>
      </c>
    </row>
    <row r="808" spans="1:5" x14ac:dyDescent="0.3">
      <c r="A808" s="3" t="s">
        <v>6769</v>
      </c>
      <c r="B808" s="3" t="s">
        <v>1691</v>
      </c>
      <c r="C808" s="3" t="s">
        <v>5</v>
      </c>
      <c r="D808" s="3">
        <v>2.4614517539619098E-2</v>
      </c>
      <c r="E808" s="3" t="str">
        <f t="shared" si="12"/>
        <v>SIGNI.</v>
      </c>
    </row>
    <row r="809" spans="1:5" x14ac:dyDescent="0.3">
      <c r="A809" s="3" t="s">
        <v>6769</v>
      </c>
      <c r="B809" s="3" t="s">
        <v>35</v>
      </c>
      <c r="C809" s="3" t="s">
        <v>5</v>
      </c>
      <c r="D809" s="3">
        <v>2.46183441484683E-2</v>
      </c>
      <c r="E809" s="3" t="str">
        <f t="shared" si="12"/>
        <v>SIGNI.</v>
      </c>
    </row>
    <row r="810" spans="1:5" x14ac:dyDescent="0.3">
      <c r="A810" s="3" t="s">
        <v>6769</v>
      </c>
      <c r="B810" s="3" t="s">
        <v>1188</v>
      </c>
      <c r="C810" s="3" t="s">
        <v>5</v>
      </c>
      <c r="D810" s="3">
        <v>2.4629721266037598E-2</v>
      </c>
      <c r="E810" s="3" t="str">
        <f t="shared" si="12"/>
        <v>SIGNI.</v>
      </c>
    </row>
    <row r="811" spans="1:5" x14ac:dyDescent="0.3">
      <c r="A811" s="3" t="s">
        <v>6769</v>
      </c>
      <c r="B811" s="3" t="s">
        <v>1292</v>
      </c>
      <c r="C811" s="3" t="s">
        <v>5</v>
      </c>
      <c r="D811" s="3">
        <v>2.47410077410435E-2</v>
      </c>
      <c r="E811" s="3" t="str">
        <f t="shared" si="12"/>
        <v>SIGNI.</v>
      </c>
    </row>
    <row r="812" spans="1:5" x14ac:dyDescent="0.3">
      <c r="A812" s="3" t="s">
        <v>6769</v>
      </c>
      <c r="B812" s="3" t="s">
        <v>2188</v>
      </c>
      <c r="C812" s="3" t="s">
        <v>5</v>
      </c>
      <c r="D812" s="3">
        <v>2.4837008010835299E-2</v>
      </c>
      <c r="E812" s="3" t="str">
        <f t="shared" si="12"/>
        <v>SIGNI.</v>
      </c>
    </row>
    <row r="813" spans="1:5" x14ac:dyDescent="0.3">
      <c r="A813" s="3" t="s">
        <v>6769</v>
      </c>
      <c r="B813" s="3" t="s">
        <v>1130</v>
      </c>
      <c r="C813" s="3" t="s">
        <v>5</v>
      </c>
      <c r="D813" s="3">
        <v>2.4844355952651699E-2</v>
      </c>
      <c r="E813" s="3" t="str">
        <f t="shared" si="12"/>
        <v>SIGNI.</v>
      </c>
    </row>
    <row r="814" spans="1:5" x14ac:dyDescent="0.3">
      <c r="A814" s="3" t="s">
        <v>6769</v>
      </c>
      <c r="B814" s="3" t="s">
        <v>1474</v>
      </c>
      <c r="C814" s="3" t="s">
        <v>5</v>
      </c>
      <c r="D814" s="3">
        <v>2.4874157732853099E-2</v>
      </c>
      <c r="E814" s="3" t="str">
        <f t="shared" si="12"/>
        <v>SIGNI.</v>
      </c>
    </row>
    <row r="815" spans="1:5" x14ac:dyDescent="0.3">
      <c r="A815" s="3" t="s">
        <v>6769</v>
      </c>
      <c r="B815" s="3" t="s">
        <v>1020</v>
      </c>
      <c r="C815" s="3" t="s">
        <v>5</v>
      </c>
      <c r="D815" s="3">
        <v>2.4887509103047298E-2</v>
      </c>
      <c r="E815" s="3" t="str">
        <f t="shared" si="12"/>
        <v>SIGNI.</v>
      </c>
    </row>
    <row r="816" spans="1:5" x14ac:dyDescent="0.3">
      <c r="A816" s="3" t="s">
        <v>6769</v>
      </c>
      <c r="B816" s="3" t="s">
        <v>1080</v>
      </c>
      <c r="C816" s="3" t="s">
        <v>5</v>
      </c>
      <c r="D816" s="3">
        <v>2.49071642906286E-2</v>
      </c>
      <c r="E816" s="3" t="str">
        <f t="shared" si="12"/>
        <v>SIGNI.</v>
      </c>
    </row>
    <row r="817" spans="1:5" x14ac:dyDescent="0.3">
      <c r="A817" s="3" t="s">
        <v>6769</v>
      </c>
      <c r="B817" s="3" t="s">
        <v>1540</v>
      </c>
      <c r="C817" s="3" t="s">
        <v>5</v>
      </c>
      <c r="D817" s="3">
        <v>2.4954331461766802E-2</v>
      </c>
      <c r="E817" s="3" t="str">
        <f t="shared" si="12"/>
        <v>SIGNI.</v>
      </c>
    </row>
    <row r="818" spans="1:5" x14ac:dyDescent="0.3">
      <c r="A818" s="3" t="s">
        <v>6769</v>
      </c>
      <c r="B818" s="3" t="s">
        <v>1104</v>
      </c>
      <c r="C818" s="3" t="s">
        <v>5</v>
      </c>
      <c r="D818" s="3">
        <v>2.5237584008999499E-2</v>
      </c>
      <c r="E818" s="3" t="str">
        <f t="shared" si="12"/>
        <v>SIGNI.</v>
      </c>
    </row>
    <row r="819" spans="1:5" x14ac:dyDescent="0.3">
      <c r="A819" s="3" t="s">
        <v>6769</v>
      </c>
      <c r="B819" s="3" t="s">
        <v>1161</v>
      </c>
      <c r="C819" s="3" t="s">
        <v>5</v>
      </c>
      <c r="D819" s="3">
        <v>2.5250836064338401E-2</v>
      </c>
      <c r="E819" s="3" t="str">
        <f t="shared" si="12"/>
        <v>SIGNI.</v>
      </c>
    </row>
    <row r="820" spans="1:5" x14ac:dyDescent="0.3">
      <c r="A820" s="3" t="s">
        <v>6769</v>
      </c>
      <c r="B820" s="3" t="s">
        <v>1617</v>
      </c>
      <c r="C820" s="3" t="s">
        <v>5</v>
      </c>
      <c r="D820" s="3">
        <v>2.5251558244549301E-2</v>
      </c>
      <c r="E820" s="3" t="str">
        <f t="shared" si="12"/>
        <v>SIGNI.</v>
      </c>
    </row>
    <row r="821" spans="1:5" x14ac:dyDescent="0.3">
      <c r="A821" s="3" t="s">
        <v>6769</v>
      </c>
      <c r="B821" s="3" t="s">
        <v>593</v>
      </c>
      <c r="C821" s="3" t="s">
        <v>5</v>
      </c>
      <c r="D821" s="3">
        <v>2.5298248627508998E-2</v>
      </c>
      <c r="E821" s="3" t="str">
        <f t="shared" si="12"/>
        <v>SIGNI.</v>
      </c>
    </row>
    <row r="822" spans="1:5" x14ac:dyDescent="0.3">
      <c r="A822" s="3" t="s">
        <v>6769</v>
      </c>
      <c r="B822" s="3" t="s">
        <v>478</v>
      </c>
      <c r="C822" s="3" t="s">
        <v>5</v>
      </c>
      <c r="D822" s="3">
        <v>2.5300291881451002E-2</v>
      </c>
      <c r="E822" s="3" t="str">
        <f t="shared" si="12"/>
        <v>SIGNI.</v>
      </c>
    </row>
    <row r="823" spans="1:5" x14ac:dyDescent="0.3">
      <c r="A823" s="3" t="s">
        <v>6769</v>
      </c>
      <c r="B823" s="3" t="s">
        <v>4216</v>
      </c>
      <c r="C823" s="3" t="s">
        <v>5</v>
      </c>
      <c r="D823" s="3">
        <v>2.53134357071482E-2</v>
      </c>
      <c r="E823" s="3" t="str">
        <f t="shared" si="12"/>
        <v>SIGNI.</v>
      </c>
    </row>
    <row r="824" spans="1:5" x14ac:dyDescent="0.3">
      <c r="A824" s="3" t="s">
        <v>6769</v>
      </c>
      <c r="B824" s="3" t="s">
        <v>1717</v>
      </c>
      <c r="C824" s="3" t="s">
        <v>5</v>
      </c>
      <c r="D824" s="3">
        <v>2.5385779107894E-2</v>
      </c>
      <c r="E824" s="3" t="str">
        <f t="shared" si="12"/>
        <v>SIGNI.</v>
      </c>
    </row>
    <row r="825" spans="1:5" x14ac:dyDescent="0.3">
      <c r="A825" s="3" t="s">
        <v>6769</v>
      </c>
      <c r="B825" s="3" t="s">
        <v>722</v>
      </c>
      <c r="C825" s="3" t="s">
        <v>5</v>
      </c>
      <c r="D825" s="3">
        <v>2.5698903135763399E-2</v>
      </c>
      <c r="E825" s="3" t="str">
        <f t="shared" si="12"/>
        <v>SIGNI.</v>
      </c>
    </row>
    <row r="826" spans="1:5" x14ac:dyDescent="0.3">
      <c r="A826" s="3" t="s">
        <v>6769</v>
      </c>
      <c r="B826" s="3" t="s">
        <v>3862</v>
      </c>
      <c r="C826" s="3" t="s">
        <v>5</v>
      </c>
      <c r="D826" s="3">
        <v>2.5720121361579602E-2</v>
      </c>
      <c r="E826" s="3" t="str">
        <f t="shared" si="12"/>
        <v>SIGNI.</v>
      </c>
    </row>
    <row r="827" spans="1:5" x14ac:dyDescent="0.3">
      <c r="A827" s="3" t="s">
        <v>6769</v>
      </c>
      <c r="B827" s="3" t="s">
        <v>5777</v>
      </c>
      <c r="C827" s="3" t="s">
        <v>5</v>
      </c>
      <c r="D827" s="3">
        <v>2.5722229404076799E-2</v>
      </c>
      <c r="E827" s="3" t="str">
        <f t="shared" si="12"/>
        <v>SIGNI.</v>
      </c>
    </row>
    <row r="828" spans="1:5" x14ac:dyDescent="0.3">
      <c r="A828" s="3" t="s">
        <v>6769</v>
      </c>
      <c r="B828" s="3" t="s">
        <v>4092</v>
      </c>
      <c r="C828" s="3" t="s">
        <v>5</v>
      </c>
      <c r="D828" s="3">
        <v>2.5795821280765099E-2</v>
      </c>
      <c r="E828" s="3" t="str">
        <f t="shared" si="12"/>
        <v>SIGNI.</v>
      </c>
    </row>
    <row r="829" spans="1:5" x14ac:dyDescent="0.3">
      <c r="A829" s="3" t="s">
        <v>6769</v>
      </c>
      <c r="B829" s="3" t="s">
        <v>1305</v>
      </c>
      <c r="C829" s="3" t="s">
        <v>5</v>
      </c>
      <c r="D829" s="3">
        <v>2.58184976447269E-2</v>
      </c>
      <c r="E829" s="3" t="str">
        <f t="shared" si="12"/>
        <v>SIGNI.</v>
      </c>
    </row>
    <row r="830" spans="1:5" x14ac:dyDescent="0.3">
      <c r="A830" s="3" t="s">
        <v>6769</v>
      </c>
      <c r="B830" s="3" t="s">
        <v>4733</v>
      </c>
      <c r="C830" s="3" t="s">
        <v>5</v>
      </c>
      <c r="D830" s="3">
        <v>2.5831282230824999E-2</v>
      </c>
      <c r="E830" s="3" t="str">
        <f t="shared" si="12"/>
        <v>SIGNI.</v>
      </c>
    </row>
    <row r="831" spans="1:5" x14ac:dyDescent="0.3">
      <c r="A831" s="3" t="s">
        <v>6769</v>
      </c>
      <c r="B831" s="3" t="s">
        <v>1243</v>
      </c>
      <c r="C831" s="3" t="s">
        <v>5</v>
      </c>
      <c r="D831" s="3">
        <v>2.5862044957001999E-2</v>
      </c>
      <c r="E831" s="3" t="str">
        <f t="shared" si="12"/>
        <v>SIGNI.</v>
      </c>
    </row>
    <row r="832" spans="1:5" x14ac:dyDescent="0.3">
      <c r="A832" s="3" t="s">
        <v>6769</v>
      </c>
      <c r="B832" s="3" t="s">
        <v>285</v>
      </c>
      <c r="C832" s="3" t="s">
        <v>5</v>
      </c>
      <c r="D832" s="3">
        <v>2.5871568767179699E-2</v>
      </c>
      <c r="E832" s="3" t="str">
        <f t="shared" si="12"/>
        <v>SIGNI.</v>
      </c>
    </row>
    <row r="833" spans="1:5" x14ac:dyDescent="0.3">
      <c r="A833" s="3" t="s">
        <v>6769</v>
      </c>
      <c r="B833" s="3" t="s">
        <v>599</v>
      </c>
      <c r="C833" s="3" t="s">
        <v>5</v>
      </c>
      <c r="D833" s="3">
        <v>2.5879125394774102E-2</v>
      </c>
      <c r="E833" s="3" t="str">
        <f t="shared" si="12"/>
        <v>SIGNI.</v>
      </c>
    </row>
    <row r="834" spans="1:5" x14ac:dyDescent="0.3">
      <c r="A834" s="3" t="s">
        <v>6769</v>
      </c>
      <c r="B834" s="3" t="s">
        <v>586</v>
      </c>
      <c r="C834" s="3" t="s">
        <v>5</v>
      </c>
      <c r="D834" s="3">
        <v>2.5942148094597401E-2</v>
      </c>
      <c r="E834" s="3" t="str">
        <f t="shared" si="12"/>
        <v>SIGNI.</v>
      </c>
    </row>
    <row r="835" spans="1:5" x14ac:dyDescent="0.3">
      <c r="A835" s="3" t="s">
        <v>6769</v>
      </c>
      <c r="B835" s="3" t="s">
        <v>2032</v>
      </c>
      <c r="C835" s="3" t="s">
        <v>5</v>
      </c>
      <c r="D835" s="3">
        <v>2.5976742726429601E-2</v>
      </c>
      <c r="E835" s="3" t="str">
        <f t="shared" ref="E835:E898" si="13">IF(D835 &lt; 0.05, "SIGNI.", "NON-SIGNI.")</f>
        <v>SIGNI.</v>
      </c>
    </row>
    <row r="836" spans="1:5" x14ac:dyDescent="0.3">
      <c r="A836" s="3" t="s">
        <v>6769</v>
      </c>
      <c r="B836" s="3" t="s">
        <v>1218</v>
      </c>
      <c r="C836" s="3" t="s">
        <v>5</v>
      </c>
      <c r="D836" s="3">
        <v>2.5997992992112199E-2</v>
      </c>
      <c r="E836" s="3" t="str">
        <f t="shared" si="13"/>
        <v>SIGNI.</v>
      </c>
    </row>
    <row r="837" spans="1:5" x14ac:dyDescent="0.3">
      <c r="A837" s="3" t="s">
        <v>6769</v>
      </c>
      <c r="B837" s="3" t="s">
        <v>2316</v>
      </c>
      <c r="C837" s="3" t="s">
        <v>5</v>
      </c>
      <c r="D837" s="3">
        <v>2.6029156856092899E-2</v>
      </c>
      <c r="E837" s="3" t="str">
        <f t="shared" si="13"/>
        <v>SIGNI.</v>
      </c>
    </row>
    <row r="838" spans="1:5" x14ac:dyDescent="0.3">
      <c r="A838" s="3" t="s">
        <v>6769</v>
      </c>
      <c r="B838" s="3" t="s">
        <v>629</v>
      </c>
      <c r="C838" s="3" t="s">
        <v>5</v>
      </c>
      <c r="D838" s="3">
        <v>2.60452910304181E-2</v>
      </c>
      <c r="E838" s="3" t="str">
        <f t="shared" si="13"/>
        <v>SIGNI.</v>
      </c>
    </row>
    <row r="839" spans="1:5" x14ac:dyDescent="0.3">
      <c r="A839" s="3" t="s">
        <v>6769</v>
      </c>
      <c r="B839" s="3" t="s">
        <v>887</v>
      </c>
      <c r="C839" s="3" t="s">
        <v>5</v>
      </c>
      <c r="D839" s="3">
        <v>2.6045512971460801E-2</v>
      </c>
      <c r="E839" s="3" t="str">
        <f t="shared" si="13"/>
        <v>SIGNI.</v>
      </c>
    </row>
    <row r="840" spans="1:5" x14ac:dyDescent="0.3">
      <c r="A840" s="3" t="s">
        <v>6769</v>
      </c>
      <c r="B840" s="3" t="s">
        <v>3890</v>
      </c>
      <c r="C840" s="3" t="s">
        <v>5</v>
      </c>
      <c r="D840" s="3">
        <v>2.6067637295516099E-2</v>
      </c>
      <c r="E840" s="3" t="str">
        <f t="shared" si="13"/>
        <v>SIGNI.</v>
      </c>
    </row>
    <row r="841" spans="1:5" x14ac:dyDescent="0.3">
      <c r="A841" s="3" t="s">
        <v>6769</v>
      </c>
      <c r="B841" s="3" t="s">
        <v>720</v>
      </c>
      <c r="C841" s="3" t="s">
        <v>5</v>
      </c>
      <c r="D841" s="3">
        <v>2.6265896965229098E-2</v>
      </c>
      <c r="E841" s="3" t="str">
        <f t="shared" si="13"/>
        <v>SIGNI.</v>
      </c>
    </row>
    <row r="842" spans="1:5" x14ac:dyDescent="0.3">
      <c r="A842" s="3" t="s">
        <v>6769</v>
      </c>
      <c r="B842" s="3" t="s">
        <v>1868</v>
      </c>
      <c r="C842" s="3" t="s">
        <v>5</v>
      </c>
      <c r="D842" s="3">
        <v>2.6277201055849599E-2</v>
      </c>
      <c r="E842" s="3" t="str">
        <f t="shared" si="13"/>
        <v>SIGNI.</v>
      </c>
    </row>
    <row r="843" spans="1:5" x14ac:dyDescent="0.3">
      <c r="A843" s="3" t="s">
        <v>6769</v>
      </c>
      <c r="B843" s="3" t="s">
        <v>948</v>
      </c>
      <c r="C843" s="3" t="s">
        <v>5</v>
      </c>
      <c r="D843" s="3">
        <v>2.64365763485023E-2</v>
      </c>
      <c r="E843" s="3" t="str">
        <f t="shared" si="13"/>
        <v>SIGNI.</v>
      </c>
    </row>
    <row r="844" spans="1:5" x14ac:dyDescent="0.3">
      <c r="A844" s="3" t="s">
        <v>6769</v>
      </c>
      <c r="B844" s="3" t="s">
        <v>435</v>
      </c>
      <c r="C844" s="3" t="s">
        <v>5</v>
      </c>
      <c r="D844" s="3">
        <v>2.6470656484132101E-2</v>
      </c>
      <c r="E844" s="3" t="str">
        <f t="shared" si="13"/>
        <v>SIGNI.</v>
      </c>
    </row>
    <row r="845" spans="1:5" x14ac:dyDescent="0.3">
      <c r="A845" s="3" t="s">
        <v>6769</v>
      </c>
      <c r="B845" s="3" t="s">
        <v>5778</v>
      </c>
      <c r="C845" s="3" t="s">
        <v>5</v>
      </c>
      <c r="D845" s="3">
        <v>2.6516350845482001E-2</v>
      </c>
      <c r="E845" s="3" t="str">
        <f t="shared" si="13"/>
        <v>SIGNI.</v>
      </c>
    </row>
    <row r="846" spans="1:5" x14ac:dyDescent="0.3">
      <c r="A846" s="3" t="s">
        <v>6769</v>
      </c>
      <c r="B846" s="3" t="s">
        <v>5779</v>
      </c>
      <c r="C846" s="3" t="s">
        <v>5</v>
      </c>
      <c r="D846" s="3">
        <v>2.6516350845482001E-2</v>
      </c>
      <c r="E846" s="3" t="str">
        <f t="shared" si="13"/>
        <v>SIGNI.</v>
      </c>
    </row>
    <row r="847" spans="1:5" x14ac:dyDescent="0.3">
      <c r="A847" s="3" t="s">
        <v>6769</v>
      </c>
      <c r="B847" s="3" t="s">
        <v>1543</v>
      </c>
      <c r="C847" s="3" t="s">
        <v>5</v>
      </c>
      <c r="D847" s="3">
        <v>2.6516350845482001E-2</v>
      </c>
      <c r="E847" s="3" t="str">
        <f t="shared" si="13"/>
        <v>SIGNI.</v>
      </c>
    </row>
    <row r="848" spans="1:5" x14ac:dyDescent="0.3">
      <c r="A848" s="3" t="s">
        <v>6769</v>
      </c>
      <c r="B848" s="3" t="s">
        <v>5780</v>
      </c>
      <c r="C848" s="3" t="s">
        <v>5</v>
      </c>
      <c r="D848" s="3">
        <v>2.6516350845482001E-2</v>
      </c>
      <c r="E848" s="3" t="str">
        <f t="shared" si="13"/>
        <v>SIGNI.</v>
      </c>
    </row>
    <row r="849" spans="1:5" x14ac:dyDescent="0.3">
      <c r="A849" s="3" t="s">
        <v>6769</v>
      </c>
      <c r="B849" s="3" t="s">
        <v>5781</v>
      </c>
      <c r="C849" s="3" t="s">
        <v>5</v>
      </c>
      <c r="D849" s="3">
        <v>2.6516350845482001E-2</v>
      </c>
      <c r="E849" s="3" t="str">
        <f t="shared" si="13"/>
        <v>SIGNI.</v>
      </c>
    </row>
    <row r="850" spans="1:5" x14ac:dyDescent="0.3">
      <c r="A850" s="3" t="s">
        <v>6769</v>
      </c>
      <c r="B850" s="3" t="s">
        <v>1547</v>
      </c>
      <c r="C850" s="3" t="s">
        <v>5</v>
      </c>
      <c r="D850" s="3">
        <v>2.6516350845482001E-2</v>
      </c>
      <c r="E850" s="3" t="str">
        <f t="shared" si="13"/>
        <v>SIGNI.</v>
      </c>
    </row>
    <row r="851" spans="1:5" x14ac:dyDescent="0.3">
      <c r="A851" s="3" t="s">
        <v>6769</v>
      </c>
      <c r="B851" s="3" t="s">
        <v>583</v>
      </c>
      <c r="C851" s="3" t="s">
        <v>5</v>
      </c>
      <c r="D851" s="3">
        <v>2.6573559434217901E-2</v>
      </c>
      <c r="E851" s="3" t="str">
        <f t="shared" si="13"/>
        <v>SIGNI.</v>
      </c>
    </row>
    <row r="852" spans="1:5" x14ac:dyDescent="0.3">
      <c r="A852" s="3" t="s">
        <v>6769</v>
      </c>
      <c r="B852" s="3" t="s">
        <v>216</v>
      </c>
      <c r="C852" s="3" t="s">
        <v>5</v>
      </c>
      <c r="D852" s="3">
        <v>2.6617185573098799E-2</v>
      </c>
      <c r="E852" s="3" t="str">
        <f t="shared" si="13"/>
        <v>SIGNI.</v>
      </c>
    </row>
    <row r="853" spans="1:5" x14ac:dyDescent="0.3">
      <c r="A853" s="3" t="s">
        <v>6769</v>
      </c>
      <c r="B853" s="3" t="s">
        <v>1481</v>
      </c>
      <c r="C853" s="3" t="s">
        <v>5</v>
      </c>
      <c r="D853" s="3">
        <v>2.6685943781577501E-2</v>
      </c>
      <c r="E853" s="3" t="str">
        <f t="shared" si="13"/>
        <v>SIGNI.</v>
      </c>
    </row>
    <row r="854" spans="1:5" x14ac:dyDescent="0.3">
      <c r="A854" s="3" t="s">
        <v>6769</v>
      </c>
      <c r="B854" s="3" t="s">
        <v>936</v>
      </c>
      <c r="C854" s="3" t="s">
        <v>5</v>
      </c>
      <c r="D854" s="3">
        <v>2.6719855269261301E-2</v>
      </c>
      <c r="E854" s="3" t="str">
        <f t="shared" si="13"/>
        <v>SIGNI.</v>
      </c>
    </row>
    <row r="855" spans="1:5" x14ac:dyDescent="0.3">
      <c r="A855" s="3" t="s">
        <v>6769</v>
      </c>
      <c r="B855" s="3" t="s">
        <v>1203</v>
      </c>
      <c r="C855" s="3" t="s">
        <v>5</v>
      </c>
      <c r="D855" s="3">
        <v>2.67314264604031E-2</v>
      </c>
      <c r="E855" s="3" t="str">
        <f t="shared" si="13"/>
        <v>SIGNI.</v>
      </c>
    </row>
    <row r="856" spans="1:5" x14ac:dyDescent="0.3">
      <c r="A856" s="3" t="s">
        <v>6769</v>
      </c>
      <c r="B856" s="3" t="s">
        <v>1059</v>
      </c>
      <c r="C856" s="3" t="s">
        <v>5</v>
      </c>
      <c r="D856" s="3">
        <v>2.6740599855528999E-2</v>
      </c>
      <c r="E856" s="3" t="str">
        <f t="shared" si="13"/>
        <v>SIGNI.</v>
      </c>
    </row>
    <row r="857" spans="1:5" x14ac:dyDescent="0.3">
      <c r="A857" s="3" t="s">
        <v>6769</v>
      </c>
      <c r="B857" s="3" t="s">
        <v>1306</v>
      </c>
      <c r="C857" s="3" t="s">
        <v>5</v>
      </c>
      <c r="D857" s="3">
        <v>2.6795591872592301E-2</v>
      </c>
      <c r="E857" s="3" t="str">
        <f t="shared" si="13"/>
        <v>SIGNI.</v>
      </c>
    </row>
    <row r="858" spans="1:5" x14ac:dyDescent="0.3">
      <c r="A858" s="3" t="s">
        <v>6769</v>
      </c>
      <c r="B858" s="3" t="s">
        <v>1562</v>
      </c>
      <c r="C858" s="3" t="s">
        <v>5</v>
      </c>
      <c r="D858" s="3">
        <v>2.6900351234998499E-2</v>
      </c>
      <c r="E858" s="3" t="str">
        <f t="shared" si="13"/>
        <v>SIGNI.</v>
      </c>
    </row>
    <row r="859" spans="1:5" x14ac:dyDescent="0.3">
      <c r="A859" s="3" t="s">
        <v>6769</v>
      </c>
      <c r="B859" s="3" t="s">
        <v>529</v>
      </c>
      <c r="C859" s="3" t="s">
        <v>5</v>
      </c>
      <c r="D859" s="3">
        <v>2.69148189434038E-2</v>
      </c>
      <c r="E859" s="3" t="str">
        <f t="shared" si="13"/>
        <v>SIGNI.</v>
      </c>
    </row>
    <row r="860" spans="1:5" x14ac:dyDescent="0.3">
      <c r="A860" s="3" t="s">
        <v>6769</v>
      </c>
      <c r="B860" s="3" t="s">
        <v>423</v>
      </c>
      <c r="C860" s="3" t="s">
        <v>5</v>
      </c>
      <c r="D860" s="3">
        <v>2.6942414714724802E-2</v>
      </c>
      <c r="E860" s="3" t="str">
        <f t="shared" si="13"/>
        <v>SIGNI.</v>
      </c>
    </row>
    <row r="861" spans="1:5" x14ac:dyDescent="0.3">
      <c r="A861" s="3" t="s">
        <v>6769</v>
      </c>
      <c r="B861" s="3" t="s">
        <v>5782</v>
      </c>
      <c r="C861" s="3" t="s">
        <v>5</v>
      </c>
      <c r="D861" s="3">
        <v>2.6953811981122702E-2</v>
      </c>
      <c r="E861" s="3" t="str">
        <f t="shared" si="13"/>
        <v>SIGNI.</v>
      </c>
    </row>
    <row r="862" spans="1:5" x14ac:dyDescent="0.3">
      <c r="A862" s="3" t="s">
        <v>6769</v>
      </c>
      <c r="B862" s="3" t="s">
        <v>279</v>
      </c>
      <c r="C862" s="3" t="s">
        <v>5</v>
      </c>
      <c r="D862" s="3">
        <v>2.7053125632099401E-2</v>
      </c>
      <c r="E862" s="3" t="str">
        <f t="shared" si="13"/>
        <v>SIGNI.</v>
      </c>
    </row>
    <row r="863" spans="1:5" x14ac:dyDescent="0.3">
      <c r="A863" s="3" t="s">
        <v>6769</v>
      </c>
      <c r="B863" s="3" t="s">
        <v>1154</v>
      </c>
      <c r="C863" s="3" t="s">
        <v>5</v>
      </c>
      <c r="D863" s="3">
        <v>2.7063029460509699E-2</v>
      </c>
      <c r="E863" s="3" t="str">
        <f t="shared" si="13"/>
        <v>SIGNI.</v>
      </c>
    </row>
    <row r="864" spans="1:5" x14ac:dyDescent="0.3">
      <c r="A864" s="3" t="s">
        <v>6769</v>
      </c>
      <c r="B864" s="3" t="s">
        <v>1094</v>
      </c>
      <c r="C864" s="3" t="s">
        <v>5</v>
      </c>
      <c r="D864" s="3">
        <v>2.71524919563669E-2</v>
      </c>
      <c r="E864" s="3" t="str">
        <f t="shared" si="13"/>
        <v>SIGNI.</v>
      </c>
    </row>
    <row r="865" spans="1:5" x14ac:dyDescent="0.3">
      <c r="A865" s="3" t="s">
        <v>6769</v>
      </c>
      <c r="B865" s="3" t="s">
        <v>1285</v>
      </c>
      <c r="C865" s="3" t="s">
        <v>5</v>
      </c>
      <c r="D865" s="3">
        <v>2.7152550001116799E-2</v>
      </c>
      <c r="E865" s="3" t="str">
        <f t="shared" si="13"/>
        <v>SIGNI.</v>
      </c>
    </row>
    <row r="866" spans="1:5" x14ac:dyDescent="0.3">
      <c r="A866" s="3" t="s">
        <v>6769</v>
      </c>
      <c r="B866" s="3" t="s">
        <v>2108</v>
      </c>
      <c r="C866" s="3" t="s">
        <v>5</v>
      </c>
      <c r="D866" s="3">
        <v>2.7192801678088099E-2</v>
      </c>
      <c r="E866" s="3" t="str">
        <f t="shared" si="13"/>
        <v>SIGNI.</v>
      </c>
    </row>
    <row r="867" spans="1:5" x14ac:dyDescent="0.3">
      <c r="A867" s="3" t="s">
        <v>6769</v>
      </c>
      <c r="B867" s="3" t="s">
        <v>5783</v>
      </c>
      <c r="C867" s="3" t="s">
        <v>5</v>
      </c>
      <c r="D867" s="3">
        <v>2.72819947621811E-2</v>
      </c>
      <c r="E867" s="3" t="str">
        <f t="shared" si="13"/>
        <v>SIGNI.</v>
      </c>
    </row>
    <row r="868" spans="1:5" x14ac:dyDescent="0.3">
      <c r="A868" s="3" t="s">
        <v>6769</v>
      </c>
      <c r="B868" s="3" t="s">
        <v>1180</v>
      </c>
      <c r="C868" s="3" t="s">
        <v>5</v>
      </c>
      <c r="D868" s="3">
        <v>2.72825788419187E-2</v>
      </c>
      <c r="E868" s="3" t="str">
        <f t="shared" si="13"/>
        <v>SIGNI.</v>
      </c>
    </row>
    <row r="869" spans="1:5" x14ac:dyDescent="0.3">
      <c r="A869" s="3" t="s">
        <v>6769</v>
      </c>
      <c r="B869" s="3" t="s">
        <v>464</v>
      </c>
      <c r="C869" s="3" t="s">
        <v>5</v>
      </c>
      <c r="D869" s="3">
        <v>2.7557338958255E-2</v>
      </c>
      <c r="E869" s="3" t="str">
        <f t="shared" si="13"/>
        <v>SIGNI.</v>
      </c>
    </row>
    <row r="870" spans="1:5" x14ac:dyDescent="0.3">
      <c r="A870" s="3" t="s">
        <v>6769</v>
      </c>
      <c r="B870" s="3" t="s">
        <v>591</v>
      </c>
      <c r="C870" s="3" t="s">
        <v>5</v>
      </c>
      <c r="D870" s="3">
        <v>2.75593952962634E-2</v>
      </c>
      <c r="E870" s="3" t="str">
        <f t="shared" si="13"/>
        <v>SIGNI.</v>
      </c>
    </row>
    <row r="871" spans="1:5" x14ac:dyDescent="0.3">
      <c r="A871" s="3" t="s">
        <v>6769</v>
      </c>
      <c r="B871" s="3" t="s">
        <v>558</v>
      </c>
      <c r="C871" s="3" t="s">
        <v>5</v>
      </c>
      <c r="D871" s="3">
        <v>2.7567183800747099E-2</v>
      </c>
      <c r="E871" s="3" t="str">
        <f t="shared" si="13"/>
        <v>SIGNI.</v>
      </c>
    </row>
    <row r="872" spans="1:5" x14ac:dyDescent="0.3">
      <c r="A872" s="3" t="s">
        <v>6769</v>
      </c>
      <c r="B872" s="3" t="s">
        <v>1802</v>
      </c>
      <c r="C872" s="3" t="s">
        <v>5</v>
      </c>
      <c r="D872" s="3">
        <v>2.7599660356733401E-2</v>
      </c>
      <c r="E872" s="3" t="str">
        <f t="shared" si="13"/>
        <v>SIGNI.</v>
      </c>
    </row>
    <row r="873" spans="1:5" x14ac:dyDescent="0.3">
      <c r="A873" s="3" t="s">
        <v>6769</v>
      </c>
      <c r="B873" s="3" t="s">
        <v>901</v>
      </c>
      <c r="C873" s="3" t="s">
        <v>5</v>
      </c>
      <c r="D873" s="3">
        <v>2.7661937627584999E-2</v>
      </c>
      <c r="E873" s="3" t="str">
        <f t="shared" si="13"/>
        <v>SIGNI.</v>
      </c>
    </row>
    <row r="874" spans="1:5" x14ac:dyDescent="0.3">
      <c r="A874" s="3" t="s">
        <v>6769</v>
      </c>
      <c r="B874" s="3" t="s">
        <v>5784</v>
      </c>
      <c r="C874" s="3" t="s">
        <v>5</v>
      </c>
      <c r="D874" s="3">
        <v>2.76830700839715E-2</v>
      </c>
      <c r="E874" s="3" t="str">
        <f t="shared" si="13"/>
        <v>SIGNI.</v>
      </c>
    </row>
    <row r="875" spans="1:5" x14ac:dyDescent="0.3">
      <c r="A875" s="3" t="s">
        <v>6769</v>
      </c>
      <c r="B875" s="3" t="s">
        <v>955</v>
      </c>
      <c r="C875" s="3" t="s">
        <v>5</v>
      </c>
      <c r="D875" s="3">
        <v>2.7686725976963301E-2</v>
      </c>
      <c r="E875" s="3" t="str">
        <f t="shared" si="13"/>
        <v>SIGNI.</v>
      </c>
    </row>
    <row r="876" spans="1:5" x14ac:dyDescent="0.3">
      <c r="A876" s="3" t="s">
        <v>6769</v>
      </c>
      <c r="B876" s="3" t="s">
        <v>1498</v>
      </c>
      <c r="C876" s="3" t="s">
        <v>5</v>
      </c>
      <c r="D876" s="3">
        <v>2.76897044367631E-2</v>
      </c>
      <c r="E876" s="3" t="str">
        <f t="shared" si="13"/>
        <v>SIGNI.</v>
      </c>
    </row>
    <row r="877" spans="1:5" x14ac:dyDescent="0.3">
      <c r="A877" s="3" t="s">
        <v>6769</v>
      </c>
      <c r="B877" s="3" t="s">
        <v>1386</v>
      </c>
      <c r="C877" s="3" t="s">
        <v>5</v>
      </c>
      <c r="D877" s="3">
        <v>2.7737901909207201E-2</v>
      </c>
      <c r="E877" s="3" t="str">
        <f t="shared" si="13"/>
        <v>SIGNI.</v>
      </c>
    </row>
    <row r="878" spans="1:5" x14ac:dyDescent="0.3">
      <c r="A878" s="3" t="s">
        <v>6769</v>
      </c>
      <c r="B878" s="3" t="s">
        <v>1096</v>
      </c>
      <c r="C878" s="3" t="s">
        <v>5</v>
      </c>
      <c r="D878" s="3">
        <v>2.7869341175792001E-2</v>
      </c>
      <c r="E878" s="3" t="str">
        <f t="shared" si="13"/>
        <v>SIGNI.</v>
      </c>
    </row>
    <row r="879" spans="1:5" x14ac:dyDescent="0.3">
      <c r="A879" s="3" t="s">
        <v>6769</v>
      </c>
      <c r="B879" s="3" t="s">
        <v>3995</v>
      </c>
      <c r="C879" s="3" t="s">
        <v>5</v>
      </c>
      <c r="D879" s="3">
        <v>2.79056200195196E-2</v>
      </c>
      <c r="E879" s="3" t="str">
        <f t="shared" si="13"/>
        <v>SIGNI.</v>
      </c>
    </row>
    <row r="880" spans="1:5" x14ac:dyDescent="0.3">
      <c r="A880" s="3" t="s">
        <v>6769</v>
      </c>
      <c r="B880" s="3" t="s">
        <v>1179</v>
      </c>
      <c r="C880" s="3" t="s">
        <v>5</v>
      </c>
      <c r="D880" s="3">
        <v>2.7919845057722499E-2</v>
      </c>
      <c r="E880" s="3" t="str">
        <f t="shared" si="13"/>
        <v>SIGNI.</v>
      </c>
    </row>
    <row r="881" spans="1:5" x14ac:dyDescent="0.3">
      <c r="A881" s="3" t="s">
        <v>6769</v>
      </c>
      <c r="B881" s="3" t="s">
        <v>5785</v>
      </c>
      <c r="C881" s="3" t="s">
        <v>5</v>
      </c>
      <c r="D881" s="3">
        <v>2.79514100362694E-2</v>
      </c>
      <c r="E881" s="3" t="str">
        <f t="shared" si="13"/>
        <v>SIGNI.</v>
      </c>
    </row>
    <row r="882" spans="1:5" x14ac:dyDescent="0.3">
      <c r="A882" s="3" t="s">
        <v>6769</v>
      </c>
      <c r="B882" s="3" t="s">
        <v>5786</v>
      </c>
      <c r="C882" s="3" t="s">
        <v>5</v>
      </c>
      <c r="D882" s="3">
        <v>2.79514100362694E-2</v>
      </c>
      <c r="E882" s="3" t="str">
        <f t="shared" si="13"/>
        <v>SIGNI.</v>
      </c>
    </row>
    <row r="883" spans="1:5" x14ac:dyDescent="0.3">
      <c r="A883" s="3" t="s">
        <v>6769</v>
      </c>
      <c r="B883" s="3" t="s">
        <v>1217</v>
      </c>
      <c r="C883" s="3" t="s">
        <v>5</v>
      </c>
      <c r="D883" s="3">
        <v>2.7954612229016899E-2</v>
      </c>
      <c r="E883" s="3" t="str">
        <f t="shared" si="13"/>
        <v>SIGNI.</v>
      </c>
    </row>
    <row r="884" spans="1:5" x14ac:dyDescent="0.3">
      <c r="A884" s="3" t="s">
        <v>6769</v>
      </c>
      <c r="B884" s="3" t="s">
        <v>4686</v>
      </c>
      <c r="C884" s="3" t="s">
        <v>5</v>
      </c>
      <c r="D884" s="3">
        <v>2.7963274164052001E-2</v>
      </c>
      <c r="E884" s="3" t="str">
        <f t="shared" si="13"/>
        <v>SIGNI.</v>
      </c>
    </row>
    <row r="885" spans="1:5" x14ac:dyDescent="0.3">
      <c r="A885" s="3" t="s">
        <v>6769</v>
      </c>
      <c r="B885" s="3" t="s">
        <v>1166</v>
      </c>
      <c r="C885" s="3" t="s">
        <v>5</v>
      </c>
      <c r="D885" s="3">
        <v>2.80294049290464E-2</v>
      </c>
      <c r="E885" s="3" t="str">
        <f t="shared" si="13"/>
        <v>SIGNI.</v>
      </c>
    </row>
    <row r="886" spans="1:5" x14ac:dyDescent="0.3">
      <c r="A886" s="3" t="s">
        <v>6769</v>
      </c>
      <c r="B886" s="3" t="s">
        <v>27</v>
      </c>
      <c r="C886" s="3" t="s">
        <v>5</v>
      </c>
      <c r="D886" s="3">
        <v>2.8060747166578401E-2</v>
      </c>
      <c r="E886" s="3" t="str">
        <f t="shared" si="13"/>
        <v>SIGNI.</v>
      </c>
    </row>
    <row r="887" spans="1:5" x14ac:dyDescent="0.3">
      <c r="A887" s="3" t="s">
        <v>6769</v>
      </c>
      <c r="B887" s="3" t="s">
        <v>4844</v>
      </c>
      <c r="C887" s="3" t="s">
        <v>5</v>
      </c>
      <c r="D887" s="3">
        <v>2.8121096394363498E-2</v>
      </c>
      <c r="E887" s="3" t="str">
        <f t="shared" si="13"/>
        <v>SIGNI.</v>
      </c>
    </row>
    <row r="888" spans="1:5" x14ac:dyDescent="0.3">
      <c r="A888" s="3" t="s">
        <v>6769</v>
      </c>
      <c r="B888" s="3" t="s">
        <v>1637</v>
      </c>
      <c r="C888" s="3" t="s">
        <v>5</v>
      </c>
      <c r="D888" s="3">
        <v>2.82056725605257E-2</v>
      </c>
      <c r="E888" s="3" t="str">
        <f t="shared" si="13"/>
        <v>SIGNI.</v>
      </c>
    </row>
    <row r="889" spans="1:5" x14ac:dyDescent="0.3">
      <c r="A889" s="3" t="s">
        <v>6769</v>
      </c>
      <c r="B889" s="3" t="s">
        <v>1713</v>
      </c>
      <c r="C889" s="3" t="s">
        <v>5</v>
      </c>
      <c r="D889" s="3">
        <v>2.8224642356385301E-2</v>
      </c>
      <c r="E889" s="3" t="str">
        <f t="shared" si="13"/>
        <v>SIGNI.</v>
      </c>
    </row>
    <row r="890" spans="1:5" x14ac:dyDescent="0.3">
      <c r="A890" s="3" t="s">
        <v>6769</v>
      </c>
      <c r="B890" s="3" t="s">
        <v>4601</v>
      </c>
      <c r="C890" s="3" t="s">
        <v>5</v>
      </c>
      <c r="D890" s="3">
        <v>2.8354378592347899E-2</v>
      </c>
      <c r="E890" s="3" t="str">
        <f t="shared" si="13"/>
        <v>SIGNI.</v>
      </c>
    </row>
    <row r="891" spans="1:5" x14ac:dyDescent="0.3">
      <c r="A891" s="3" t="s">
        <v>6769</v>
      </c>
      <c r="B891" s="3" t="s">
        <v>1384</v>
      </c>
      <c r="C891" s="3" t="s">
        <v>5</v>
      </c>
      <c r="D891" s="3">
        <v>2.8420002056116299E-2</v>
      </c>
      <c r="E891" s="3" t="str">
        <f t="shared" si="13"/>
        <v>SIGNI.</v>
      </c>
    </row>
    <row r="892" spans="1:5" x14ac:dyDescent="0.3">
      <c r="A892" s="3" t="s">
        <v>6769</v>
      </c>
      <c r="B892" s="3" t="s">
        <v>562</v>
      </c>
      <c r="C892" s="3" t="s">
        <v>5</v>
      </c>
      <c r="D892" s="3">
        <v>2.8452491854185E-2</v>
      </c>
      <c r="E892" s="3" t="str">
        <f t="shared" si="13"/>
        <v>SIGNI.</v>
      </c>
    </row>
    <row r="893" spans="1:5" x14ac:dyDescent="0.3">
      <c r="A893" s="3" t="s">
        <v>6769</v>
      </c>
      <c r="B893" s="3" t="s">
        <v>1118</v>
      </c>
      <c r="C893" s="3" t="s">
        <v>5</v>
      </c>
      <c r="D893" s="3">
        <v>2.8480881482878102E-2</v>
      </c>
      <c r="E893" s="3" t="str">
        <f t="shared" si="13"/>
        <v>SIGNI.</v>
      </c>
    </row>
    <row r="894" spans="1:5" x14ac:dyDescent="0.3">
      <c r="A894" s="3" t="s">
        <v>6769</v>
      </c>
      <c r="B894" s="3" t="s">
        <v>1071</v>
      </c>
      <c r="C894" s="3" t="s">
        <v>5</v>
      </c>
      <c r="D894" s="3">
        <v>2.8605627095841801E-2</v>
      </c>
      <c r="E894" s="3" t="str">
        <f t="shared" si="13"/>
        <v>SIGNI.</v>
      </c>
    </row>
    <row r="895" spans="1:5" x14ac:dyDescent="0.3">
      <c r="A895" s="3" t="s">
        <v>6769</v>
      </c>
      <c r="B895" s="3" t="s">
        <v>996</v>
      </c>
      <c r="C895" s="3" t="s">
        <v>5</v>
      </c>
      <c r="D895" s="3">
        <v>2.8630061417016399E-2</v>
      </c>
      <c r="E895" s="3" t="str">
        <f t="shared" si="13"/>
        <v>SIGNI.</v>
      </c>
    </row>
    <row r="896" spans="1:5" x14ac:dyDescent="0.3">
      <c r="A896" s="3" t="s">
        <v>6769</v>
      </c>
      <c r="B896" s="3" t="s">
        <v>1268</v>
      </c>
      <c r="C896" s="3" t="s">
        <v>5</v>
      </c>
      <c r="D896" s="3">
        <v>2.8741954647774601E-2</v>
      </c>
      <c r="E896" s="3" t="str">
        <f t="shared" si="13"/>
        <v>SIGNI.</v>
      </c>
    </row>
    <row r="897" spans="1:5" x14ac:dyDescent="0.3">
      <c r="A897" s="3" t="s">
        <v>6769</v>
      </c>
      <c r="B897" s="3" t="s">
        <v>5025</v>
      </c>
      <c r="C897" s="3" t="s">
        <v>5</v>
      </c>
      <c r="D897" s="3">
        <v>2.8836574982424298E-2</v>
      </c>
      <c r="E897" s="3" t="str">
        <f t="shared" si="13"/>
        <v>SIGNI.</v>
      </c>
    </row>
    <row r="898" spans="1:5" x14ac:dyDescent="0.3">
      <c r="A898" s="3" t="s">
        <v>6769</v>
      </c>
      <c r="B898" s="3" t="s">
        <v>465</v>
      </c>
      <c r="C898" s="3" t="s">
        <v>5</v>
      </c>
      <c r="D898" s="3">
        <v>2.88367383381752E-2</v>
      </c>
      <c r="E898" s="3" t="str">
        <f t="shared" si="13"/>
        <v>SIGNI.</v>
      </c>
    </row>
    <row r="899" spans="1:5" x14ac:dyDescent="0.3">
      <c r="A899" s="3" t="s">
        <v>6769</v>
      </c>
      <c r="B899" s="3" t="s">
        <v>528</v>
      </c>
      <c r="C899" s="3" t="s">
        <v>5</v>
      </c>
      <c r="D899" s="3">
        <v>2.88753008261818E-2</v>
      </c>
      <c r="E899" s="3" t="str">
        <f t="shared" ref="E899:E962" si="14">IF(D899 &lt; 0.05, "SIGNI.", "NON-SIGNI.")</f>
        <v>SIGNI.</v>
      </c>
    </row>
    <row r="900" spans="1:5" x14ac:dyDescent="0.3">
      <c r="A900" s="3" t="s">
        <v>6769</v>
      </c>
      <c r="B900" s="3" t="s">
        <v>904</v>
      </c>
      <c r="C900" s="3" t="s">
        <v>5</v>
      </c>
      <c r="D900" s="3">
        <v>2.8887598766022999E-2</v>
      </c>
      <c r="E900" s="3" t="str">
        <f t="shared" si="14"/>
        <v>SIGNI.</v>
      </c>
    </row>
    <row r="901" spans="1:5" x14ac:dyDescent="0.3">
      <c r="A901" s="3" t="s">
        <v>6769</v>
      </c>
      <c r="B901" s="3" t="s">
        <v>1235</v>
      </c>
      <c r="C901" s="3" t="s">
        <v>5</v>
      </c>
      <c r="D901" s="3">
        <v>2.8918750967005701E-2</v>
      </c>
      <c r="E901" s="3" t="str">
        <f t="shared" si="14"/>
        <v>SIGNI.</v>
      </c>
    </row>
    <row r="902" spans="1:5" x14ac:dyDescent="0.3">
      <c r="A902" s="3" t="s">
        <v>6769</v>
      </c>
      <c r="B902" s="3" t="s">
        <v>531</v>
      </c>
      <c r="C902" s="3" t="s">
        <v>5</v>
      </c>
      <c r="D902" s="3">
        <v>2.8935855169897499E-2</v>
      </c>
      <c r="E902" s="3" t="str">
        <f t="shared" si="14"/>
        <v>SIGNI.</v>
      </c>
    </row>
    <row r="903" spans="1:5" x14ac:dyDescent="0.3">
      <c r="A903" s="3" t="s">
        <v>6769</v>
      </c>
      <c r="B903" s="3" t="s">
        <v>1700</v>
      </c>
      <c r="C903" s="3" t="s">
        <v>5</v>
      </c>
      <c r="D903" s="3">
        <v>2.89624745429619E-2</v>
      </c>
      <c r="E903" s="3" t="str">
        <f t="shared" si="14"/>
        <v>SIGNI.</v>
      </c>
    </row>
    <row r="904" spans="1:5" x14ac:dyDescent="0.3">
      <c r="A904" s="3" t="s">
        <v>6769</v>
      </c>
      <c r="B904" s="3" t="s">
        <v>1422</v>
      </c>
      <c r="C904" s="3" t="s">
        <v>5</v>
      </c>
      <c r="D904" s="3">
        <v>2.89811557076151E-2</v>
      </c>
      <c r="E904" s="3" t="str">
        <f t="shared" si="14"/>
        <v>SIGNI.</v>
      </c>
    </row>
    <row r="905" spans="1:5" x14ac:dyDescent="0.3">
      <c r="A905" s="3" t="s">
        <v>6769</v>
      </c>
      <c r="B905" s="3" t="s">
        <v>710</v>
      </c>
      <c r="C905" s="3" t="s">
        <v>5</v>
      </c>
      <c r="D905" s="3">
        <v>2.9055833458645999E-2</v>
      </c>
      <c r="E905" s="3" t="str">
        <f t="shared" si="14"/>
        <v>SIGNI.</v>
      </c>
    </row>
    <row r="906" spans="1:5" x14ac:dyDescent="0.3">
      <c r="A906" s="3" t="s">
        <v>6769</v>
      </c>
      <c r="B906" s="3" t="s">
        <v>1369</v>
      </c>
      <c r="C906" s="3" t="s">
        <v>5</v>
      </c>
      <c r="D906" s="3">
        <v>2.9078233438356998E-2</v>
      </c>
      <c r="E906" s="3" t="str">
        <f t="shared" si="14"/>
        <v>SIGNI.</v>
      </c>
    </row>
    <row r="907" spans="1:5" x14ac:dyDescent="0.3">
      <c r="A907" s="3" t="s">
        <v>6769</v>
      </c>
      <c r="B907" s="3" t="s">
        <v>743</v>
      </c>
      <c r="C907" s="3" t="s">
        <v>5</v>
      </c>
      <c r="D907" s="3">
        <v>2.9110517117784999E-2</v>
      </c>
      <c r="E907" s="3" t="str">
        <f t="shared" si="14"/>
        <v>SIGNI.</v>
      </c>
    </row>
    <row r="908" spans="1:5" x14ac:dyDescent="0.3">
      <c r="A908" s="3" t="s">
        <v>6769</v>
      </c>
      <c r="B908" s="3" t="s">
        <v>951</v>
      </c>
      <c r="C908" s="3" t="s">
        <v>5</v>
      </c>
      <c r="D908" s="3">
        <v>2.9139565848232799E-2</v>
      </c>
      <c r="E908" s="3" t="str">
        <f t="shared" si="14"/>
        <v>SIGNI.</v>
      </c>
    </row>
    <row r="909" spans="1:5" x14ac:dyDescent="0.3">
      <c r="A909" s="3" t="s">
        <v>6769</v>
      </c>
      <c r="B909" s="3" t="s">
        <v>962</v>
      </c>
      <c r="C909" s="3" t="s">
        <v>5</v>
      </c>
      <c r="D909" s="3">
        <v>2.9202707379441299E-2</v>
      </c>
      <c r="E909" s="3" t="str">
        <f t="shared" si="14"/>
        <v>SIGNI.</v>
      </c>
    </row>
    <row r="910" spans="1:5" x14ac:dyDescent="0.3">
      <c r="A910" s="3" t="s">
        <v>6769</v>
      </c>
      <c r="B910" s="3" t="s">
        <v>1470</v>
      </c>
      <c r="C910" s="3" t="s">
        <v>5</v>
      </c>
      <c r="D910" s="3">
        <v>2.9352475341948198E-2</v>
      </c>
      <c r="E910" s="3" t="str">
        <f t="shared" si="14"/>
        <v>SIGNI.</v>
      </c>
    </row>
    <row r="911" spans="1:5" x14ac:dyDescent="0.3">
      <c r="A911" s="3" t="s">
        <v>6769</v>
      </c>
      <c r="B911" s="3" t="s">
        <v>117</v>
      </c>
      <c r="C911" s="3" t="s">
        <v>5</v>
      </c>
      <c r="D911" s="3">
        <v>2.9407187465532E-2</v>
      </c>
      <c r="E911" s="3" t="str">
        <f t="shared" si="14"/>
        <v>SIGNI.</v>
      </c>
    </row>
    <row r="912" spans="1:5" x14ac:dyDescent="0.3">
      <c r="A912" s="3" t="s">
        <v>6769</v>
      </c>
      <c r="B912" s="3" t="s">
        <v>686</v>
      </c>
      <c r="C912" s="3" t="s">
        <v>5</v>
      </c>
      <c r="D912" s="3">
        <v>2.9420110251822899E-2</v>
      </c>
      <c r="E912" s="3" t="str">
        <f t="shared" si="14"/>
        <v>SIGNI.</v>
      </c>
    </row>
    <row r="913" spans="1:5" x14ac:dyDescent="0.3">
      <c r="A913" s="3" t="s">
        <v>6769</v>
      </c>
      <c r="B913" s="3" t="s">
        <v>1099</v>
      </c>
      <c r="C913" s="3" t="s">
        <v>5</v>
      </c>
      <c r="D913" s="3">
        <v>2.9440483126910999E-2</v>
      </c>
      <c r="E913" s="3" t="str">
        <f t="shared" si="14"/>
        <v>SIGNI.</v>
      </c>
    </row>
    <row r="914" spans="1:5" x14ac:dyDescent="0.3">
      <c r="A914" s="3" t="s">
        <v>6769</v>
      </c>
      <c r="B914" s="3" t="s">
        <v>1271</v>
      </c>
      <c r="C914" s="3" t="s">
        <v>5</v>
      </c>
      <c r="D914" s="3">
        <v>2.9463712477348501E-2</v>
      </c>
      <c r="E914" s="3" t="str">
        <f t="shared" si="14"/>
        <v>SIGNI.</v>
      </c>
    </row>
    <row r="915" spans="1:5" x14ac:dyDescent="0.3">
      <c r="A915" s="3" t="s">
        <v>6769</v>
      </c>
      <c r="B915" s="3" t="s">
        <v>1327</v>
      </c>
      <c r="C915" s="3" t="s">
        <v>5</v>
      </c>
      <c r="D915" s="3">
        <v>2.9486043613142301E-2</v>
      </c>
      <c r="E915" s="3" t="str">
        <f t="shared" si="14"/>
        <v>SIGNI.</v>
      </c>
    </row>
    <row r="916" spans="1:5" x14ac:dyDescent="0.3">
      <c r="A916" s="3" t="s">
        <v>6769</v>
      </c>
      <c r="B916" s="3" t="s">
        <v>5364</v>
      </c>
      <c r="C916" s="3" t="s">
        <v>5</v>
      </c>
      <c r="D916" s="3">
        <v>2.94966180526012E-2</v>
      </c>
      <c r="E916" s="3" t="str">
        <f t="shared" si="14"/>
        <v>SIGNI.</v>
      </c>
    </row>
    <row r="917" spans="1:5" x14ac:dyDescent="0.3">
      <c r="A917" s="3" t="s">
        <v>6769</v>
      </c>
      <c r="B917" s="3" t="s">
        <v>1270</v>
      </c>
      <c r="C917" s="3" t="s">
        <v>5</v>
      </c>
      <c r="D917" s="3">
        <v>2.9551749223678099E-2</v>
      </c>
      <c r="E917" s="3" t="str">
        <f t="shared" si="14"/>
        <v>SIGNI.</v>
      </c>
    </row>
    <row r="918" spans="1:5" x14ac:dyDescent="0.3">
      <c r="A918" s="3" t="s">
        <v>6769</v>
      </c>
      <c r="B918" s="3" t="s">
        <v>278</v>
      </c>
      <c r="C918" s="3" t="s">
        <v>5</v>
      </c>
      <c r="D918" s="3">
        <v>2.9624818549600401E-2</v>
      </c>
      <c r="E918" s="3" t="str">
        <f t="shared" si="14"/>
        <v>SIGNI.</v>
      </c>
    </row>
    <row r="919" spans="1:5" x14ac:dyDescent="0.3">
      <c r="A919" s="3" t="s">
        <v>6769</v>
      </c>
      <c r="B919" s="3" t="s">
        <v>1417</v>
      </c>
      <c r="C919" s="3" t="s">
        <v>5</v>
      </c>
      <c r="D919" s="3">
        <v>2.9658509763933399E-2</v>
      </c>
      <c r="E919" s="3" t="str">
        <f t="shared" si="14"/>
        <v>SIGNI.</v>
      </c>
    </row>
    <row r="920" spans="1:5" x14ac:dyDescent="0.3">
      <c r="A920" s="3" t="s">
        <v>6769</v>
      </c>
      <c r="B920" s="3" t="s">
        <v>1360</v>
      </c>
      <c r="C920" s="3" t="s">
        <v>5</v>
      </c>
      <c r="D920" s="3">
        <v>2.9661549055581202E-2</v>
      </c>
      <c r="E920" s="3" t="str">
        <f t="shared" si="14"/>
        <v>SIGNI.</v>
      </c>
    </row>
    <row r="921" spans="1:5" x14ac:dyDescent="0.3">
      <c r="A921" s="3" t="s">
        <v>6769</v>
      </c>
      <c r="B921" s="3" t="s">
        <v>3793</v>
      </c>
      <c r="C921" s="3" t="s">
        <v>5</v>
      </c>
      <c r="D921" s="3">
        <v>2.9695575578519099E-2</v>
      </c>
      <c r="E921" s="3" t="str">
        <f t="shared" si="14"/>
        <v>SIGNI.</v>
      </c>
    </row>
    <row r="922" spans="1:5" x14ac:dyDescent="0.3">
      <c r="A922" s="3" t="s">
        <v>6769</v>
      </c>
      <c r="B922" s="3" t="s">
        <v>1193</v>
      </c>
      <c r="C922" s="3" t="s">
        <v>5</v>
      </c>
      <c r="D922" s="3">
        <v>2.9750774947634499E-2</v>
      </c>
      <c r="E922" s="3" t="str">
        <f t="shared" si="14"/>
        <v>SIGNI.</v>
      </c>
    </row>
    <row r="923" spans="1:5" x14ac:dyDescent="0.3">
      <c r="A923" s="3" t="s">
        <v>6769</v>
      </c>
      <c r="B923" s="3" t="s">
        <v>998</v>
      </c>
      <c r="C923" s="3" t="s">
        <v>5</v>
      </c>
      <c r="D923" s="3">
        <v>2.9799378848319302E-2</v>
      </c>
      <c r="E923" s="3" t="str">
        <f t="shared" si="14"/>
        <v>SIGNI.</v>
      </c>
    </row>
    <row r="924" spans="1:5" x14ac:dyDescent="0.3">
      <c r="A924" s="3" t="s">
        <v>6769</v>
      </c>
      <c r="B924" s="3" t="s">
        <v>3744</v>
      </c>
      <c r="C924" s="3" t="s">
        <v>5</v>
      </c>
      <c r="D924" s="3">
        <v>2.9825223476796399E-2</v>
      </c>
      <c r="E924" s="3" t="str">
        <f t="shared" si="14"/>
        <v>SIGNI.</v>
      </c>
    </row>
    <row r="925" spans="1:5" x14ac:dyDescent="0.3">
      <c r="A925" s="3" t="s">
        <v>6769</v>
      </c>
      <c r="B925" s="3" t="s">
        <v>1357</v>
      </c>
      <c r="C925" s="3" t="s">
        <v>5</v>
      </c>
      <c r="D925" s="3">
        <v>2.99295127329459E-2</v>
      </c>
      <c r="E925" s="3" t="str">
        <f t="shared" si="14"/>
        <v>SIGNI.</v>
      </c>
    </row>
    <row r="926" spans="1:5" x14ac:dyDescent="0.3">
      <c r="A926" s="3" t="s">
        <v>6769</v>
      </c>
      <c r="B926" s="3" t="s">
        <v>1402</v>
      </c>
      <c r="C926" s="3" t="s">
        <v>5</v>
      </c>
      <c r="D926" s="3">
        <v>2.99731272083643E-2</v>
      </c>
      <c r="E926" s="3" t="str">
        <f t="shared" si="14"/>
        <v>SIGNI.</v>
      </c>
    </row>
    <row r="927" spans="1:5" x14ac:dyDescent="0.3">
      <c r="A927" s="3" t="s">
        <v>6769</v>
      </c>
      <c r="B927" s="3" t="s">
        <v>4366</v>
      </c>
      <c r="C927" s="3" t="s">
        <v>5</v>
      </c>
      <c r="D927" s="3">
        <v>3.0029730079440299E-2</v>
      </c>
      <c r="E927" s="3" t="str">
        <f t="shared" si="14"/>
        <v>SIGNI.</v>
      </c>
    </row>
    <row r="928" spans="1:5" x14ac:dyDescent="0.3">
      <c r="A928" s="3" t="s">
        <v>6769</v>
      </c>
      <c r="B928" s="3" t="s">
        <v>368</v>
      </c>
      <c r="C928" s="3" t="s">
        <v>5</v>
      </c>
      <c r="D928" s="3">
        <v>3.0132174085270601E-2</v>
      </c>
      <c r="E928" s="3" t="str">
        <f t="shared" si="14"/>
        <v>SIGNI.</v>
      </c>
    </row>
    <row r="929" spans="1:5" x14ac:dyDescent="0.3">
      <c r="A929" s="3" t="s">
        <v>6769</v>
      </c>
      <c r="B929" s="3" t="s">
        <v>1400</v>
      </c>
      <c r="C929" s="3" t="s">
        <v>5</v>
      </c>
      <c r="D929" s="3">
        <v>3.02243926225223E-2</v>
      </c>
      <c r="E929" s="3" t="str">
        <f t="shared" si="14"/>
        <v>SIGNI.</v>
      </c>
    </row>
    <row r="930" spans="1:5" x14ac:dyDescent="0.3">
      <c r="A930" s="3" t="s">
        <v>6769</v>
      </c>
      <c r="B930" s="3" t="s">
        <v>1945</v>
      </c>
      <c r="C930" s="3" t="s">
        <v>5</v>
      </c>
      <c r="D930" s="3">
        <v>3.0278648314205701E-2</v>
      </c>
      <c r="E930" s="3" t="str">
        <f t="shared" si="14"/>
        <v>SIGNI.</v>
      </c>
    </row>
    <row r="931" spans="1:5" x14ac:dyDescent="0.3">
      <c r="A931" s="3" t="s">
        <v>6769</v>
      </c>
      <c r="B931" s="3" t="s">
        <v>1225</v>
      </c>
      <c r="C931" s="3" t="s">
        <v>5</v>
      </c>
      <c r="D931" s="3">
        <v>3.0297514877848201E-2</v>
      </c>
      <c r="E931" s="3" t="str">
        <f t="shared" si="14"/>
        <v>SIGNI.</v>
      </c>
    </row>
    <row r="932" spans="1:5" x14ac:dyDescent="0.3">
      <c r="A932" s="3" t="s">
        <v>6769</v>
      </c>
      <c r="B932" s="3" t="s">
        <v>453</v>
      </c>
      <c r="C932" s="3" t="s">
        <v>5</v>
      </c>
      <c r="D932" s="3">
        <v>3.0315475244238499E-2</v>
      </c>
      <c r="E932" s="3" t="str">
        <f t="shared" si="14"/>
        <v>SIGNI.</v>
      </c>
    </row>
    <row r="933" spans="1:5" x14ac:dyDescent="0.3">
      <c r="A933" s="3" t="s">
        <v>6769</v>
      </c>
      <c r="B933" s="3" t="s">
        <v>414</v>
      </c>
      <c r="C933" s="3" t="s">
        <v>5</v>
      </c>
      <c r="D933" s="3">
        <v>3.0399177467690899E-2</v>
      </c>
      <c r="E933" s="3" t="str">
        <f t="shared" si="14"/>
        <v>SIGNI.</v>
      </c>
    </row>
    <row r="934" spans="1:5" x14ac:dyDescent="0.3">
      <c r="A934" s="3" t="s">
        <v>6769</v>
      </c>
      <c r="B934" s="3" t="s">
        <v>3294</v>
      </c>
      <c r="C934" s="3" t="s">
        <v>5</v>
      </c>
      <c r="D934" s="3">
        <v>3.0457535846847301E-2</v>
      </c>
      <c r="E934" s="3" t="str">
        <f t="shared" si="14"/>
        <v>SIGNI.</v>
      </c>
    </row>
    <row r="935" spans="1:5" x14ac:dyDescent="0.3">
      <c r="A935" s="3" t="s">
        <v>6769</v>
      </c>
      <c r="B935" s="3" t="s">
        <v>749</v>
      </c>
      <c r="C935" s="3" t="s">
        <v>5</v>
      </c>
      <c r="D935" s="3">
        <v>3.0462897523182E-2</v>
      </c>
      <c r="E935" s="3" t="str">
        <f t="shared" si="14"/>
        <v>SIGNI.</v>
      </c>
    </row>
    <row r="936" spans="1:5" x14ac:dyDescent="0.3">
      <c r="A936" s="3" t="s">
        <v>6769</v>
      </c>
      <c r="B936" s="3" t="s">
        <v>5787</v>
      </c>
      <c r="C936" s="3" t="s">
        <v>5</v>
      </c>
      <c r="D936" s="3">
        <v>3.0464956346795299E-2</v>
      </c>
      <c r="E936" s="3" t="str">
        <f t="shared" si="14"/>
        <v>SIGNI.</v>
      </c>
    </row>
    <row r="937" spans="1:5" x14ac:dyDescent="0.3">
      <c r="A937" s="3" t="s">
        <v>6769</v>
      </c>
      <c r="B937" s="3" t="s">
        <v>1266</v>
      </c>
      <c r="C937" s="3" t="s">
        <v>5</v>
      </c>
      <c r="D937" s="3">
        <v>3.0476071138920102E-2</v>
      </c>
      <c r="E937" s="3" t="str">
        <f t="shared" si="14"/>
        <v>SIGNI.</v>
      </c>
    </row>
    <row r="938" spans="1:5" x14ac:dyDescent="0.3">
      <c r="A938" s="3" t="s">
        <v>6769</v>
      </c>
      <c r="B938" s="3" t="s">
        <v>1026</v>
      </c>
      <c r="C938" s="3" t="s">
        <v>5</v>
      </c>
      <c r="D938" s="3">
        <v>3.0523003185313601E-2</v>
      </c>
      <c r="E938" s="3" t="str">
        <f t="shared" si="14"/>
        <v>SIGNI.</v>
      </c>
    </row>
    <row r="939" spans="1:5" x14ac:dyDescent="0.3">
      <c r="A939" s="3" t="s">
        <v>6769</v>
      </c>
      <c r="B939" s="3" t="s">
        <v>1290</v>
      </c>
      <c r="C939" s="3" t="s">
        <v>5</v>
      </c>
      <c r="D939" s="3">
        <v>3.0553232740058601E-2</v>
      </c>
      <c r="E939" s="3" t="str">
        <f t="shared" si="14"/>
        <v>SIGNI.</v>
      </c>
    </row>
    <row r="940" spans="1:5" x14ac:dyDescent="0.3">
      <c r="A940" s="3" t="s">
        <v>6769</v>
      </c>
      <c r="B940" s="3" t="s">
        <v>1135</v>
      </c>
      <c r="C940" s="3" t="s">
        <v>5</v>
      </c>
      <c r="D940" s="3">
        <v>3.055458802605E-2</v>
      </c>
      <c r="E940" s="3" t="str">
        <f t="shared" si="14"/>
        <v>SIGNI.</v>
      </c>
    </row>
    <row r="941" spans="1:5" x14ac:dyDescent="0.3">
      <c r="A941" s="3" t="s">
        <v>6769</v>
      </c>
      <c r="B941" s="3" t="s">
        <v>1230</v>
      </c>
      <c r="C941" s="3" t="s">
        <v>5</v>
      </c>
      <c r="D941" s="3">
        <v>3.0565138416335399E-2</v>
      </c>
      <c r="E941" s="3" t="str">
        <f t="shared" si="14"/>
        <v>SIGNI.</v>
      </c>
    </row>
    <row r="942" spans="1:5" x14ac:dyDescent="0.3">
      <c r="A942" s="3" t="s">
        <v>6769</v>
      </c>
      <c r="B942" s="3" t="s">
        <v>1320</v>
      </c>
      <c r="C942" s="3" t="s">
        <v>5</v>
      </c>
      <c r="D942" s="3">
        <v>3.06714641215983E-2</v>
      </c>
      <c r="E942" s="3" t="str">
        <f t="shared" si="14"/>
        <v>SIGNI.</v>
      </c>
    </row>
    <row r="943" spans="1:5" x14ac:dyDescent="0.3">
      <c r="A943" s="3" t="s">
        <v>6769</v>
      </c>
      <c r="B943" s="3" t="s">
        <v>896</v>
      </c>
      <c r="C943" s="3" t="s">
        <v>5</v>
      </c>
      <c r="D943" s="3">
        <v>3.06862974907882E-2</v>
      </c>
      <c r="E943" s="3" t="str">
        <f t="shared" si="14"/>
        <v>SIGNI.</v>
      </c>
    </row>
    <row r="944" spans="1:5" x14ac:dyDescent="0.3">
      <c r="A944" s="3" t="s">
        <v>6769</v>
      </c>
      <c r="B944" s="3" t="s">
        <v>477</v>
      </c>
      <c r="C944" s="3" t="s">
        <v>5</v>
      </c>
      <c r="D944" s="3">
        <v>3.0697334481304399E-2</v>
      </c>
      <c r="E944" s="3" t="str">
        <f t="shared" si="14"/>
        <v>SIGNI.</v>
      </c>
    </row>
    <row r="945" spans="1:5" x14ac:dyDescent="0.3">
      <c r="A945" s="3" t="s">
        <v>6769</v>
      </c>
      <c r="B945" s="3" t="s">
        <v>1107</v>
      </c>
      <c r="C945" s="3" t="s">
        <v>5</v>
      </c>
      <c r="D945" s="3">
        <v>3.07050007664816E-2</v>
      </c>
      <c r="E945" s="3" t="str">
        <f t="shared" si="14"/>
        <v>SIGNI.</v>
      </c>
    </row>
    <row r="946" spans="1:5" x14ac:dyDescent="0.3">
      <c r="A946" s="3" t="s">
        <v>6769</v>
      </c>
      <c r="B946" s="3" t="s">
        <v>1111</v>
      </c>
      <c r="C946" s="3" t="s">
        <v>5</v>
      </c>
      <c r="D946" s="3">
        <v>3.0865697522667601E-2</v>
      </c>
      <c r="E946" s="3" t="str">
        <f t="shared" si="14"/>
        <v>SIGNI.</v>
      </c>
    </row>
    <row r="947" spans="1:5" x14ac:dyDescent="0.3">
      <c r="A947" s="3" t="s">
        <v>6769</v>
      </c>
      <c r="B947" s="3" t="s">
        <v>695</v>
      </c>
      <c r="C947" s="3" t="s">
        <v>5</v>
      </c>
      <c r="D947" s="3">
        <v>3.0921842908975299E-2</v>
      </c>
      <c r="E947" s="3" t="str">
        <f t="shared" si="14"/>
        <v>SIGNI.</v>
      </c>
    </row>
    <row r="948" spans="1:5" x14ac:dyDescent="0.3">
      <c r="A948" s="3" t="s">
        <v>6769</v>
      </c>
      <c r="B948" s="3" t="s">
        <v>1490</v>
      </c>
      <c r="C948" s="3" t="s">
        <v>5</v>
      </c>
      <c r="D948" s="3">
        <v>3.0928054462027101E-2</v>
      </c>
      <c r="E948" s="3" t="str">
        <f t="shared" si="14"/>
        <v>SIGNI.</v>
      </c>
    </row>
    <row r="949" spans="1:5" x14ac:dyDescent="0.3">
      <c r="A949" s="3" t="s">
        <v>6769</v>
      </c>
      <c r="B949" s="3" t="s">
        <v>1131</v>
      </c>
      <c r="C949" s="3" t="s">
        <v>5</v>
      </c>
      <c r="D949" s="3">
        <v>3.1095529219847901E-2</v>
      </c>
      <c r="E949" s="3" t="str">
        <f t="shared" si="14"/>
        <v>SIGNI.</v>
      </c>
    </row>
    <row r="950" spans="1:5" x14ac:dyDescent="0.3">
      <c r="A950" s="3" t="s">
        <v>6769</v>
      </c>
      <c r="B950" s="3" t="s">
        <v>1164</v>
      </c>
      <c r="C950" s="3" t="s">
        <v>5</v>
      </c>
      <c r="D950" s="3">
        <v>3.1254411114601498E-2</v>
      </c>
      <c r="E950" s="3" t="str">
        <f t="shared" si="14"/>
        <v>SIGNI.</v>
      </c>
    </row>
    <row r="951" spans="1:5" x14ac:dyDescent="0.3">
      <c r="A951" s="3" t="s">
        <v>6769</v>
      </c>
      <c r="B951" s="3" t="s">
        <v>3865</v>
      </c>
      <c r="C951" s="3" t="s">
        <v>5</v>
      </c>
      <c r="D951" s="3">
        <v>3.1345445407002799E-2</v>
      </c>
      <c r="E951" s="3" t="str">
        <f t="shared" si="14"/>
        <v>SIGNI.</v>
      </c>
    </row>
    <row r="952" spans="1:5" x14ac:dyDescent="0.3">
      <c r="A952" s="3" t="s">
        <v>6769</v>
      </c>
      <c r="B952" s="3" t="s">
        <v>151</v>
      </c>
      <c r="C952" s="3" t="s">
        <v>5</v>
      </c>
      <c r="D952" s="3">
        <v>3.15819844729451E-2</v>
      </c>
      <c r="E952" s="3" t="str">
        <f t="shared" si="14"/>
        <v>SIGNI.</v>
      </c>
    </row>
    <row r="953" spans="1:5" x14ac:dyDescent="0.3">
      <c r="A953" s="3" t="s">
        <v>6769</v>
      </c>
      <c r="B953" s="3" t="s">
        <v>508</v>
      </c>
      <c r="C953" s="3" t="s">
        <v>5</v>
      </c>
      <c r="D953" s="3">
        <v>3.1653058365229497E-2</v>
      </c>
      <c r="E953" s="3" t="str">
        <f t="shared" si="14"/>
        <v>SIGNI.</v>
      </c>
    </row>
    <row r="954" spans="1:5" x14ac:dyDescent="0.3">
      <c r="A954" s="3" t="s">
        <v>6769</v>
      </c>
      <c r="B954" s="3" t="s">
        <v>341</v>
      </c>
      <c r="C954" s="3" t="s">
        <v>5</v>
      </c>
      <c r="D954" s="3">
        <v>3.1665560395193901E-2</v>
      </c>
      <c r="E954" s="3" t="str">
        <f t="shared" si="14"/>
        <v>SIGNI.</v>
      </c>
    </row>
    <row r="955" spans="1:5" x14ac:dyDescent="0.3">
      <c r="A955" s="3" t="s">
        <v>6769</v>
      </c>
      <c r="B955" s="3" t="s">
        <v>1261</v>
      </c>
      <c r="C955" s="3" t="s">
        <v>5</v>
      </c>
      <c r="D955" s="3">
        <v>3.16921545006566E-2</v>
      </c>
      <c r="E955" s="3" t="str">
        <f t="shared" si="14"/>
        <v>SIGNI.</v>
      </c>
    </row>
    <row r="956" spans="1:5" x14ac:dyDescent="0.3">
      <c r="A956" s="3" t="s">
        <v>6769</v>
      </c>
      <c r="B956" s="3" t="s">
        <v>1115</v>
      </c>
      <c r="C956" s="3" t="s">
        <v>5</v>
      </c>
      <c r="D956" s="3">
        <v>3.1725848947973298E-2</v>
      </c>
      <c r="E956" s="3" t="str">
        <f t="shared" si="14"/>
        <v>SIGNI.</v>
      </c>
    </row>
    <row r="957" spans="1:5" x14ac:dyDescent="0.3">
      <c r="A957" s="3" t="s">
        <v>6769</v>
      </c>
      <c r="B957" s="3" t="s">
        <v>261</v>
      </c>
      <c r="C957" s="3" t="s">
        <v>5</v>
      </c>
      <c r="D957" s="3">
        <v>3.1850479350444702E-2</v>
      </c>
      <c r="E957" s="3" t="str">
        <f t="shared" si="14"/>
        <v>SIGNI.</v>
      </c>
    </row>
    <row r="958" spans="1:5" x14ac:dyDescent="0.3">
      <c r="A958" s="3" t="s">
        <v>6769</v>
      </c>
      <c r="B958" s="3" t="s">
        <v>3005</v>
      </c>
      <c r="C958" s="3" t="s">
        <v>5</v>
      </c>
      <c r="D958" s="3">
        <v>3.18694273251688E-2</v>
      </c>
      <c r="E958" s="3" t="str">
        <f t="shared" si="14"/>
        <v>SIGNI.</v>
      </c>
    </row>
    <row r="959" spans="1:5" x14ac:dyDescent="0.3">
      <c r="A959" s="3" t="s">
        <v>6769</v>
      </c>
      <c r="B959" s="3" t="s">
        <v>2016</v>
      </c>
      <c r="C959" s="3" t="s">
        <v>5</v>
      </c>
      <c r="D959" s="3">
        <v>3.1887619201419401E-2</v>
      </c>
      <c r="E959" s="3" t="str">
        <f t="shared" si="14"/>
        <v>SIGNI.</v>
      </c>
    </row>
    <row r="960" spans="1:5" x14ac:dyDescent="0.3">
      <c r="A960" s="3" t="s">
        <v>6769</v>
      </c>
      <c r="B960" s="3" t="s">
        <v>1338</v>
      </c>
      <c r="C960" s="3" t="s">
        <v>5</v>
      </c>
      <c r="D960" s="3">
        <v>3.1888450252100103E-2</v>
      </c>
      <c r="E960" s="3" t="str">
        <f t="shared" si="14"/>
        <v>SIGNI.</v>
      </c>
    </row>
    <row r="961" spans="1:5" x14ac:dyDescent="0.3">
      <c r="A961" s="3" t="s">
        <v>6769</v>
      </c>
      <c r="B961" s="3" t="s">
        <v>909</v>
      </c>
      <c r="C961" s="3" t="s">
        <v>5</v>
      </c>
      <c r="D961" s="3">
        <v>3.1900364973720202E-2</v>
      </c>
      <c r="E961" s="3" t="str">
        <f t="shared" si="14"/>
        <v>SIGNI.</v>
      </c>
    </row>
    <row r="962" spans="1:5" x14ac:dyDescent="0.3">
      <c r="A962" s="3" t="s">
        <v>6769</v>
      </c>
      <c r="B962" s="3" t="s">
        <v>1222</v>
      </c>
      <c r="C962" s="3" t="s">
        <v>5</v>
      </c>
      <c r="D962" s="3">
        <v>3.1929202780878699E-2</v>
      </c>
      <c r="E962" s="3" t="str">
        <f t="shared" si="14"/>
        <v>SIGNI.</v>
      </c>
    </row>
    <row r="963" spans="1:5" x14ac:dyDescent="0.3">
      <c r="A963" s="3" t="s">
        <v>6769</v>
      </c>
      <c r="B963" s="3" t="s">
        <v>1095</v>
      </c>
      <c r="C963" s="3" t="s">
        <v>5</v>
      </c>
      <c r="D963" s="3">
        <v>3.2007564727631499E-2</v>
      </c>
      <c r="E963" s="3" t="str">
        <f t="shared" ref="E963:E1026" si="15">IF(D963 &lt; 0.05, "SIGNI.", "NON-SIGNI.")</f>
        <v>SIGNI.</v>
      </c>
    </row>
    <row r="964" spans="1:5" x14ac:dyDescent="0.3">
      <c r="A964" s="3" t="s">
        <v>6769</v>
      </c>
      <c r="B964" s="3" t="s">
        <v>4581</v>
      </c>
      <c r="C964" s="3" t="s">
        <v>5</v>
      </c>
      <c r="D964" s="3">
        <v>3.2061845576067997E-2</v>
      </c>
      <c r="E964" s="3" t="str">
        <f t="shared" si="15"/>
        <v>SIGNI.</v>
      </c>
    </row>
    <row r="965" spans="1:5" x14ac:dyDescent="0.3">
      <c r="A965" s="3" t="s">
        <v>6769</v>
      </c>
      <c r="B965" s="3" t="s">
        <v>1378</v>
      </c>
      <c r="C965" s="3" t="s">
        <v>5</v>
      </c>
      <c r="D965" s="3">
        <v>3.2111221284980597E-2</v>
      </c>
      <c r="E965" s="3" t="str">
        <f t="shared" si="15"/>
        <v>SIGNI.</v>
      </c>
    </row>
    <row r="966" spans="1:5" x14ac:dyDescent="0.3">
      <c r="A966" s="3" t="s">
        <v>6769</v>
      </c>
      <c r="B966" s="3" t="s">
        <v>2107</v>
      </c>
      <c r="C966" s="3" t="s">
        <v>5</v>
      </c>
      <c r="D966" s="3">
        <v>3.2144239456661498E-2</v>
      </c>
      <c r="E966" s="3" t="str">
        <f t="shared" si="15"/>
        <v>SIGNI.</v>
      </c>
    </row>
    <row r="967" spans="1:5" x14ac:dyDescent="0.3">
      <c r="A967" s="3" t="s">
        <v>6769</v>
      </c>
      <c r="B967" s="3" t="s">
        <v>1344</v>
      </c>
      <c r="C967" s="3" t="s">
        <v>5</v>
      </c>
      <c r="D967" s="3">
        <v>3.2182804597752697E-2</v>
      </c>
      <c r="E967" s="3" t="str">
        <f t="shared" si="15"/>
        <v>SIGNI.</v>
      </c>
    </row>
    <row r="968" spans="1:5" x14ac:dyDescent="0.3">
      <c r="A968" s="3" t="s">
        <v>6769</v>
      </c>
      <c r="B968" s="3" t="s">
        <v>1209</v>
      </c>
      <c r="C968" s="3" t="s">
        <v>5</v>
      </c>
      <c r="D968" s="3">
        <v>3.22179777299837E-2</v>
      </c>
      <c r="E968" s="3" t="str">
        <f t="shared" si="15"/>
        <v>SIGNI.</v>
      </c>
    </row>
    <row r="969" spans="1:5" x14ac:dyDescent="0.3">
      <c r="A969" s="3" t="s">
        <v>6769</v>
      </c>
      <c r="B969" s="3" t="s">
        <v>456</v>
      </c>
      <c r="C969" s="3" t="s">
        <v>5</v>
      </c>
      <c r="D969" s="3">
        <v>3.2250040296670397E-2</v>
      </c>
      <c r="E969" s="3" t="str">
        <f t="shared" si="15"/>
        <v>SIGNI.</v>
      </c>
    </row>
    <row r="970" spans="1:5" x14ac:dyDescent="0.3">
      <c r="A970" s="3" t="s">
        <v>6769</v>
      </c>
      <c r="B970" s="3" t="s">
        <v>789</v>
      </c>
      <c r="C970" s="3" t="s">
        <v>5</v>
      </c>
      <c r="D970" s="3">
        <v>3.2322366047104797E-2</v>
      </c>
      <c r="E970" s="3" t="str">
        <f t="shared" si="15"/>
        <v>SIGNI.</v>
      </c>
    </row>
    <row r="971" spans="1:5" x14ac:dyDescent="0.3">
      <c r="A971" s="3" t="s">
        <v>6769</v>
      </c>
      <c r="B971" s="3" t="s">
        <v>1204</v>
      </c>
      <c r="C971" s="3" t="s">
        <v>5</v>
      </c>
      <c r="D971" s="3">
        <v>3.24064887316384E-2</v>
      </c>
      <c r="E971" s="3" t="str">
        <f t="shared" si="15"/>
        <v>SIGNI.</v>
      </c>
    </row>
    <row r="972" spans="1:5" x14ac:dyDescent="0.3">
      <c r="A972" s="3" t="s">
        <v>6769</v>
      </c>
      <c r="B972" s="3" t="s">
        <v>524</v>
      </c>
      <c r="C972" s="3" t="s">
        <v>5</v>
      </c>
      <c r="D972" s="3">
        <v>3.2408661338116901E-2</v>
      </c>
      <c r="E972" s="3" t="str">
        <f t="shared" si="15"/>
        <v>SIGNI.</v>
      </c>
    </row>
    <row r="973" spans="1:5" x14ac:dyDescent="0.3">
      <c r="A973" s="3" t="s">
        <v>6769</v>
      </c>
      <c r="B973" s="3" t="s">
        <v>518</v>
      </c>
      <c r="C973" s="3" t="s">
        <v>5</v>
      </c>
      <c r="D973" s="3">
        <v>3.2465034144512003E-2</v>
      </c>
      <c r="E973" s="3" t="str">
        <f t="shared" si="15"/>
        <v>SIGNI.</v>
      </c>
    </row>
    <row r="974" spans="1:5" x14ac:dyDescent="0.3">
      <c r="A974" s="3" t="s">
        <v>6769</v>
      </c>
      <c r="B974" s="3" t="s">
        <v>5636</v>
      </c>
      <c r="C974" s="3" t="s">
        <v>5</v>
      </c>
      <c r="D974" s="3">
        <v>3.2468712144579803E-2</v>
      </c>
      <c r="E974" s="3" t="str">
        <f t="shared" si="15"/>
        <v>SIGNI.</v>
      </c>
    </row>
    <row r="975" spans="1:5" x14ac:dyDescent="0.3">
      <c r="A975" s="3" t="s">
        <v>6769</v>
      </c>
      <c r="B975" s="3" t="s">
        <v>322</v>
      </c>
      <c r="C975" s="3" t="s">
        <v>5</v>
      </c>
      <c r="D975" s="3">
        <v>3.2471281993672399E-2</v>
      </c>
      <c r="E975" s="3" t="str">
        <f t="shared" si="15"/>
        <v>SIGNI.</v>
      </c>
    </row>
    <row r="976" spans="1:5" x14ac:dyDescent="0.3">
      <c r="A976" s="3" t="s">
        <v>6769</v>
      </c>
      <c r="B976" s="3" t="s">
        <v>487</v>
      </c>
      <c r="C976" s="3" t="s">
        <v>5</v>
      </c>
      <c r="D976" s="3">
        <v>3.2672113380551898E-2</v>
      </c>
      <c r="E976" s="3" t="str">
        <f t="shared" si="15"/>
        <v>SIGNI.</v>
      </c>
    </row>
    <row r="977" spans="1:5" x14ac:dyDescent="0.3">
      <c r="A977" s="3" t="s">
        <v>6769</v>
      </c>
      <c r="B977" s="3" t="s">
        <v>1184</v>
      </c>
      <c r="C977" s="3" t="s">
        <v>5</v>
      </c>
      <c r="D977" s="3">
        <v>3.2800806588762201E-2</v>
      </c>
      <c r="E977" s="3" t="str">
        <f t="shared" si="15"/>
        <v>SIGNI.</v>
      </c>
    </row>
    <row r="978" spans="1:5" x14ac:dyDescent="0.3">
      <c r="A978" s="3" t="s">
        <v>6769</v>
      </c>
      <c r="B978" s="3" t="s">
        <v>1086</v>
      </c>
      <c r="C978" s="3" t="s">
        <v>5</v>
      </c>
      <c r="D978" s="3">
        <v>3.2933460154335799E-2</v>
      </c>
      <c r="E978" s="3" t="str">
        <f t="shared" si="15"/>
        <v>SIGNI.</v>
      </c>
    </row>
    <row r="979" spans="1:5" x14ac:dyDescent="0.3">
      <c r="A979" s="3" t="s">
        <v>6769</v>
      </c>
      <c r="B979" s="3" t="s">
        <v>1426</v>
      </c>
      <c r="C979" s="3" t="s">
        <v>5</v>
      </c>
      <c r="D979" s="3">
        <v>3.2982054218295302E-2</v>
      </c>
      <c r="E979" s="3" t="str">
        <f t="shared" si="15"/>
        <v>SIGNI.</v>
      </c>
    </row>
    <row r="980" spans="1:5" x14ac:dyDescent="0.3">
      <c r="A980" s="3" t="s">
        <v>6769</v>
      </c>
      <c r="B980" s="3" t="s">
        <v>4698</v>
      </c>
      <c r="C980" s="3" t="s">
        <v>5</v>
      </c>
      <c r="D980" s="3">
        <v>3.2993226840683697E-2</v>
      </c>
      <c r="E980" s="3" t="str">
        <f t="shared" si="15"/>
        <v>SIGNI.</v>
      </c>
    </row>
    <row r="981" spans="1:5" x14ac:dyDescent="0.3">
      <c r="A981" s="3" t="s">
        <v>6769</v>
      </c>
      <c r="B981" s="3" t="s">
        <v>1289</v>
      </c>
      <c r="C981" s="3" t="s">
        <v>5</v>
      </c>
      <c r="D981" s="3">
        <v>3.3011561155462797E-2</v>
      </c>
      <c r="E981" s="3" t="str">
        <f t="shared" si="15"/>
        <v>SIGNI.</v>
      </c>
    </row>
    <row r="982" spans="1:5" x14ac:dyDescent="0.3">
      <c r="A982" s="3" t="s">
        <v>6769</v>
      </c>
      <c r="B982" s="3" t="s">
        <v>3583</v>
      </c>
      <c r="C982" s="3" t="s">
        <v>5</v>
      </c>
      <c r="D982" s="3">
        <v>3.3096466260927299E-2</v>
      </c>
      <c r="E982" s="3" t="str">
        <f t="shared" si="15"/>
        <v>SIGNI.</v>
      </c>
    </row>
    <row r="983" spans="1:5" x14ac:dyDescent="0.3">
      <c r="A983" s="3" t="s">
        <v>6769</v>
      </c>
      <c r="B983" s="3" t="s">
        <v>383</v>
      </c>
      <c r="C983" s="3" t="s">
        <v>5</v>
      </c>
      <c r="D983" s="3">
        <v>3.3113960099293099E-2</v>
      </c>
      <c r="E983" s="3" t="str">
        <f t="shared" si="15"/>
        <v>SIGNI.</v>
      </c>
    </row>
    <row r="984" spans="1:5" x14ac:dyDescent="0.3">
      <c r="A984" s="3" t="s">
        <v>6769</v>
      </c>
      <c r="B984" s="3" t="s">
        <v>1310</v>
      </c>
      <c r="C984" s="3" t="s">
        <v>5</v>
      </c>
      <c r="D984" s="3">
        <v>3.3240789355971002E-2</v>
      </c>
      <c r="E984" s="3" t="str">
        <f t="shared" si="15"/>
        <v>SIGNI.</v>
      </c>
    </row>
    <row r="985" spans="1:5" x14ac:dyDescent="0.3">
      <c r="A985" s="3" t="s">
        <v>6769</v>
      </c>
      <c r="B985" s="3" t="s">
        <v>330</v>
      </c>
      <c r="C985" s="3" t="s">
        <v>5</v>
      </c>
      <c r="D985" s="3">
        <v>3.3259358980189502E-2</v>
      </c>
      <c r="E985" s="3" t="str">
        <f t="shared" si="15"/>
        <v>SIGNI.</v>
      </c>
    </row>
    <row r="986" spans="1:5" x14ac:dyDescent="0.3">
      <c r="A986" s="3" t="s">
        <v>6769</v>
      </c>
      <c r="B986" s="3" t="s">
        <v>1237</v>
      </c>
      <c r="C986" s="3" t="s">
        <v>5</v>
      </c>
      <c r="D986" s="3">
        <v>3.3328558522352697E-2</v>
      </c>
      <c r="E986" s="3" t="str">
        <f t="shared" si="15"/>
        <v>SIGNI.</v>
      </c>
    </row>
    <row r="987" spans="1:5" x14ac:dyDescent="0.3">
      <c r="A987" s="3" t="s">
        <v>6769</v>
      </c>
      <c r="B987" s="3" t="s">
        <v>5336</v>
      </c>
      <c r="C987" s="3" t="s">
        <v>5</v>
      </c>
      <c r="D987" s="3">
        <v>3.3357054057643901E-2</v>
      </c>
      <c r="E987" s="3" t="str">
        <f t="shared" si="15"/>
        <v>SIGNI.</v>
      </c>
    </row>
    <row r="988" spans="1:5" x14ac:dyDescent="0.3">
      <c r="A988" s="3" t="s">
        <v>6769</v>
      </c>
      <c r="B988" s="3" t="s">
        <v>295</v>
      </c>
      <c r="C988" s="3" t="s">
        <v>5</v>
      </c>
      <c r="D988" s="3">
        <v>3.33883896364651E-2</v>
      </c>
      <c r="E988" s="3" t="str">
        <f t="shared" si="15"/>
        <v>SIGNI.</v>
      </c>
    </row>
    <row r="989" spans="1:5" x14ac:dyDescent="0.3">
      <c r="A989" s="3" t="s">
        <v>6769</v>
      </c>
      <c r="B989" s="3" t="s">
        <v>415</v>
      </c>
      <c r="C989" s="3" t="s">
        <v>5</v>
      </c>
      <c r="D989" s="3">
        <v>3.3465403842968498E-2</v>
      </c>
      <c r="E989" s="3" t="str">
        <f t="shared" si="15"/>
        <v>SIGNI.</v>
      </c>
    </row>
    <row r="990" spans="1:5" x14ac:dyDescent="0.3">
      <c r="A990" s="3" t="s">
        <v>6769</v>
      </c>
      <c r="B990" s="3" t="s">
        <v>1332</v>
      </c>
      <c r="C990" s="3" t="s">
        <v>5</v>
      </c>
      <c r="D990" s="3">
        <v>3.3471653732483599E-2</v>
      </c>
      <c r="E990" s="3" t="str">
        <f t="shared" si="15"/>
        <v>SIGNI.</v>
      </c>
    </row>
    <row r="991" spans="1:5" x14ac:dyDescent="0.3">
      <c r="A991" s="3" t="s">
        <v>6769</v>
      </c>
      <c r="B991" s="3" t="s">
        <v>5788</v>
      </c>
      <c r="C991" s="3" t="s">
        <v>5</v>
      </c>
      <c r="D991" s="3">
        <v>3.3580718331178198E-2</v>
      </c>
      <c r="E991" s="3" t="str">
        <f t="shared" si="15"/>
        <v>SIGNI.</v>
      </c>
    </row>
    <row r="992" spans="1:5" x14ac:dyDescent="0.3">
      <c r="A992" s="3" t="s">
        <v>6769</v>
      </c>
      <c r="B992" s="3" t="s">
        <v>5789</v>
      </c>
      <c r="C992" s="3" t="s">
        <v>5</v>
      </c>
      <c r="D992" s="3">
        <v>3.3580718331178198E-2</v>
      </c>
      <c r="E992" s="3" t="str">
        <f t="shared" si="15"/>
        <v>SIGNI.</v>
      </c>
    </row>
    <row r="993" spans="1:5" x14ac:dyDescent="0.3">
      <c r="A993" s="3" t="s">
        <v>6769</v>
      </c>
      <c r="B993" s="3" t="s">
        <v>5790</v>
      </c>
      <c r="C993" s="3" t="s">
        <v>5</v>
      </c>
      <c r="D993" s="3">
        <v>3.3580718331178198E-2</v>
      </c>
      <c r="E993" s="3" t="str">
        <f t="shared" si="15"/>
        <v>SIGNI.</v>
      </c>
    </row>
    <row r="994" spans="1:5" x14ac:dyDescent="0.3">
      <c r="A994" s="3" t="s">
        <v>6769</v>
      </c>
      <c r="B994" s="3" t="s">
        <v>5791</v>
      </c>
      <c r="C994" s="3" t="s">
        <v>5</v>
      </c>
      <c r="D994" s="3">
        <v>3.3580718331178198E-2</v>
      </c>
      <c r="E994" s="3" t="str">
        <f t="shared" si="15"/>
        <v>SIGNI.</v>
      </c>
    </row>
    <row r="995" spans="1:5" x14ac:dyDescent="0.3">
      <c r="A995" s="3" t="s">
        <v>6769</v>
      </c>
      <c r="B995" s="3" t="s">
        <v>1346</v>
      </c>
      <c r="C995" s="3" t="s">
        <v>5</v>
      </c>
      <c r="D995" s="3">
        <v>3.3601778197339102E-2</v>
      </c>
      <c r="E995" s="3" t="str">
        <f t="shared" si="15"/>
        <v>SIGNI.</v>
      </c>
    </row>
    <row r="996" spans="1:5" x14ac:dyDescent="0.3">
      <c r="A996" s="3" t="s">
        <v>6769</v>
      </c>
      <c r="B996" s="3" t="s">
        <v>1434</v>
      </c>
      <c r="C996" s="3" t="s">
        <v>5</v>
      </c>
      <c r="D996" s="3">
        <v>3.3793892393747901E-2</v>
      </c>
      <c r="E996" s="3" t="str">
        <f t="shared" si="15"/>
        <v>SIGNI.</v>
      </c>
    </row>
    <row r="997" spans="1:5" x14ac:dyDescent="0.3">
      <c r="A997" s="3" t="s">
        <v>6769</v>
      </c>
      <c r="B997" s="3" t="s">
        <v>1330</v>
      </c>
      <c r="C997" s="3" t="s">
        <v>5</v>
      </c>
      <c r="D997" s="3">
        <v>3.3981555194726502E-2</v>
      </c>
      <c r="E997" s="3" t="str">
        <f t="shared" si="15"/>
        <v>SIGNI.</v>
      </c>
    </row>
    <row r="998" spans="1:5" x14ac:dyDescent="0.3">
      <c r="A998" s="3" t="s">
        <v>6769</v>
      </c>
      <c r="B998" s="3" t="s">
        <v>1454</v>
      </c>
      <c r="C998" s="3" t="s">
        <v>5</v>
      </c>
      <c r="D998" s="3">
        <v>3.3985053159468197E-2</v>
      </c>
      <c r="E998" s="3" t="str">
        <f t="shared" si="15"/>
        <v>SIGNI.</v>
      </c>
    </row>
    <row r="999" spans="1:5" x14ac:dyDescent="0.3">
      <c r="A999" s="3" t="s">
        <v>6769</v>
      </c>
      <c r="B999" s="3" t="s">
        <v>459</v>
      </c>
      <c r="C999" s="3" t="s">
        <v>5</v>
      </c>
      <c r="D999" s="3">
        <v>3.3995631766763103E-2</v>
      </c>
      <c r="E999" s="3" t="str">
        <f t="shared" si="15"/>
        <v>SIGNI.</v>
      </c>
    </row>
    <row r="1000" spans="1:5" x14ac:dyDescent="0.3">
      <c r="A1000" s="3" t="s">
        <v>6769</v>
      </c>
      <c r="B1000" s="3" t="s">
        <v>1156</v>
      </c>
      <c r="C1000" s="3" t="s">
        <v>5</v>
      </c>
      <c r="D1000" s="3">
        <v>3.4212075109734702E-2</v>
      </c>
      <c r="E1000" s="3" t="str">
        <f t="shared" si="15"/>
        <v>SIGNI.</v>
      </c>
    </row>
    <row r="1001" spans="1:5" x14ac:dyDescent="0.3">
      <c r="A1001" s="3" t="s">
        <v>6769</v>
      </c>
      <c r="B1001" s="3" t="s">
        <v>483</v>
      </c>
      <c r="C1001" s="3" t="s">
        <v>5</v>
      </c>
      <c r="D1001" s="3">
        <v>3.4231075910097102E-2</v>
      </c>
      <c r="E1001" s="3" t="str">
        <f t="shared" si="15"/>
        <v>SIGNI.</v>
      </c>
    </row>
    <row r="1002" spans="1:5" x14ac:dyDescent="0.3">
      <c r="A1002" s="3" t="s">
        <v>6769</v>
      </c>
      <c r="B1002" s="3" t="s">
        <v>2445</v>
      </c>
      <c r="C1002" s="3" t="s">
        <v>5</v>
      </c>
      <c r="D1002" s="3">
        <v>3.4444917994069797E-2</v>
      </c>
      <c r="E1002" s="3" t="str">
        <f t="shared" si="15"/>
        <v>SIGNI.</v>
      </c>
    </row>
    <row r="1003" spans="1:5" x14ac:dyDescent="0.3">
      <c r="A1003" s="3" t="s">
        <v>6769</v>
      </c>
      <c r="B1003" s="3" t="s">
        <v>1297</v>
      </c>
      <c r="C1003" s="3" t="s">
        <v>5</v>
      </c>
      <c r="D1003" s="3">
        <v>3.4491692914466597E-2</v>
      </c>
      <c r="E1003" s="3" t="str">
        <f t="shared" si="15"/>
        <v>SIGNI.</v>
      </c>
    </row>
    <row r="1004" spans="1:5" x14ac:dyDescent="0.3">
      <c r="A1004" s="3" t="s">
        <v>6769</v>
      </c>
      <c r="B1004" s="3" t="s">
        <v>500</v>
      </c>
      <c r="C1004" s="3" t="s">
        <v>5</v>
      </c>
      <c r="D1004" s="3">
        <v>3.4496058205884299E-2</v>
      </c>
      <c r="E1004" s="3" t="str">
        <f t="shared" si="15"/>
        <v>SIGNI.</v>
      </c>
    </row>
    <row r="1005" spans="1:5" x14ac:dyDescent="0.3">
      <c r="A1005" s="3" t="s">
        <v>6769</v>
      </c>
      <c r="B1005" s="3" t="s">
        <v>1240</v>
      </c>
      <c r="C1005" s="3" t="s">
        <v>5</v>
      </c>
      <c r="D1005" s="3">
        <v>3.4536587026181301E-2</v>
      </c>
      <c r="E1005" s="3" t="str">
        <f t="shared" si="15"/>
        <v>SIGNI.</v>
      </c>
    </row>
    <row r="1006" spans="1:5" x14ac:dyDescent="0.3">
      <c r="A1006" s="3" t="s">
        <v>6769</v>
      </c>
      <c r="B1006" s="3" t="s">
        <v>960</v>
      </c>
      <c r="C1006" s="3" t="s">
        <v>5</v>
      </c>
      <c r="D1006" s="3">
        <v>3.4545463921078899E-2</v>
      </c>
      <c r="E1006" s="3" t="str">
        <f t="shared" si="15"/>
        <v>SIGNI.</v>
      </c>
    </row>
    <row r="1007" spans="1:5" x14ac:dyDescent="0.3">
      <c r="A1007" s="3" t="s">
        <v>6769</v>
      </c>
      <c r="B1007" s="3" t="s">
        <v>921</v>
      </c>
      <c r="C1007" s="3" t="s">
        <v>5</v>
      </c>
      <c r="D1007" s="3">
        <v>3.4546942865551801E-2</v>
      </c>
      <c r="E1007" s="3" t="str">
        <f t="shared" si="15"/>
        <v>SIGNI.</v>
      </c>
    </row>
    <row r="1008" spans="1:5" x14ac:dyDescent="0.3">
      <c r="A1008" s="3" t="s">
        <v>6769</v>
      </c>
      <c r="B1008" s="3" t="s">
        <v>1596</v>
      </c>
      <c r="C1008" s="3" t="s">
        <v>5</v>
      </c>
      <c r="D1008" s="3">
        <v>3.4585558567358399E-2</v>
      </c>
      <c r="E1008" s="3" t="str">
        <f t="shared" si="15"/>
        <v>SIGNI.</v>
      </c>
    </row>
    <row r="1009" spans="1:5" x14ac:dyDescent="0.3">
      <c r="A1009" s="3" t="s">
        <v>6769</v>
      </c>
      <c r="B1009" s="3" t="s">
        <v>306</v>
      </c>
      <c r="C1009" s="3" t="s">
        <v>5</v>
      </c>
      <c r="D1009" s="3">
        <v>3.4688859950847702E-2</v>
      </c>
      <c r="E1009" s="3" t="str">
        <f t="shared" si="15"/>
        <v>SIGNI.</v>
      </c>
    </row>
    <row r="1010" spans="1:5" x14ac:dyDescent="0.3">
      <c r="A1010" s="3" t="s">
        <v>6769</v>
      </c>
      <c r="B1010" s="3" t="s">
        <v>1220</v>
      </c>
      <c r="C1010" s="3" t="s">
        <v>5</v>
      </c>
      <c r="D1010" s="3">
        <v>3.4719366811532502E-2</v>
      </c>
      <c r="E1010" s="3" t="str">
        <f t="shared" si="15"/>
        <v>SIGNI.</v>
      </c>
    </row>
    <row r="1011" spans="1:5" x14ac:dyDescent="0.3">
      <c r="A1011" s="3" t="s">
        <v>6769</v>
      </c>
      <c r="B1011" s="3" t="s">
        <v>2399</v>
      </c>
      <c r="C1011" s="3" t="s">
        <v>5</v>
      </c>
      <c r="D1011" s="3">
        <v>3.4856988343846498E-2</v>
      </c>
      <c r="E1011" s="3" t="str">
        <f t="shared" si="15"/>
        <v>SIGNI.</v>
      </c>
    </row>
    <row r="1012" spans="1:5" x14ac:dyDescent="0.3">
      <c r="A1012" s="3" t="s">
        <v>6769</v>
      </c>
      <c r="B1012" s="3" t="s">
        <v>1525</v>
      </c>
      <c r="C1012" s="3" t="s">
        <v>5</v>
      </c>
      <c r="D1012" s="3">
        <v>3.4874244862960098E-2</v>
      </c>
      <c r="E1012" s="3" t="str">
        <f t="shared" si="15"/>
        <v>SIGNI.</v>
      </c>
    </row>
    <row r="1013" spans="1:5" x14ac:dyDescent="0.3">
      <c r="A1013" s="3" t="s">
        <v>6769</v>
      </c>
      <c r="B1013" s="3" t="s">
        <v>1341</v>
      </c>
      <c r="C1013" s="3" t="s">
        <v>5</v>
      </c>
      <c r="D1013" s="3">
        <v>3.4878212324378301E-2</v>
      </c>
      <c r="E1013" s="3" t="str">
        <f t="shared" si="15"/>
        <v>SIGNI.</v>
      </c>
    </row>
    <row r="1014" spans="1:5" x14ac:dyDescent="0.3">
      <c r="A1014" s="3" t="s">
        <v>6769</v>
      </c>
      <c r="B1014" s="3" t="s">
        <v>1267</v>
      </c>
      <c r="C1014" s="3" t="s">
        <v>5</v>
      </c>
      <c r="D1014" s="3">
        <v>3.5032154161215398E-2</v>
      </c>
      <c r="E1014" s="3" t="str">
        <f t="shared" si="15"/>
        <v>SIGNI.</v>
      </c>
    </row>
    <row r="1015" spans="1:5" x14ac:dyDescent="0.3">
      <c r="A1015" s="3" t="s">
        <v>6769</v>
      </c>
      <c r="B1015" s="3" t="s">
        <v>369</v>
      </c>
      <c r="C1015" s="3" t="s">
        <v>5</v>
      </c>
      <c r="D1015" s="3">
        <v>3.5037256175356399E-2</v>
      </c>
      <c r="E1015" s="3" t="str">
        <f t="shared" si="15"/>
        <v>SIGNI.</v>
      </c>
    </row>
    <row r="1016" spans="1:5" x14ac:dyDescent="0.3">
      <c r="A1016" s="3" t="s">
        <v>6769</v>
      </c>
      <c r="B1016" s="3" t="s">
        <v>875</v>
      </c>
      <c r="C1016" s="3" t="s">
        <v>5</v>
      </c>
      <c r="D1016" s="3">
        <v>3.5151262323110999E-2</v>
      </c>
      <c r="E1016" s="3" t="str">
        <f t="shared" si="15"/>
        <v>SIGNI.</v>
      </c>
    </row>
    <row r="1017" spans="1:5" x14ac:dyDescent="0.3">
      <c r="A1017" s="3" t="s">
        <v>6769</v>
      </c>
      <c r="B1017" s="3" t="s">
        <v>1404</v>
      </c>
      <c r="C1017" s="3" t="s">
        <v>5</v>
      </c>
      <c r="D1017" s="3">
        <v>3.5195282820632598E-2</v>
      </c>
      <c r="E1017" s="3" t="str">
        <f t="shared" si="15"/>
        <v>SIGNI.</v>
      </c>
    </row>
    <row r="1018" spans="1:5" x14ac:dyDescent="0.3">
      <c r="A1018" s="3" t="s">
        <v>6769</v>
      </c>
      <c r="B1018" s="3" t="s">
        <v>1311</v>
      </c>
      <c r="C1018" s="3" t="s">
        <v>5</v>
      </c>
      <c r="D1018" s="3">
        <v>3.5296345645193301E-2</v>
      </c>
      <c r="E1018" s="3" t="str">
        <f t="shared" si="15"/>
        <v>SIGNI.</v>
      </c>
    </row>
    <row r="1019" spans="1:5" x14ac:dyDescent="0.3">
      <c r="A1019" s="3" t="s">
        <v>6769</v>
      </c>
      <c r="B1019" s="3" t="s">
        <v>4321</v>
      </c>
      <c r="C1019" s="3" t="s">
        <v>5</v>
      </c>
      <c r="D1019" s="3">
        <v>3.5555157477090302E-2</v>
      </c>
      <c r="E1019" s="3" t="str">
        <f t="shared" si="15"/>
        <v>SIGNI.</v>
      </c>
    </row>
    <row r="1020" spans="1:5" x14ac:dyDescent="0.3">
      <c r="A1020" s="3" t="s">
        <v>6769</v>
      </c>
      <c r="B1020" s="3" t="s">
        <v>1397</v>
      </c>
      <c r="C1020" s="3" t="s">
        <v>5</v>
      </c>
      <c r="D1020" s="3">
        <v>3.5625389444188603E-2</v>
      </c>
      <c r="E1020" s="3" t="str">
        <f t="shared" si="15"/>
        <v>SIGNI.</v>
      </c>
    </row>
    <row r="1021" spans="1:5" x14ac:dyDescent="0.3">
      <c r="A1021" s="3" t="s">
        <v>6769</v>
      </c>
      <c r="B1021" s="3" t="s">
        <v>1775</v>
      </c>
      <c r="C1021" s="3" t="s">
        <v>5</v>
      </c>
      <c r="D1021" s="3">
        <v>3.5673648408506398E-2</v>
      </c>
      <c r="E1021" s="3" t="str">
        <f t="shared" si="15"/>
        <v>SIGNI.</v>
      </c>
    </row>
    <row r="1022" spans="1:5" x14ac:dyDescent="0.3">
      <c r="A1022" s="3" t="s">
        <v>6769</v>
      </c>
      <c r="B1022" s="3" t="s">
        <v>2197</v>
      </c>
      <c r="C1022" s="3" t="s">
        <v>5</v>
      </c>
      <c r="D1022" s="3">
        <v>3.5709085435429097E-2</v>
      </c>
      <c r="E1022" s="3" t="str">
        <f t="shared" si="15"/>
        <v>SIGNI.</v>
      </c>
    </row>
    <row r="1023" spans="1:5" x14ac:dyDescent="0.3">
      <c r="A1023" s="3" t="s">
        <v>6769</v>
      </c>
      <c r="B1023" s="3" t="s">
        <v>1216</v>
      </c>
      <c r="C1023" s="3" t="s">
        <v>5</v>
      </c>
      <c r="D1023" s="3">
        <v>3.5750072792869098E-2</v>
      </c>
      <c r="E1023" s="3" t="str">
        <f t="shared" si="15"/>
        <v>SIGNI.</v>
      </c>
    </row>
    <row r="1024" spans="1:5" x14ac:dyDescent="0.3">
      <c r="A1024" s="3" t="s">
        <v>6769</v>
      </c>
      <c r="B1024" s="3" t="s">
        <v>5519</v>
      </c>
      <c r="C1024" s="3" t="s">
        <v>5</v>
      </c>
      <c r="D1024" s="3">
        <v>3.57808343039323E-2</v>
      </c>
      <c r="E1024" s="3" t="str">
        <f t="shared" si="15"/>
        <v>SIGNI.</v>
      </c>
    </row>
    <row r="1025" spans="1:5" x14ac:dyDescent="0.3">
      <c r="A1025" s="3" t="s">
        <v>6769</v>
      </c>
      <c r="B1025" s="3" t="s">
        <v>4214</v>
      </c>
      <c r="C1025" s="3" t="s">
        <v>5</v>
      </c>
      <c r="D1025" s="3">
        <v>3.57860679666221E-2</v>
      </c>
      <c r="E1025" s="3" t="str">
        <f t="shared" si="15"/>
        <v>SIGNI.</v>
      </c>
    </row>
    <row r="1026" spans="1:5" x14ac:dyDescent="0.3">
      <c r="A1026" s="3" t="s">
        <v>6769</v>
      </c>
      <c r="B1026" s="3" t="s">
        <v>135</v>
      </c>
      <c r="C1026" s="3" t="s">
        <v>5</v>
      </c>
      <c r="D1026" s="3">
        <v>3.5801167705213903E-2</v>
      </c>
      <c r="E1026" s="3" t="str">
        <f t="shared" si="15"/>
        <v>SIGNI.</v>
      </c>
    </row>
    <row r="1027" spans="1:5" x14ac:dyDescent="0.3">
      <c r="A1027" s="3" t="s">
        <v>6769</v>
      </c>
      <c r="B1027" s="3" t="s">
        <v>4164</v>
      </c>
      <c r="C1027" s="3" t="s">
        <v>5</v>
      </c>
      <c r="D1027" s="3">
        <v>3.5883304812259501E-2</v>
      </c>
      <c r="E1027" s="3" t="str">
        <f t="shared" ref="E1027:E1090" si="16">IF(D1027 &lt; 0.05, "SIGNI.", "NON-SIGNI.")</f>
        <v>SIGNI.</v>
      </c>
    </row>
    <row r="1028" spans="1:5" x14ac:dyDescent="0.3">
      <c r="A1028" s="3" t="s">
        <v>6769</v>
      </c>
      <c r="B1028" s="3" t="s">
        <v>5792</v>
      </c>
      <c r="C1028" s="3" t="s">
        <v>5</v>
      </c>
      <c r="D1028" s="3">
        <v>3.5891284359867298E-2</v>
      </c>
      <c r="E1028" s="3" t="str">
        <f t="shared" si="16"/>
        <v>SIGNI.</v>
      </c>
    </row>
    <row r="1029" spans="1:5" x14ac:dyDescent="0.3">
      <c r="A1029" s="3" t="s">
        <v>6769</v>
      </c>
      <c r="B1029" s="3" t="s">
        <v>5793</v>
      </c>
      <c r="C1029" s="3" t="s">
        <v>5</v>
      </c>
      <c r="D1029" s="3">
        <v>3.5891284359867298E-2</v>
      </c>
      <c r="E1029" s="3" t="str">
        <f t="shared" si="16"/>
        <v>SIGNI.</v>
      </c>
    </row>
    <row r="1030" spans="1:5" x14ac:dyDescent="0.3">
      <c r="A1030" s="3" t="s">
        <v>6769</v>
      </c>
      <c r="B1030" s="3" t="s">
        <v>5794</v>
      </c>
      <c r="C1030" s="3" t="s">
        <v>5</v>
      </c>
      <c r="D1030" s="3">
        <v>3.5891284359867298E-2</v>
      </c>
      <c r="E1030" s="3" t="str">
        <f t="shared" si="16"/>
        <v>SIGNI.</v>
      </c>
    </row>
    <row r="1031" spans="1:5" x14ac:dyDescent="0.3">
      <c r="A1031" s="3" t="s">
        <v>6769</v>
      </c>
      <c r="B1031" s="3" t="s">
        <v>3142</v>
      </c>
      <c r="C1031" s="3" t="s">
        <v>5</v>
      </c>
      <c r="D1031" s="3">
        <v>3.5891284359867298E-2</v>
      </c>
      <c r="E1031" s="3" t="str">
        <f t="shared" si="16"/>
        <v>SIGNI.</v>
      </c>
    </row>
    <row r="1032" spans="1:5" x14ac:dyDescent="0.3">
      <c r="A1032" s="3" t="s">
        <v>6769</v>
      </c>
      <c r="B1032" s="3" t="s">
        <v>991</v>
      </c>
      <c r="C1032" s="3" t="s">
        <v>5</v>
      </c>
      <c r="D1032" s="3">
        <v>3.6062231899695103E-2</v>
      </c>
      <c r="E1032" s="3" t="str">
        <f t="shared" si="16"/>
        <v>SIGNI.</v>
      </c>
    </row>
    <row r="1033" spans="1:5" x14ac:dyDescent="0.3">
      <c r="A1033" s="3" t="s">
        <v>6769</v>
      </c>
      <c r="B1033" s="3" t="s">
        <v>1233</v>
      </c>
      <c r="C1033" s="3" t="s">
        <v>5</v>
      </c>
      <c r="D1033" s="3">
        <v>3.6105035055130297E-2</v>
      </c>
      <c r="E1033" s="3" t="str">
        <f t="shared" si="16"/>
        <v>SIGNI.</v>
      </c>
    </row>
    <row r="1034" spans="1:5" x14ac:dyDescent="0.3">
      <c r="A1034" s="3" t="s">
        <v>6769</v>
      </c>
      <c r="B1034" s="3" t="s">
        <v>765</v>
      </c>
      <c r="C1034" s="3" t="s">
        <v>5</v>
      </c>
      <c r="D1034" s="3">
        <v>3.6144940586585302E-2</v>
      </c>
      <c r="E1034" s="3" t="str">
        <f t="shared" si="16"/>
        <v>SIGNI.</v>
      </c>
    </row>
    <row r="1035" spans="1:5" x14ac:dyDescent="0.3">
      <c r="A1035" s="3" t="s">
        <v>6769</v>
      </c>
      <c r="B1035" s="3" t="s">
        <v>391</v>
      </c>
      <c r="C1035" s="3" t="s">
        <v>5</v>
      </c>
      <c r="D1035" s="3">
        <v>3.6158148626473097E-2</v>
      </c>
      <c r="E1035" s="3" t="str">
        <f t="shared" si="16"/>
        <v>SIGNI.</v>
      </c>
    </row>
    <row r="1036" spans="1:5" x14ac:dyDescent="0.3">
      <c r="A1036" s="3" t="s">
        <v>6769</v>
      </c>
      <c r="B1036" s="3" t="s">
        <v>1322</v>
      </c>
      <c r="C1036" s="3" t="s">
        <v>5</v>
      </c>
      <c r="D1036" s="3">
        <v>3.6201651890761202E-2</v>
      </c>
      <c r="E1036" s="3" t="str">
        <f t="shared" si="16"/>
        <v>SIGNI.</v>
      </c>
    </row>
    <row r="1037" spans="1:5" x14ac:dyDescent="0.3">
      <c r="A1037" s="3" t="s">
        <v>6769</v>
      </c>
      <c r="B1037" s="3" t="s">
        <v>2525</v>
      </c>
      <c r="C1037" s="3" t="s">
        <v>5</v>
      </c>
      <c r="D1037" s="3">
        <v>3.6283168997026598E-2</v>
      </c>
      <c r="E1037" s="3" t="str">
        <f t="shared" si="16"/>
        <v>SIGNI.</v>
      </c>
    </row>
    <row r="1038" spans="1:5" x14ac:dyDescent="0.3">
      <c r="A1038" s="3" t="s">
        <v>6769</v>
      </c>
      <c r="B1038" s="3" t="s">
        <v>1569</v>
      </c>
      <c r="C1038" s="3" t="s">
        <v>5</v>
      </c>
      <c r="D1038" s="3">
        <v>3.6322776174914202E-2</v>
      </c>
      <c r="E1038" s="3" t="str">
        <f t="shared" si="16"/>
        <v>SIGNI.</v>
      </c>
    </row>
    <row r="1039" spans="1:5" x14ac:dyDescent="0.3">
      <c r="A1039" s="3" t="s">
        <v>6769</v>
      </c>
      <c r="B1039" s="3" t="s">
        <v>675</v>
      </c>
      <c r="C1039" s="3" t="s">
        <v>5</v>
      </c>
      <c r="D1039" s="3">
        <v>3.6328122443639997E-2</v>
      </c>
      <c r="E1039" s="3" t="str">
        <f t="shared" si="16"/>
        <v>SIGNI.</v>
      </c>
    </row>
    <row r="1040" spans="1:5" x14ac:dyDescent="0.3">
      <c r="A1040" s="3" t="s">
        <v>6769</v>
      </c>
      <c r="B1040" s="3" t="s">
        <v>1445</v>
      </c>
      <c r="C1040" s="3" t="s">
        <v>5</v>
      </c>
      <c r="D1040" s="3">
        <v>3.6482738222633301E-2</v>
      </c>
      <c r="E1040" s="3" t="str">
        <f t="shared" si="16"/>
        <v>SIGNI.</v>
      </c>
    </row>
    <row r="1041" spans="1:5" x14ac:dyDescent="0.3">
      <c r="A1041" s="3" t="s">
        <v>6769</v>
      </c>
      <c r="B1041" s="3" t="s">
        <v>393</v>
      </c>
      <c r="C1041" s="3" t="s">
        <v>5</v>
      </c>
      <c r="D1041" s="3">
        <v>3.6533198553083103E-2</v>
      </c>
      <c r="E1041" s="3" t="str">
        <f t="shared" si="16"/>
        <v>SIGNI.</v>
      </c>
    </row>
    <row r="1042" spans="1:5" x14ac:dyDescent="0.3">
      <c r="A1042" s="3" t="s">
        <v>6769</v>
      </c>
      <c r="B1042" s="3" t="s">
        <v>1286</v>
      </c>
      <c r="C1042" s="3" t="s">
        <v>5</v>
      </c>
      <c r="D1042" s="3">
        <v>3.66408139875175E-2</v>
      </c>
      <c r="E1042" s="3" t="str">
        <f t="shared" si="16"/>
        <v>SIGNI.</v>
      </c>
    </row>
    <row r="1043" spans="1:5" x14ac:dyDescent="0.3">
      <c r="A1043" s="3" t="s">
        <v>6769</v>
      </c>
      <c r="B1043" s="3" t="s">
        <v>534</v>
      </c>
      <c r="C1043" s="3" t="s">
        <v>5</v>
      </c>
      <c r="D1043" s="3">
        <v>3.6650353800662602E-2</v>
      </c>
      <c r="E1043" s="3" t="str">
        <f t="shared" si="16"/>
        <v>SIGNI.</v>
      </c>
    </row>
    <row r="1044" spans="1:5" x14ac:dyDescent="0.3">
      <c r="A1044" s="3" t="s">
        <v>6769</v>
      </c>
      <c r="B1044" s="3" t="s">
        <v>305</v>
      </c>
      <c r="C1044" s="3" t="s">
        <v>5</v>
      </c>
      <c r="D1044" s="3">
        <v>3.6680846284754799E-2</v>
      </c>
      <c r="E1044" s="3" t="str">
        <f t="shared" si="16"/>
        <v>SIGNI.</v>
      </c>
    </row>
    <row r="1045" spans="1:5" x14ac:dyDescent="0.3">
      <c r="A1045" s="3" t="s">
        <v>6769</v>
      </c>
      <c r="B1045" s="3" t="s">
        <v>5795</v>
      </c>
      <c r="C1045" s="3" t="s">
        <v>5</v>
      </c>
      <c r="D1045" s="3">
        <v>3.6875889630103E-2</v>
      </c>
      <c r="E1045" s="3" t="str">
        <f t="shared" si="16"/>
        <v>SIGNI.</v>
      </c>
    </row>
    <row r="1046" spans="1:5" x14ac:dyDescent="0.3">
      <c r="A1046" s="3" t="s">
        <v>6769</v>
      </c>
      <c r="B1046" s="3" t="s">
        <v>1451</v>
      </c>
      <c r="C1046" s="3" t="s">
        <v>5</v>
      </c>
      <c r="D1046" s="3">
        <v>3.6919132680457101E-2</v>
      </c>
      <c r="E1046" s="3" t="str">
        <f t="shared" si="16"/>
        <v>SIGNI.</v>
      </c>
    </row>
    <row r="1047" spans="1:5" x14ac:dyDescent="0.3">
      <c r="A1047" s="3" t="s">
        <v>6769</v>
      </c>
      <c r="B1047" s="3" t="s">
        <v>447</v>
      </c>
      <c r="C1047" s="3" t="s">
        <v>5</v>
      </c>
      <c r="D1047" s="3">
        <v>3.7036236641534201E-2</v>
      </c>
      <c r="E1047" s="3" t="str">
        <f t="shared" si="16"/>
        <v>SIGNI.</v>
      </c>
    </row>
    <row r="1048" spans="1:5" x14ac:dyDescent="0.3">
      <c r="A1048" s="3" t="s">
        <v>6769</v>
      </c>
      <c r="B1048" s="3" t="s">
        <v>937</v>
      </c>
      <c r="C1048" s="3" t="s">
        <v>5</v>
      </c>
      <c r="D1048" s="3">
        <v>3.7157062557496401E-2</v>
      </c>
      <c r="E1048" s="3" t="str">
        <f t="shared" si="16"/>
        <v>SIGNI.</v>
      </c>
    </row>
    <row r="1049" spans="1:5" x14ac:dyDescent="0.3">
      <c r="A1049" s="3" t="s">
        <v>6769</v>
      </c>
      <c r="B1049" s="3" t="s">
        <v>463</v>
      </c>
      <c r="C1049" s="3" t="s">
        <v>5</v>
      </c>
      <c r="D1049" s="3">
        <v>3.7187877827288003E-2</v>
      </c>
      <c r="E1049" s="3" t="str">
        <f t="shared" si="16"/>
        <v>SIGNI.</v>
      </c>
    </row>
    <row r="1050" spans="1:5" x14ac:dyDescent="0.3">
      <c r="A1050" s="3" t="s">
        <v>6769</v>
      </c>
      <c r="B1050" s="3" t="s">
        <v>364</v>
      </c>
      <c r="C1050" s="3" t="s">
        <v>5</v>
      </c>
      <c r="D1050" s="3">
        <v>3.7288433923569501E-2</v>
      </c>
      <c r="E1050" s="3" t="str">
        <f t="shared" si="16"/>
        <v>SIGNI.</v>
      </c>
    </row>
    <row r="1051" spans="1:5" x14ac:dyDescent="0.3">
      <c r="A1051" s="3" t="s">
        <v>6769</v>
      </c>
      <c r="B1051" s="3" t="s">
        <v>59</v>
      </c>
      <c r="C1051" s="3" t="s">
        <v>5</v>
      </c>
      <c r="D1051" s="3">
        <v>3.7314576100766397E-2</v>
      </c>
      <c r="E1051" s="3" t="str">
        <f t="shared" si="16"/>
        <v>SIGNI.</v>
      </c>
    </row>
    <row r="1052" spans="1:5" x14ac:dyDescent="0.3">
      <c r="A1052" s="3" t="s">
        <v>6769</v>
      </c>
      <c r="B1052" s="3" t="s">
        <v>1326</v>
      </c>
      <c r="C1052" s="3" t="s">
        <v>5</v>
      </c>
      <c r="D1052" s="3">
        <v>3.7418011778468499E-2</v>
      </c>
      <c r="E1052" s="3" t="str">
        <f t="shared" si="16"/>
        <v>SIGNI.</v>
      </c>
    </row>
    <row r="1053" spans="1:5" x14ac:dyDescent="0.3">
      <c r="A1053" s="3" t="s">
        <v>6769</v>
      </c>
      <c r="B1053" s="3" t="s">
        <v>1264</v>
      </c>
      <c r="C1053" s="3" t="s">
        <v>5</v>
      </c>
      <c r="D1053" s="3">
        <v>3.7558396099714397E-2</v>
      </c>
      <c r="E1053" s="3" t="str">
        <f t="shared" si="16"/>
        <v>SIGNI.</v>
      </c>
    </row>
    <row r="1054" spans="1:5" x14ac:dyDescent="0.3">
      <c r="A1054" s="3" t="s">
        <v>6769</v>
      </c>
      <c r="B1054" s="3" t="s">
        <v>287</v>
      </c>
      <c r="C1054" s="3" t="s">
        <v>5</v>
      </c>
      <c r="D1054" s="3">
        <v>3.7599915998628802E-2</v>
      </c>
      <c r="E1054" s="3" t="str">
        <f t="shared" si="16"/>
        <v>SIGNI.</v>
      </c>
    </row>
    <row r="1055" spans="1:5" x14ac:dyDescent="0.3">
      <c r="A1055" s="3" t="s">
        <v>6769</v>
      </c>
      <c r="B1055" s="3" t="s">
        <v>1223</v>
      </c>
      <c r="C1055" s="3" t="s">
        <v>5</v>
      </c>
      <c r="D1055" s="3">
        <v>3.7770625982932599E-2</v>
      </c>
      <c r="E1055" s="3" t="str">
        <f t="shared" si="16"/>
        <v>SIGNI.</v>
      </c>
    </row>
    <row r="1056" spans="1:5" x14ac:dyDescent="0.3">
      <c r="A1056" s="3" t="s">
        <v>6769</v>
      </c>
      <c r="B1056" s="3" t="s">
        <v>1452</v>
      </c>
      <c r="C1056" s="3" t="s">
        <v>5</v>
      </c>
      <c r="D1056" s="3">
        <v>3.7797634523403303E-2</v>
      </c>
      <c r="E1056" s="3" t="str">
        <f t="shared" si="16"/>
        <v>SIGNI.</v>
      </c>
    </row>
    <row r="1057" spans="1:5" x14ac:dyDescent="0.3">
      <c r="A1057" s="3" t="s">
        <v>6769</v>
      </c>
      <c r="B1057" s="3" t="s">
        <v>1739</v>
      </c>
      <c r="C1057" s="3" t="s">
        <v>5</v>
      </c>
      <c r="D1057" s="3">
        <v>3.7798388564027799E-2</v>
      </c>
      <c r="E1057" s="3" t="str">
        <f t="shared" si="16"/>
        <v>SIGNI.</v>
      </c>
    </row>
    <row r="1058" spans="1:5" x14ac:dyDescent="0.3">
      <c r="A1058" s="3" t="s">
        <v>6769</v>
      </c>
      <c r="B1058" s="3" t="s">
        <v>4390</v>
      </c>
      <c r="C1058" s="3" t="s">
        <v>5</v>
      </c>
      <c r="D1058" s="3">
        <v>3.7827092471112302E-2</v>
      </c>
      <c r="E1058" s="3" t="str">
        <f t="shared" si="16"/>
        <v>SIGNI.</v>
      </c>
    </row>
    <row r="1059" spans="1:5" x14ac:dyDescent="0.3">
      <c r="A1059" s="3" t="s">
        <v>6769</v>
      </c>
      <c r="B1059" s="3" t="s">
        <v>521</v>
      </c>
      <c r="C1059" s="3" t="s">
        <v>5</v>
      </c>
      <c r="D1059" s="3">
        <v>3.7912726682573603E-2</v>
      </c>
      <c r="E1059" s="3" t="str">
        <f t="shared" si="16"/>
        <v>SIGNI.</v>
      </c>
    </row>
    <row r="1060" spans="1:5" x14ac:dyDescent="0.3">
      <c r="A1060" s="3" t="s">
        <v>6769</v>
      </c>
      <c r="B1060" s="3" t="s">
        <v>5796</v>
      </c>
      <c r="C1060" s="3" t="s">
        <v>5</v>
      </c>
      <c r="D1060" s="3">
        <v>3.7942138264915999E-2</v>
      </c>
      <c r="E1060" s="3" t="str">
        <f t="shared" si="16"/>
        <v>SIGNI.</v>
      </c>
    </row>
    <row r="1061" spans="1:5" x14ac:dyDescent="0.3">
      <c r="A1061" s="3" t="s">
        <v>6769</v>
      </c>
      <c r="B1061" s="3" t="s">
        <v>276</v>
      </c>
      <c r="C1061" s="3" t="s">
        <v>5</v>
      </c>
      <c r="D1061" s="3">
        <v>3.7957812521282899E-2</v>
      </c>
      <c r="E1061" s="3" t="str">
        <f t="shared" si="16"/>
        <v>SIGNI.</v>
      </c>
    </row>
    <row r="1062" spans="1:5" x14ac:dyDescent="0.3">
      <c r="A1062" s="3" t="s">
        <v>6769</v>
      </c>
      <c r="B1062" s="3" t="s">
        <v>1728</v>
      </c>
      <c r="C1062" s="3" t="s">
        <v>5</v>
      </c>
      <c r="D1062" s="3">
        <v>3.8032910486973402E-2</v>
      </c>
      <c r="E1062" s="3" t="str">
        <f t="shared" si="16"/>
        <v>SIGNI.</v>
      </c>
    </row>
    <row r="1063" spans="1:5" x14ac:dyDescent="0.3">
      <c r="A1063" s="3" t="s">
        <v>6769</v>
      </c>
      <c r="B1063" s="3" t="s">
        <v>542</v>
      </c>
      <c r="C1063" s="3" t="s">
        <v>5</v>
      </c>
      <c r="D1063" s="3">
        <v>3.8069810760918699E-2</v>
      </c>
      <c r="E1063" s="3" t="str">
        <f t="shared" si="16"/>
        <v>SIGNI.</v>
      </c>
    </row>
    <row r="1064" spans="1:5" x14ac:dyDescent="0.3">
      <c r="A1064" s="3" t="s">
        <v>6769</v>
      </c>
      <c r="B1064" s="3" t="s">
        <v>1576</v>
      </c>
      <c r="C1064" s="3" t="s">
        <v>5</v>
      </c>
      <c r="D1064" s="3">
        <v>3.8132261653985602E-2</v>
      </c>
      <c r="E1064" s="3" t="str">
        <f t="shared" si="16"/>
        <v>SIGNI.</v>
      </c>
    </row>
    <row r="1065" spans="1:5" x14ac:dyDescent="0.3">
      <c r="A1065" s="3" t="s">
        <v>6769</v>
      </c>
      <c r="B1065" s="3" t="s">
        <v>1519</v>
      </c>
      <c r="C1065" s="3" t="s">
        <v>5</v>
      </c>
      <c r="D1065" s="3">
        <v>3.8185940364841901E-2</v>
      </c>
      <c r="E1065" s="3" t="str">
        <f t="shared" si="16"/>
        <v>SIGNI.</v>
      </c>
    </row>
    <row r="1066" spans="1:5" x14ac:dyDescent="0.3">
      <c r="A1066" s="3" t="s">
        <v>6769</v>
      </c>
      <c r="B1066" s="3" t="s">
        <v>1429</v>
      </c>
      <c r="C1066" s="3" t="s">
        <v>5</v>
      </c>
      <c r="D1066" s="3">
        <v>3.8199328063110598E-2</v>
      </c>
      <c r="E1066" s="3" t="str">
        <f t="shared" si="16"/>
        <v>SIGNI.</v>
      </c>
    </row>
    <row r="1067" spans="1:5" x14ac:dyDescent="0.3">
      <c r="A1067" s="3" t="s">
        <v>6769</v>
      </c>
      <c r="B1067" s="3" t="s">
        <v>1190</v>
      </c>
      <c r="C1067" s="3" t="s">
        <v>5</v>
      </c>
      <c r="D1067" s="3">
        <v>3.8358329207165302E-2</v>
      </c>
      <c r="E1067" s="3" t="str">
        <f t="shared" si="16"/>
        <v>SIGNI.</v>
      </c>
    </row>
    <row r="1068" spans="1:5" x14ac:dyDescent="0.3">
      <c r="A1068" s="3" t="s">
        <v>6769</v>
      </c>
      <c r="B1068" s="3" t="s">
        <v>2288</v>
      </c>
      <c r="C1068" s="3" t="s">
        <v>5</v>
      </c>
      <c r="D1068" s="3">
        <v>3.8366109906571799E-2</v>
      </c>
      <c r="E1068" s="3" t="str">
        <f t="shared" si="16"/>
        <v>SIGNI.</v>
      </c>
    </row>
    <row r="1069" spans="1:5" x14ac:dyDescent="0.3">
      <c r="A1069" s="3" t="s">
        <v>6769</v>
      </c>
      <c r="B1069" s="3" t="s">
        <v>4476</v>
      </c>
      <c r="C1069" s="3" t="s">
        <v>5</v>
      </c>
      <c r="D1069" s="3">
        <v>3.8371449119575199E-2</v>
      </c>
      <c r="E1069" s="3" t="str">
        <f t="shared" si="16"/>
        <v>SIGNI.</v>
      </c>
    </row>
    <row r="1070" spans="1:5" x14ac:dyDescent="0.3">
      <c r="A1070" s="3" t="s">
        <v>6769</v>
      </c>
      <c r="B1070" s="3" t="s">
        <v>1585</v>
      </c>
      <c r="C1070" s="3" t="s">
        <v>5</v>
      </c>
      <c r="D1070" s="3">
        <v>3.84133249419219E-2</v>
      </c>
      <c r="E1070" s="3" t="str">
        <f t="shared" si="16"/>
        <v>SIGNI.</v>
      </c>
    </row>
    <row r="1071" spans="1:5" x14ac:dyDescent="0.3">
      <c r="A1071" s="3" t="s">
        <v>6769</v>
      </c>
      <c r="B1071" s="3" t="s">
        <v>1219</v>
      </c>
      <c r="C1071" s="3" t="s">
        <v>5</v>
      </c>
      <c r="D1071" s="3">
        <v>3.8473254099385602E-2</v>
      </c>
      <c r="E1071" s="3" t="str">
        <f t="shared" si="16"/>
        <v>SIGNI.</v>
      </c>
    </row>
    <row r="1072" spans="1:5" x14ac:dyDescent="0.3">
      <c r="A1072" s="3" t="s">
        <v>6769</v>
      </c>
      <c r="B1072" s="3" t="s">
        <v>448</v>
      </c>
      <c r="C1072" s="3" t="s">
        <v>5</v>
      </c>
      <c r="D1072" s="3">
        <v>3.8602710842831803E-2</v>
      </c>
      <c r="E1072" s="3" t="str">
        <f t="shared" si="16"/>
        <v>SIGNI.</v>
      </c>
    </row>
    <row r="1073" spans="1:5" x14ac:dyDescent="0.3">
      <c r="A1073" s="3" t="s">
        <v>6769</v>
      </c>
      <c r="B1073" s="3" t="s">
        <v>191</v>
      </c>
      <c r="C1073" s="3" t="s">
        <v>5</v>
      </c>
      <c r="D1073" s="3">
        <v>3.8697419305962398E-2</v>
      </c>
      <c r="E1073" s="3" t="str">
        <f t="shared" si="16"/>
        <v>SIGNI.</v>
      </c>
    </row>
    <row r="1074" spans="1:5" x14ac:dyDescent="0.3">
      <c r="A1074" s="3" t="s">
        <v>6769</v>
      </c>
      <c r="B1074" s="3" t="s">
        <v>1013</v>
      </c>
      <c r="C1074" s="3" t="s">
        <v>5</v>
      </c>
      <c r="D1074" s="3">
        <v>3.8713452817381297E-2</v>
      </c>
      <c r="E1074" s="3" t="str">
        <f t="shared" si="16"/>
        <v>SIGNI.</v>
      </c>
    </row>
    <row r="1075" spans="1:5" x14ac:dyDescent="0.3">
      <c r="A1075" s="3" t="s">
        <v>6769</v>
      </c>
      <c r="B1075" s="3" t="s">
        <v>5797</v>
      </c>
      <c r="C1075" s="3" t="s">
        <v>5</v>
      </c>
      <c r="D1075" s="3">
        <v>3.87753421944316E-2</v>
      </c>
      <c r="E1075" s="3" t="str">
        <f t="shared" si="16"/>
        <v>SIGNI.</v>
      </c>
    </row>
    <row r="1076" spans="1:5" x14ac:dyDescent="0.3">
      <c r="A1076" s="3" t="s">
        <v>6769</v>
      </c>
      <c r="B1076" s="3" t="s">
        <v>1393</v>
      </c>
      <c r="C1076" s="3" t="s">
        <v>5</v>
      </c>
      <c r="D1076" s="3">
        <v>3.8818009209116301E-2</v>
      </c>
      <c r="E1076" s="3" t="str">
        <f t="shared" si="16"/>
        <v>SIGNI.</v>
      </c>
    </row>
    <row r="1077" spans="1:5" x14ac:dyDescent="0.3">
      <c r="A1077" s="3" t="s">
        <v>6769</v>
      </c>
      <c r="B1077" s="3" t="s">
        <v>1238</v>
      </c>
      <c r="C1077" s="3" t="s">
        <v>5</v>
      </c>
      <c r="D1077" s="3">
        <v>3.89005251825916E-2</v>
      </c>
      <c r="E1077" s="3" t="str">
        <f t="shared" si="16"/>
        <v>SIGNI.</v>
      </c>
    </row>
    <row r="1078" spans="1:5" x14ac:dyDescent="0.3">
      <c r="A1078" s="3" t="s">
        <v>6769</v>
      </c>
      <c r="B1078" s="3" t="s">
        <v>1127</v>
      </c>
      <c r="C1078" s="3" t="s">
        <v>5</v>
      </c>
      <c r="D1078" s="3">
        <v>3.89048652840185E-2</v>
      </c>
      <c r="E1078" s="3" t="str">
        <f t="shared" si="16"/>
        <v>SIGNI.</v>
      </c>
    </row>
    <row r="1079" spans="1:5" x14ac:dyDescent="0.3">
      <c r="A1079" s="3" t="s">
        <v>6769</v>
      </c>
      <c r="B1079" s="3" t="s">
        <v>1256</v>
      </c>
      <c r="C1079" s="3" t="s">
        <v>5</v>
      </c>
      <c r="D1079" s="3">
        <v>3.8957510533245497E-2</v>
      </c>
      <c r="E1079" s="3" t="str">
        <f t="shared" si="16"/>
        <v>SIGNI.</v>
      </c>
    </row>
    <row r="1080" spans="1:5" x14ac:dyDescent="0.3">
      <c r="A1080" s="3" t="s">
        <v>6769</v>
      </c>
      <c r="B1080" s="3" t="s">
        <v>1300</v>
      </c>
      <c r="C1080" s="3" t="s">
        <v>5</v>
      </c>
      <c r="D1080" s="3">
        <v>3.9004236850392997E-2</v>
      </c>
      <c r="E1080" s="3" t="str">
        <f t="shared" si="16"/>
        <v>SIGNI.</v>
      </c>
    </row>
    <row r="1081" spans="1:5" x14ac:dyDescent="0.3">
      <c r="A1081" s="3" t="s">
        <v>6769</v>
      </c>
      <c r="B1081" s="3" t="s">
        <v>1333</v>
      </c>
      <c r="C1081" s="3" t="s">
        <v>5</v>
      </c>
      <c r="D1081" s="3">
        <v>3.9039202430711198E-2</v>
      </c>
      <c r="E1081" s="3" t="str">
        <f t="shared" si="16"/>
        <v>SIGNI.</v>
      </c>
    </row>
    <row r="1082" spans="1:5" x14ac:dyDescent="0.3">
      <c r="A1082" s="3" t="s">
        <v>6769</v>
      </c>
      <c r="B1082" s="3" t="s">
        <v>365</v>
      </c>
      <c r="C1082" s="3" t="s">
        <v>5</v>
      </c>
      <c r="D1082" s="3">
        <v>3.9075588982991398E-2</v>
      </c>
      <c r="E1082" s="3" t="str">
        <f t="shared" si="16"/>
        <v>SIGNI.</v>
      </c>
    </row>
    <row r="1083" spans="1:5" x14ac:dyDescent="0.3">
      <c r="A1083" s="3" t="s">
        <v>6769</v>
      </c>
      <c r="B1083" s="3" t="s">
        <v>2781</v>
      </c>
      <c r="C1083" s="3" t="s">
        <v>5</v>
      </c>
      <c r="D1083" s="3">
        <v>3.9269458573855498E-2</v>
      </c>
      <c r="E1083" s="3" t="str">
        <f t="shared" si="16"/>
        <v>SIGNI.</v>
      </c>
    </row>
    <row r="1084" spans="1:5" x14ac:dyDescent="0.3">
      <c r="A1084" s="3" t="s">
        <v>6769</v>
      </c>
      <c r="B1084" s="3" t="s">
        <v>1356</v>
      </c>
      <c r="C1084" s="3" t="s">
        <v>5</v>
      </c>
      <c r="D1084" s="3">
        <v>3.9279751353159899E-2</v>
      </c>
      <c r="E1084" s="3" t="str">
        <f t="shared" si="16"/>
        <v>SIGNI.</v>
      </c>
    </row>
    <row r="1085" spans="1:5" x14ac:dyDescent="0.3">
      <c r="A1085" s="3" t="s">
        <v>6769</v>
      </c>
      <c r="B1085" s="3" t="s">
        <v>50</v>
      </c>
      <c r="C1085" s="3" t="s">
        <v>5</v>
      </c>
      <c r="D1085" s="3">
        <v>3.9474680188836403E-2</v>
      </c>
      <c r="E1085" s="3" t="str">
        <f t="shared" si="16"/>
        <v>SIGNI.</v>
      </c>
    </row>
    <row r="1086" spans="1:5" x14ac:dyDescent="0.3">
      <c r="A1086" s="3" t="s">
        <v>6769</v>
      </c>
      <c r="B1086" s="3" t="s">
        <v>5798</v>
      </c>
      <c r="C1086" s="3" t="s">
        <v>5</v>
      </c>
      <c r="D1086" s="3">
        <v>3.9477328175288103E-2</v>
      </c>
      <c r="E1086" s="3" t="str">
        <f t="shared" si="16"/>
        <v>SIGNI.</v>
      </c>
    </row>
    <row r="1087" spans="1:5" x14ac:dyDescent="0.3">
      <c r="A1087" s="3" t="s">
        <v>6769</v>
      </c>
      <c r="B1087" s="3" t="s">
        <v>401</v>
      </c>
      <c r="C1087" s="3" t="s">
        <v>5</v>
      </c>
      <c r="D1087" s="3">
        <v>3.9681789204523601E-2</v>
      </c>
      <c r="E1087" s="3" t="str">
        <f t="shared" si="16"/>
        <v>SIGNI.</v>
      </c>
    </row>
    <row r="1088" spans="1:5" x14ac:dyDescent="0.3">
      <c r="A1088" s="3" t="s">
        <v>6769</v>
      </c>
      <c r="B1088" s="3" t="s">
        <v>526</v>
      </c>
      <c r="C1088" s="3" t="s">
        <v>5</v>
      </c>
      <c r="D1088" s="3">
        <v>3.96995218527115E-2</v>
      </c>
      <c r="E1088" s="3" t="str">
        <f t="shared" si="16"/>
        <v>SIGNI.</v>
      </c>
    </row>
    <row r="1089" spans="1:5" x14ac:dyDescent="0.3">
      <c r="A1089" s="3" t="s">
        <v>6769</v>
      </c>
      <c r="B1089" s="3" t="s">
        <v>504</v>
      </c>
      <c r="C1089" s="3" t="s">
        <v>5</v>
      </c>
      <c r="D1089" s="3">
        <v>3.9868368390281503E-2</v>
      </c>
      <c r="E1089" s="3" t="str">
        <f t="shared" si="16"/>
        <v>SIGNI.</v>
      </c>
    </row>
    <row r="1090" spans="1:5" x14ac:dyDescent="0.3">
      <c r="A1090" s="3" t="s">
        <v>6769</v>
      </c>
      <c r="B1090" s="3" t="s">
        <v>1391</v>
      </c>
      <c r="C1090" s="3" t="s">
        <v>5</v>
      </c>
      <c r="D1090" s="3">
        <v>3.9913743719371501E-2</v>
      </c>
      <c r="E1090" s="3" t="str">
        <f t="shared" si="16"/>
        <v>SIGNI.</v>
      </c>
    </row>
    <row r="1091" spans="1:5" x14ac:dyDescent="0.3">
      <c r="A1091" s="3" t="s">
        <v>6769</v>
      </c>
      <c r="B1091" s="3" t="s">
        <v>130</v>
      </c>
      <c r="C1091" s="3" t="s">
        <v>5</v>
      </c>
      <c r="D1091" s="3">
        <v>3.9932348329345502E-2</v>
      </c>
      <c r="E1091" s="3" t="str">
        <f t="shared" ref="E1091:E1154" si="17">IF(D1091 &lt; 0.05, "SIGNI.", "NON-SIGNI.")</f>
        <v>SIGNI.</v>
      </c>
    </row>
    <row r="1092" spans="1:5" x14ac:dyDescent="0.3">
      <c r="A1092" s="3" t="s">
        <v>6769</v>
      </c>
      <c r="B1092" s="3" t="s">
        <v>3254</v>
      </c>
      <c r="C1092" s="3" t="s">
        <v>5</v>
      </c>
      <c r="D1092" s="3">
        <v>4.0020148977145599E-2</v>
      </c>
      <c r="E1092" s="3" t="str">
        <f t="shared" si="17"/>
        <v>SIGNI.</v>
      </c>
    </row>
    <row r="1093" spans="1:5" x14ac:dyDescent="0.3">
      <c r="A1093" s="3" t="s">
        <v>6769</v>
      </c>
      <c r="B1093" s="3" t="s">
        <v>5799</v>
      </c>
      <c r="C1093" s="3" t="s">
        <v>5</v>
      </c>
      <c r="D1093" s="3">
        <v>4.0020148977145599E-2</v>
      </c>
      <c r="E1093" s="3" t="str">
        <f t="shared" si="17"/>
        <v>SIGNI.</v>
      </c>
    </row>
    <row r="1094" spans="1:5" x14ac:dyDescent="0.3">
      <c r="A1094" s="3" t="s">
        <v>6769</v>
      </c>
      <c r="B1094" s="3" t="s">
        <v>5800</v>
      </c>
      <c r="C1094" s="3" t="s">
        <v>5</v>
      </c>
      <c r="D1094" s="3">
        <v>4.0020148977145599E-2</v>
      </c>
      <c r="E1094" s="3" t="str">
        <f t="shared" si="17"/>
        <v>SIGNI.</v>
      </c>
    </row>
    <row r="1095" spans="1:5" x14ac:dyDescent="0.3">
      <c r="A1095" s="3" t="s">
        <v>6769</v>
      </c>
      <c r="B1095" s="3" t="s">
        <v>3345</v>
      </c>
      <c r="C1095" s="3" t="s">
        <v>5</v>
      </c>
      <c r="D1095" s="3">
        <v>4.0038806620111098E-2</v>
      </c>
      <c r="E1095" s="3" t="str">
        <f t="shared" si="17"/>
        <v>SIGNI.</v>
      </c>
    </row>
    <row r="1096" spans="1:5" x14ac:dyDescent="0.3">
      <c r="A1096" s="3" t="s">
        <v>6769</v>
      </c>
      <c r="B1096" s="3" t="s">
        <v>1232</v>
      </c>
      <c r="C1096" s="3" t="s">
        <v>5</v>
      </c>
      <c r="D1096" s="3">
        <v>4.0257063663540302E-2</v>
      </c>
      <c r="E1096" s="3" t="str">
        <f t="shared" si="17"/>
        <v>SIGNI.</v>
      </c>
    </row>
    <row r="1097" spans="1:5" x14ac:dyDescent="0.3">
      <c r="A1097" s="3" t="s">
        <v>6769</v>
      </c>
      <c r="B1097" s="3" t="s">
        <v>732</v>
      </c>
      <c r="C1097" s="3" t="s">
        <v>5</v>
      </c>
      <c r="D1097" s="3">
        <v>4.0380816589854401E-2</v>
      </c>
      <c r="E1097" s="3" t="str">
        <f t="shared" si="17"/>
        <v>SIGNI.</v>
      </c>
    </row>
    <row r="1098" spans="1:5" x14ac:dyDescent="0.3">
      <c r="A1098" s="3" t="s">
        <v>6769</v>
      </c>
      <c r="B1098" s="3" t="s">
        <v>3406</v>
      </c>
      <c r="C1098" s="3" t="s">
        <v>5</v>
      </c>
      <c r="D1098" s="3">
        <v>4.0443663593662103E-2</v>
      </c>
      <c r="E1098" s="3" t="str">
        <f t="shared" si="17"/>
        <v>SIGNI.</v>
      </c>
    </row>
    <row r="1099" spans="1:5" x14ac:dyDescent="0.3">
      <c r="A1099" s="3" t="s">
        <v>6769</v>
      </c>
      <c r="B1099" s="3" t="s">
        <v>61</v>
      </c>
      <c r="C1099" s="3" t="s">
        <v>5</v>
      </c>
      <c r="D1099" s="3">
        <v>4.06109870729651E-2</v>
      </c>
      <c r="E1099" s="3" t="str">
        <f t="shared" si="17"/>
        <v>SIGNI.</v>
      </c>
    </row>
    <row r="1100" spans="1:5" x14ac:dyDescent="0.3">
      <c r="A1100" s="3" t="s">
        <v>6769</v>
      </c>
      <c r="B1100" s="3" t="s">
        <v>2885</v>
      </c>
      <c r="C1100" s="3" t="s">
        <v>5</v>
      </c>
      <c r="D1100" s="3">
        <v>4.07350671405209E-2</v>
      </c>
      <c r="E1100" s="3" t="str">
        <f t="shared" si="17"/>
        <v>SIGNI.</v>
      </c>
    </row>
    <row r="1101" spans="1:5" x14ac:dyDescent="0.3">
      <c r="A1101" s="3" t="s">
        <v>6769</v>
      </c>
      <c r="B1101" s="3" t="s">
        <v>5801</v>
      </c>
      <c r="C1101" s="3" t="s">
        <v>5</v>
      </c>
      <c r="D1101" s="3">
        <v>4.0829555009817199E-2</v>
      </c>
      <c r="E1101" s="3" t="str">
        <f t="shared" si="17"/>
        <v>SIGNI.</v>
      </c>
    </row>
    <row r="1102" spans="1:5" x14ac:dyDescent="0.3">
      <c r="A1102" s="3" t="s">
        <v>6769</v>
      </c>
      <c r="B1102" s="3" t="s">
        <v>1844</v>
      </c>
      <c r="C1102" s="3" t="s">
        <v>5</v>
      </c>
      <c r="D1102" s="3">
        <v>4.0829555009817199E-2</v>
      </c>
      <c r="E1102" s="3" t="str">
        <f t="shared" si="17"/>
        <v>SIGNI.</v>
      </c>
    </row>
    <row r="1103" spans="1:5" x14ac:dyDescent="0.3">
      <c r="A1103" s="3" t="s">
        <v>6769</v>
      </c>
      <c r="B1103" s="3" t="s">
        <v>1331</v>
      </c>
      <c r="C1103" s="3" t="s">
        <v>5</v>
      </c>
      <c r="D1103" s="3">
        <v>4.0855732904349899E-2</v>
      </c>
      <c r="E1103" s="3" t="str">
        <f t="shared" si="17"/>
        <v>SIGNI.</v>
      </c>
    </row>
    <row r="1104" spans="1:5" x14ac:dyDescent="0.3">
      <c r="A1104" s="3" t="s">
        <v>6769</v>
      </c>
      <c r="B1104" s="3" t="s">
        <v>1414</v>
      </c>
      <c r="C1104" s="3" t="s">
        <v>5</v>
      </c>
      <c r="D1104" s="3">
        <v>4.0939306917888697E-2</v>
      </c>
      <c r="E1104" s="3" t="str">
        <f t="shared" si="17"/>
        <v>SIGNI.</v>
      </c>
    </row>
    <row r="1105" spans="1:5" x14ac:dyDescent="0.3">
      <c r="A1105" s="3" t="s">
        <v>6769</v>
      </c>
      <c r="B1105" s="3" t="s">
        <v>1406</v>
      </c>
      <c r="C1105" s="3" t="s">
        <v>5</v>
      </c>
      <c r="D1105" s="3">
        <v>4.0983264711230899E-2</v>
      </c>
      <c r="E1105" s="3" t="str">
        <f t="shared" si="17"/>
        <v>SIGNI.</v>
      </c>
    </row>
    <row r="1106" spans="1:5" x14ac:dyDescent="0.3">
      <c r="A1106" s="3" t="s">
        <v>6769</v>
      </c>
      <c r="B1106" s="3" t="s">
        <v>603</v>
      </c>
      <c r="C1106" s="3" t="s">
        <v>5</v>
      </c>
      <c r="D1106" s="3">
        <v>4.0998975155584302E-2</v>
      </c>
      <c r="E1106" s="3" t="str">
        <f t="shared" si="17"/>
        <v>SIGNI.</v>
      </c>
    </row>
    <row r="1107" spans="1:5" x14ac:dyDescent="0.3">
      <c r="A1107" s="3" t="s">
        <v>6769</v>
      </c>
      <c r="B1107" s="3" t="s">
        <v>1368</v>
      </c>
      <c r="C1107" s="3" t="s">
        <v>5</v>
      </c>
      <c r="D1107" s="3">
        <v>4.1186818993200702E-2</v>
      </c>
      <c r="E1107" s="3" t="str">
        <f t="shared" si="17"/>
        <v>SIGNI.</v>
      </c>
    </row>
    <row r="1108" spans="1:5" x14ac:dyDescent="0.3">
      <c r="A1108" s="3" t="s">
        <v>6769</v>
      </c>
      <c r="B1108" s="3" t="s">
        <v>66</v>
      </c>
      <c r="C1108" s="3" t="s">
        <v>5</v>
      </c>
      <c r="D1108" s="3">
        <v>4.1210600857626602E-2</v>
      </c>
      <c r="E1108" s="3" t="str">
        <f t="shared" si="17"/>
        <v>SIGNI.</v>
      </c>
    </row>
    <row r="1109" spans="1:5" x14ac:dyDescent="0.3">
      <c r="A1109" s="3" t="s">
        <v>6769</v>
      </c>
      <c r="B1109" s="3" t="s">
        <v>1460</v>
      </c>
      <c r="C1109" s="3" t="s">
        <v>5</v>
      </c>
      <c r="D1109" s="3">
        <v>4.1219143280500602E-2</v>
      </c>
      <c r="E1109" s="3" t="str">
        <f t="shared" si="17"/>
        <v>SIGNI.</v>
      </c>
    </row>
    <row r="1110" spans="1:5" x14ac:dyDescent="0.3">
      <c r="A1110" s="3" t="s">
        <v>6769</v>
      </c>
      <c r="B1110" s="3" t="s">
        <v>5164</v>
      </c>
      <c r="C1110" s="3" t="s">
        <v>5</v>
      </c>
      <c r="D1110" s="3">
        <v>4.1350330032095997E-2</v>
      </c>
      <c r="E1110" s="3" t="str">
        <f t="shared" si="17"/>
        <v>SIGNI.</v>
      </c>
    </row>
    <row r="1111" spans="1:5" x14ac:dyDescent="0.3">
      <c r="A1111" s="3" t="s">
        <v>6769</v>
      </c>
      <c r="B1111" s="3" t="s">
        <v>5802</v>
      </c>
      <c r="C1111" s="3" t="s">
        <v>5</v>
      </c>
      <c r="D1111" s="3">
        <v>4.1516018312802203E-2</v>
      </c>
      <c r="E1111" s="3" t="str">
        <f t="shared" si="17"/>
        <v>SIGNI.</v>
      </c>
    </row>
    <row r="1112" spans="1:5" x14ac:dyDescent="0.3">
      <c r="A1112" s="3" t="s">
        <v>6769</v>
      </c>
      <c r="B1112" s="3" t="s">
        <v>1729</v>
      </c>
      <c r="C1112" s="3" t="s">
        <v>5</v>
      </c>
      <c r="D1112" s="3">
        <v>4.1560848971369399E-2</v>
      </c>
      <c r="E1112" s="3" t="str">
        <f t="shared" si="17"/>
        <v>SIGNI.</v>
      </c>
    </row>
    <row r="1113" spans="1:5" x14ac:dyDescent="0.3">
      <c r="A1113" s="3" t="s">
        <v>6769</v>
      </c>
      <c r="B1113" s="3" t="s">
        <v>980</v>
      </c>
      <c r="C1113" s="3" t="s">
        <v>5</v>
      </c>
      <c r="D1113" s="3">
        <v>4.1849172310101102E-2</v>
      </c>
      <c r="E1113" s="3" t="str">
        <f t="shared" si="17"/>
        <v>SIGNI.</v>
      </c>
    </row>
    <row r="1114" spans="1:5" x14ac:dyDescent="0.3">
      <c r="A1114" s="3" t="s">
        <v>6769</v>
      </c>
      <c r="B1114" s="3" t="s">
        <v>1005</v>
      </c>
      <c r="C1114" s="3" t="s">
        <v>5</v>
      </c>
      <c r="D1114" s="3">
        <v>4.2013297702307301E-2</v>
      </c>
      <c r="E1114" s="3" t="str">
        <f t="shared" si="17"/>
        <v>SIGNI.</v>
      </c>
    </row>
    <row r="1115" spans="1:5" x14ac:dyDescent="0.3">
      <c r="A1115" s="3" t="s">
        <v>6769</v>
      </c>
      <c r="B1115" s="3" t="s">
        <v>5803</v>
      </c>
      <c r="C1115" s="3" t="s">
        <v>5</v>
      </c>
      <c r="D1115" s="3">
        <v>4.21257306069827E-2</v>
      </c>
      <c r="E1115" s="3" t="str">
        <f t="shared" si="17"/>
        <v>SIGNI.</v>
      </c>
    </row>
    <row r="1116" spans="1:5" x14ac:dyDescent="0.3">
      <c r="A1116" s="3" t="s">
        <v>6769</v>
      </c>
      <c r="B1116" s="3" t="s">
        <v>3312</v>
      </c>
      <c r="C1116" s="3" t="s">
        <v>5</v>
      </c>
      <c r="D1116" s="3">
        <v>4.21257306069827E-2</v>
      </c>
      <c r="E1116" s="3" t="str">
        <f t="shared" si="17"/>
        <v>SIGNI.</v>
      </c>
    </row>
    <row r="1117" spans="1:5" x14ac:dyDescent="0.3">
      <c r="A1117" s="3" t="s">
        <v>6769</v>
      </c>
      <c r="B1117" s="3" t="s">
        <v>5804</v>
      </c>
      <c r="C1117" s="3" t="s">
        <v>5</v>
      </c>
      <c r="D1117" s="3">
        <v>4.21257306069827E-2</v>
      </c>
      <c r="E1117" s="3" t="str">
        <f t="shared" si="17"/>
        <v>SIGNI.</v>
      </c>
    </row>
    <row r="1118" spans="1:5" x14ac:dyDescent="0.3">
      <c r="A1118" s="3" t="s">
        <v>6769</v>
      </c>
      <c r="B1118" s="3" t="s">
        <v>3313</v>
      </c>
      <c r="C1118" s="3" t="s">
        <v>5</v>
      </c>
      <c r="D1118" s="3">
        <v>4.21257306069827E-2</v>
      </c>
      <c r="E1118" s="3" t="str">
        <f t="shared" si="17"/>
        <v>SIGNI.</v>
      </c>
    </row>
    <row r="1119" spans="1:5" x14ac:dyDescent="0.3">
      <c r="A1119" s="3" t="s">
        <v>6769</v>
      </c>
      <c r="B1119" s="3" t="s">
        <v>1308</v>
      </c>
      <c r="C1119" s="3" t="s">
        <v>5</v>
      </c>
      <c r="D1119" s="3">
        <v>4.21257306069827E-2</v>
      </c>
      <c r="E1119" s="3" t="str">
        <f t="shared" si="17"/>
        <v>SIGNI.</v>
      </c>
    </row>
    <row r="1120" spans="1:5" x14ac:dyDescent="0.3">
      <c r="A1120" s="3" t="s">
        <v>6769</v>
      </c>
      <c r="B1120" s="3" t="s">
        <v>1345</v>
      </c>
      <c r="C1120" s="3" t="s">
        <v>5</v>
      </c>
      <c r="D1120" s="3">
        <v>4.2179024891829599E-2</v>
      </c>
      <c r="E1120" s="3" t="str">
        <f t="shared" si="17"/>
        <v>SIGNI.</v>
      </c>
    </row>
    <row r="1121" spans="1:5" x14ac:dyDescent="0.3">
      <c r="A1121" s="3" t="s">
        <v>6769</v>
      </c>
      <c r="B1121" s="3" t="s">
        <v>1167</v>
      </c>
      <c r="C1121" s="3" t="s">
        <v>5</v>
      </c>
      <c r="D1121" s="3">
        <v>4.2223550214636203E-2</v>
      </c>
      <c r="E1121" s="3" t="str">
        <f t="shared" si="17"/>
        <v>SIGNI.</v>
      </c>
    </row>
    <row r="1122" spans="1:5" x14ac:dyDescent="0.3">
      <c r="A1122" s="3" t="s">
        <v>6769</v>
      </c>
      <c r="B1122" s="3" t="s">
        <v>1583</v>
      </c>
      <c r="C1122" s="3" t="s">
        <v>5</v>
      </c>
      <c r="D1122" s="3">
        <v>4.2269078845569498E-2</v>
      </c>
      <c r="E1122" s="3" t="str">
        <f t="shared" si="17"/>
        <v>SIGNI.</v>
      </c>
    </row>
    <row r="1123" spans="1:5" x14ac:dyDescent="0.3">
      <c r="A1123" s="3" t="s">
        <v>6769</v>
      </c>
      <c r="B1123" s="3" t="s">
        <v>2673</v>
      </c>
      <c r="C1123" s="3" t="s">
        <v>5</v>
      </c>
      <c r="D1123" s="3">
        <v>4.22852275079319E-2</v>
      </c>
      <c r="E1123" s="3" t="str">
        <f t="shared" si="17"/>
        <v>SIGNI.</v>
      </c>
    </row>
    <row r="1124" spans="1:5" x14ac:dyDescent="0.3">
      <c r="A1124" s="3" t="s">
        <v>6769</v>
      </c>
      <c r="B1124" s="3" t="s">
        <v>186</v>
      </c>
      <c r="C1124" s="3" t="s">
        <v>5</v>
      </c>
      <c r="D1124" s="3">
        <v>4.2322676858197697E-2</v>
      </c>
      <c r="E1124" s="3" t="str">
        <f t="shared" si="17"/>
        <v>SIGNI.</v>
      </c>
    </row>
    <row r="1125" spans="1:5" x14ac:dyDescent="0.3">
      <c r="A1125" s="3" t="s">
        <v>6769</v>
      </c>
      <c r="B1125" s="3" t="s">
        <v>1531</v>
      </c>
      <c r="C1125" s="3" t="s">
        <v>5</v>
      </c>
      <c r="D1125" s="3">
        <v>4.2344845845228102E-2</v>
      </c>
      <c r="E1125" s="3" t="str">
        <f t="shared" si="17"/>
        <v>SIGNI.</v>
      </c>
    </row>
    <row r="1126" spans="1:5" x14ac:dyDescent="0.3">
      <c r="A1126" s="3" t="s">
        <v>6769</v>
      </c>
      <c r="B1126" s="3" t="s">
        <v>3508</v>
      </c>
      <c r="C1126" s="3" t="s">
        <v>5</v>
      </c>
      <c r="D1126" s="3">
        <v>4.2361569075966901E-2</v>
      </c>
      <c r="E1126" s="3" t="str">
        <f t="shared" si="17"/>
        <v>SIGNI.</v>
      </c>
    </row>
    <row r="1127" spans="1:5" x14ac:dyDescent="0.3">
      <c r="A1127" s="3" t="s">
        <v>6769</v>
      </c>
      <c r="B1127" s="3" t="s">
        <v>5805</v>
      </c>
      <c r="C1127" s="3" t="s">
        <v>5</v>
      </c>
      <c r="D1127" s="3">
        <v>4.2439190127420798E-2</v>
      </c>
      <c r="E1127" s="3" t="str">
        <f t="shared" si="17"/>
        <v>SIGNI.</v>
      </c>
    </row>
    <row r="1128" spans="1:5" x14ac:dyDescent="0.3">
      <c r="A1128" s="3" t="s">
        <v>6769</v>
      </c>
      <c r="B1128" s="3" t="s">
        <v>5806</v>
      </c>
      <c r="C1128" s="3" t="s">
        <v>5</v>
      </c>
      <c r="D1128" s="3">
        <v>4.2479049449324201E-2</v>
      </c>
      <c r="E1128" s="3" t="str">
        <f t="shared" si="17"/>
        <v>SIGNI.</v>
      </c>
    </row>
    <row r="1129" spans="1:5" x14ac:dyDescent="0.3">
      <c r="A1129" s="3" t="s">
        <v>6769</v>
      </c>
      <c r="B1129" s="3" t="s">
        <v>5807</v>
      </c>
      <c r="C1129" s="3" t="s">
        <v>5</v>
      </c>
      <c r="D1129" s="3">
        <v>4.2479049449324201E-2</v>
      </c>
      <c r="E1129" s="3" t="str">
        <f t="shared" si="17"/>
        <v>SIGNI.</v>
      </c>
    </row>
    <row r="1130" spans="1:5" x14ac:dyDescent="0.3">
      <c r="A1130" s="3" t="s">
        <v>6769</v>
      </c>
      <c r="B1130" s="3" t="s">
        <v>1365</v>
      </c>
      <c r="C1130" s="3" t="s">
        <v>5</v>
      </c>
      <c r="D1130" s="3">
        <v>4.2511154659298903E-2</v>
      </c>
      <c r="E1130" s="3" t="str">
        <f t="shared" si="17"/>
        <v>SIGNI.</v>
      </c>
    </row>
    <row r="1131" spans="1:5" x14ac:dyDescent="0.3">
      <c r="A1131" s="3" t="s">
        <v>6769</v>
      </c>
      <c r="B1131" s="3" t="s">
        <v>1614</v>
      </c>
      <c r="C1131" s="3" t="s">
        <v>5</v>
      </c>
      <c r="D1131" s="3">
        <v>4.2559622589140901E-2</v>
      </c>
      <c r="E1131" s="3" t="str">
        <f t="shared" si="17"/>
        <v>SIGNI.</v>
      </c>
    </row>
    <row r="1132" spans="1:5" x14ac:dyDescent="0.3">
      <c r="A1132" s="3" t="s">
        <v>6769</v>
      </c>
      <c r="B1132" s="3" t="s">
        <v>1421</v>
      </c>
      <c r="C1132" s="3" t="s">
        <v>5</v>
      </c>
      <c r="D1132" s="3">
        <v>4.2600869206335698E-2</v>
      </c>
      <c r="E1132" s="3" t="str">
        <f t="shared" si="17"/>
        <v>SIGNI.</v>
      </c>
    </row>
    <row r="1133" spans="1:5" x14ac:dyDescent="0.3">
      <c r="A1133" s="3" t="s">
        <v>6769</v>
      </c>
      <c r="B1133" s="3" t="s">
        <v>4226</v>
      </c>
      <c r="C1133" s="3" t="s">
        <v>5</v>
      </c>
      <c r="D1133" s="3">
        <v>4.2690748413247298E-2</v>
      </c>
      <c r="E1133" s="3" t="str">
        <f t="shared" si="17"/>
        <v>SIGNI.</v>
      </c>
    </row>
    <row r="1134" spans="1:5" x14ac:dyDescent="0.3">
      <c r="A1134" s="3" t="s">
        <v>6769</v>
      </c>
      <c r="B1134" s="3" t="s">
        <v>1612</v>
      </c>
      <c r="C1134" s="3" t="s">
        <v>5</v>
      </c>
      <c r="D1134" s="3">
        <v>4.2757551535821697E-2</v>
      </c>
      <c r="E1134" s="3" t="str">
        <f t="shared" si="17"/>
        <v>SIGNI.</v>
      </c>
    </row>
    <row r="1135" spans="1:5" x14ac:dyDescent="0.3">
      <c r="A1135" s="3" t="s">
        <v>6769</v>
      </c>
      <c r="B1135" s="3" t="s">
        <v>3997</v>
      </c>
      <c r="C1135" s="3" t="s">
        <v>5</v>
      </c>
      <c r="D1135" s="3">
        <v>4.2780778929300899E-2</v>
      </c>
      <c r="E1135" s="3" t="str">
        <f t="shared" si="17"/>
        <v>SIGNI.</v>
      </c>
    </row>
    <row r="1136" spans="1:5" x14ac:dyDescent="0.3">
      <c r="A1136" s="3" t="s">
        <v>6769</v>
      </c>
      <c r="B1136" s="3" t="s">
        <v>2021</v>
      </c>
      <c r="C1136" s="3" t="s">
        <v>5</v>
      </c>
      <c r="D1136" s="3">
        <v>4.2858424650671897E-2</v>
      </c>
      <c r="E1136" s="3" t="str">
        <f t="shared" si="17"/>
        <v>SIGNI.</v>
      </c>
    </row>
    <row r="1137" spans="1:5" x14ac:dyDescent="0.3">
      <c r="A1137" s="3" t="s">
        <v>6769</v>
      </c>
      <c r="B1137" s="3" t="s">
        <v>5808</v>
      </c>
      <c r="C1137" s="3" t="s">
        <v>5</v>
      </c>
      <c r="D1137" s="3">
        <v>4.2885153151527099E-2</v>
      </c>
      <c r="E1137" s="3" t="str">
        <f t="shared" si="17"/>
        <v>SIGNI.</v>
      </c>
    </row>
    <row r="1138" spans="1:5" x14ac:dyDescent="0.3">
      <c r="A1138" s="3" t="s">
        <v>6769</v>
      </c>
      <c r="B1138" s="3" t="s">
        <v>1571</v>
      </c>
      <c r="C1138" s="3" t="s">
        <v>5</v>
      </c>
      <c r="D1138" s="3">
        <v>4.2960844185784101E-2</v>
      </c>
      <c r="E1138" s="3" t="str">
        <f t="shared" si="17"/>
        <v>SIGNI.</v>
      </c>
    </row>
    <row r="1139" spans="1:5" x14ac:dyDescent="0.3">
      <c r="A1139" s="3" t="s">
        <v>6769</v>
      </c>
      <c r="B1139" s="3" t="s">
        <v>1361</v>
      </c>
      <c r="C1139" s="3" t="s">
        <v>5</v>
      </c>
      <c r="D1139" s="3">
        <v>4.3042975445470102E-2</v>
      </c>
      <c r="E1139" s="3" t="str">
        <f t="shared" si="17"/>
        <v>SIGNI.</v>
      </c>
    </row>
    <row r="1140" spans="1:5" x14ac:dyDescent="0.3">
      <c r="A1140" s="3" t="s">
        <v>6769</v>
      </c>
      <c r="B1140" s="3" t="s">
        <v>1363</v>
      </c>
      <c r="C1140" s="3" t="s">
        <v>5</v>
      </c>
      <c r="D1140" s="3">
        <v>4.3139360062114503E-2</v>
      </c>
      <c r="E1140" s="3" t="str">
        <f t="shared" si="17"/>
        <v>SIGNI.</v>
      </c>
    </row>
    <row r="1141" spans="1:5" x14ac:dyDescent="0.3">
      <c r="A1141" s="3" t="s">
        <v>6769</v>
      </c>
      <c r="B1141" s="3" t="s">
        <v>1304</v>
      </c>
      <c r="C1141" s="3" t="s">
        <v>5</v>
      </c>
      <c r="D1141" s="3">
        <v>4.3287151800560801E-2</v>
      </c>
      <c r="E1141" s="3" t="str">
        <f t="shared" si="17"/>
        <v>SIGNI.</v>
      </c>
    </row>
    <row r="1142" spans="1:5" x14ac:dyDescent="0.3">
      <c r="A1142" s="3" t="s">
        <v>6769</v>
      </c>
      <c r="B1142" s="3" t="s">
        <v>767</v>
      </c>
      <c r="C1142" s="3" t="s">
        <v>5</v>
      </c>
      <c r="D1142" s="3">
        <v>4.3436200920787697E-2</v>
      </c>
      <c r="E1142" s="3" t="str">
        <f t="shared" si="17"/>
        <v>SIGNI.</v>
      </c>
    </row>
    <row r="1143" spans="1:5" x14ac:dyDescent="0.3">
      <c r="A1143" s="3" t="s">
        <v>6769</v>
      </c>
      <c r="B1143" s="3" t="s">
        <v>2679</v>
      </c>
      <c r="C1143" s="3" t="s">
        <v>5</v>
      </c>
      <c r="D1143" s="3">
        <v>4.3452834357415301E-2</v>
      </c>
      <c r="E1143" s="3" t="str">
        <f t="shared" si="17"/>
        <v>SIGNI.</v>
      </c>
    </row>
    <row r="1144" spans="1:5" x14ac:dyDescent="0.3">
      <c r="A1144" s="3" t="s">
        <v>6769</v>
      </c>
      <c r="B1144" s="3" t="s">
        <v>1276</v>
      </c>
      <c r="C1144" s="3" t="s">
        <v>5</v>
      </c>
      <c r="D1144" s="3">
        <v>4.3686743317962101E-2</v>
      </c>
      <c r="E1144" s="3" t="str">
        <f t="shared" si="17"/>
        <v>SIGNI.</v>
      </c>
    </row>
    <row r="1145" spans="1:5" x14ac:dyDescent="0.3">
      <c r="A1145" s="3" t="s">
        <v>6769</v>
      </c>
      <c r="B1145" s="3" t="s">
        <v>5809</v>
      </c>
      <c r="C1145" s="3" t="s">
        <v>5</v>
      </c>
      <c r="D1145" s="3">
        <v>4.3735576833467599E-2</v>
      </c>
      <c r="E1145" s="3" t="str">
        <f t="shared" si="17"/>
        <v>SIGNI.</v>
      </c>
    </row>
    <row r="1146" spans="1:5" x14ac:dyDescent="0.3">
      <c r="A1146" s="3" t="s">
        <v>6769</v>
      </c>
      <c r="B1146" s="3" t="s">
        <v>1329</v>
      </c>
      <c r="C1146" s="3" t="s">
        <v>5</v>
      </c>
      <c r="D1146" s="3">
        <v>4.3908913164391897E-2</v>
      </c>
      <c r="E1146" s="3" t="str">
        <f t="shared" si="17"/>
        <v>SIGNI.</v>
      </c>
    </row>
    <row r="1147" spans="1:5" x14ac:dyDescent="0.3">
      <c r="A1147" s="3" t="s">
        <v>6769</v>
      </c>
      <c r="B1147" s="3" t="s">
        <v>1084</v>
      </c>
      <c r="C1147" s="3" t="s">
        <v>5</v>
      </c>
      <c r="D1147" s="3">
        <v>4.3994205162220697E-2</v>
      </c>
      <c r="E1147" s="3" t="str">
        <f t="shared" si="17"/>
        <v>SIGNI.</v>
      </c>
    </row>
    <row r="1148" spans="1:5" x14ac:dyDescent="0.3">
      <c r="A1148" s="3" t="s">
        <v>6769</v>
      </c>
      <c r="B1148" s="3" t="s">
        <v>5810</v>
      </c>
      <c r="C1148" s="3" t="s">
        <v>5</v>
      </c>
      <c r="D1148" s="3">
        <v>4.4106407498985901E-2</v>
      </c>
      <c r="E1148" s="3" t="str">
        <f t="shared" si="17"/>
        <v>SIGNI.</v>
      </c>
    </row>
    <row r="1149" spans="1:5" x14ac:dyDescent="0.3">
      <c r="A1149" s="3" t="s">
        <v>6769</v>
      </c>
      <c r="B1149" s="3" t="s">
        <v>1248</v>
      </c>
      <c r="C1149" s="3" t="s">
        <v>5</v>
      </c>
      <c r="D1149" s="3">
        <v>4.4228229899935599E-2</v>
      </c>
      <c r="E1149" s="3" t="str">
        <f t="shared" si="17"/>
        <v>SIGNI.</v>
      </c>
    </row>
    <row r="1150" spans="1:5" x14ac:dyDescent="0.3">
      <c r="A1150" s="3" t="s">
        <v>6769</v>
      </c>
      <c r="B1150" s="3" t="s">
        <v>5811</v>
      </c>
      <c r="C1150" s="3" t="s">
        <v>5</v>
      </c>
      <c r="D1150" s="3">
        <v>4.4259304813045797E-2</v>
      </c>
      <c r="E1150" s="3" t="str">
        <f t="shared" si="17"/>
        <v>SIGNI.</v>
      </c>
    </row>
    <row r="1151" spans="1:5" x14ac:dyDescent="0.3">
      <c r="A1151" s="3" t="s">
        <v>6769</v>
      </c>
      <c r="B1151" s="3" t="s">
        <v>2661</v>
      </c>
      <c r="C1151" s="3" t="s">
        <v>5</v>
      </c>
      <c r="D1151" s="3">
        <v>4.4272595170623499E-2</v>
      </c>
      <c r="E1151" s="3" t="str">
        <f t="shared" si="17"/>
        <v>SIGNI.</v>
      </c>
    </row>
    <row r="1152" spans="1:5" x14ac:dyDescent="0.3">
      <c r="A1152" s="3" t="s">
        <v>6769</v>
      </c>
      <c r="B1152" s="3" t="s">
        <v>492</v>
      </c>
      <c r="C1152" s="3" t="s">
        <v>5</v>
      </c>
      <c r="D1152" s="3">
        <v>4.4284575409763598E-2</v>
      </c>
      <c r="E1152" s="3" t="str">
        <f t="shared" si="17"/>
        <v>SIGNI.</v>
      </c>
    </row>
    <row r="1153" spans="1:5" x14ac:dyDescent="0.3">
      <c r="A1153" s="3" t="s">
        <v>6769</v>
      </c>
      <c r="B1153" s="3" t="s">
        <v>1678</v>
      </c>
      <c r="C1153" s="3" t="s">
        <v>5</v>
      </c>
      <c r="D1153" s="3">
        <v>4.4300826076767899E-2</v>
      </c>
      <c r="E1153" s="3" t="str">
        <f t="shared" si="17"/>
        <v>SIGNI.</v>
      </c>
    </row>
    <row r="1154" spans="1:5" x14ac:dyDescent="0.3">
      <c r="A1154" s="3" t="s">
        <v>6769</v>
      </c>
      <c r="B1154" s="3" t="s">
        <v>47</v>
      </c>
      <c r="C1154" s="3" t="s">
        <v>5</v>
      </c>
      <c r="D1154" s="3">
        <v>4.4500469289425998E-2</v>
      </c>
      <c r="E1154" s="3" t="str">
        <f t="shared" si="17"/>
        <v>SIGNI.</v>
      </c>
    </row>
    <row r="1155" spans="1:5" x14ac:dyDescent="0.3">
      <c r="A1155" s="3" t="s">
        <v>6769</v>
      </c>
      <c r="B1155" s="3" t="s">
        <v>1538</v>
      </c>
      <c r="C1155" s="3" t="s">
        <v>5</v>
      </c>
      <c r="D1155" s="3">
        <v>4.4580066419526998E-2</v>
      </c>
      <c r="E1155" s="3" t="str">
        <f t="shared" ref="E1155:E1218" si="18">IF(D1155 &lt; 0.05, "SIGNI.", "NON-SIGNI.")</f>
        <v>SIGNI.</v>
      </c>
    </row>
    <row r="1156" spans="1:5" x14ac:dyDescent="0.3">
      <c r="A1156" s="3" t="s">
        <v>6769</v>
      </c>
      <c r="B1156" s="3" t="s">
        <v>571</v>
      </c>
      <c r="C1156" s="3" t="s">
        <v>5</v>
      </c>
      <c r="D1156" s="3">
        <v>4.4640653369013898E-2</v>
      </c>
      <c r="E1156" s="3" t="str">
        <f t="shared" si="18"/>
        <v>SIGNI.</v>
      </c>
    </row>
    <row r="1157" spans="1:5" x14ac:dyDescent="0.3">
      <c r="A1157" s="3" t="s">
        <v>6769</v>
      </c>
      <c r="B1157" s="3" t="s">
        <v>4262</v>
      </c>
      <c r="C1157" s="3" t="s">
        <v>5</v>
      </c>
      <c r="D1157" s="3">
        <v>4.4710295873645903E-2</v>
      </c>
      <c r="E1157" s="3" t="str">
        <f t="shared" si="18"/>
        <v>SIGNI.</v>
      </c>
    </row>
    <row r="1158" spans="1:5" x14ac:dyDescent="0.3">
      <c r="A1158" s="3" t="s">
        <v>6769</v>
      </c>
      <c r="B1158" s="3" t="s">
        <v>2106</v>
      </c>
      <c r="C1158" s="3" t="s">
        <v>5</v>
      </c>
      <c r="D1158" s="3">
        <v>4.4886467169956298E-2</v>
      </c>
      <c r="E1158" s="3" t="str">
        <f t="shared" si="18"/>
        <v>SIGNI.</v>
      </c>
    </row>
    <row r="1159" spans="1:5" x14ac:dyDescent="0.3">
      <c r="A1159" s="3" t="s">
        <v>6769</v>
      </c>
      <c r="B1159" s="3" t="s">
        <v>2845</v>
      </c>
      <c r="C1159" s="3" t="s">
        <v>5</v>
      </c>
      <c r="D1159" s="3">
        <v>4.4893472543639103E-2</v>
      </c>
      <c r="E1159" s="3" t="str">
        <f t="shared" si="18"/>
        <v>SIGNI.</v>
      </c>
    </row>
    <row r="1160" spans="1:5" x14ac:dyDescent="0.3">
      <c r="A1160" s="3" t="s">
        <v>6769</v>
      </c>
      <c r="B1160" s="3" t="s">
        <v>2774</v>
      </c>
      <c r="C1160" s="3" t="s">
        <v>5</v>
      </c>
      <c r="D1160" s="3">
        <v>4.4934023217380901E-2</v>
      </c>
      <c r="E1160" s="3" t="str">
        <f t="shared" si="18"/>
        <v>SIGNI.</v>
      </c>
    </row>
    <row r="1161" spans="1:5" x14ac:dyDescent="0.3">
      <c r="A1161" s="3" t="s">
        <v>6769</v>
      </c>
      <c r="B1161" s="3" t="s">
        <v>1719</v>
      </c>
      <c r="C1161" s="3" t="s">
        <v>5</v>
      </c>
      <c r="D1161" s="3">
        <v>4.4957677940632497E-2</v>
      </c>
      <c r="E1161" s="3" t="str">
        <f t="shared" si="18"/>
        <v>SIGNI.</v>
      </c>
    </row>
    <row r="1162" spans="1:5" x14ac:dyDescent="0.3">
      <c r="A1162" s="3" t="s">
        <v>6769</v>
      </c>
      <c r="B1162" s="3" t="s">
        <v>4284</v>
      </c>
      <c r="C1162" s="3" t="s">
        <v>5</v>
      </c>
      <c r="D1162" s="3">
        <v>4.4970672117575002E-2</v>
      </c>
      <c r="E1162" s="3" t="str">
        <f t="shared" si="18"/>
        <v>SIGNI.</v>
      </c>
    </row>
    <row r="1163" spans="1:5" x14ac:dyDescent="0.3">
      <c r="A1163" s="3" t="s">
        <v>6769</v>
      </c>
      <c r="B1163" s="3" t="s">
        <v>1427</v>
      </c>
      <c r="C1163" s="3" t="s">
        <v>5</v>
      </c>
      <c r="D1163" s="3">
        <v>4.5284546993288197E-2</v>
      </c>
      <c r="E1163" s="3" t="str">
        <f t="shared" si="18"/>
        <v>SIGNI.</v>
      </c>
    </row>
    <row r="1164" spans="1:5" x14ac:dyDescent="0.3">
      <c r="A1164" s="3" t="s">
        <v>6769</v>
      </c>
      <c r="B1164" s="3" t="s">
        <v>3732</v>
      </c>
      <c r="C1164" s="3" t="s">
        <v>5</v>
      </c>
      <c r="D1164" s="3">
        <v>4.5364687799198597E-2</v>
      </c>
      <c r="E1164" s="3" t="str">
        <f t="shared" si="18"/>
        <v>SIGNI.</v>
      </c>
    </row>
    <row r="1165" spans="1:5" x14ac:dyDescent="0.3">
      <c r="A1165" s="3" t="s">
        <v>6769</v>
      </c>
      <c r="B1165" s="3" t="s">
        <v>1415</v>
      </c>
      <c r="C1165" s="3" t="s">
        <v>5</v>
      </c>
      <c r="D1165" s="3">
        <v>4.53789519132222E-2</v>
      </c>
      <c r="E1165" s="3" t="str">
        <f t="shared" si="18"/>
        <v>SIGNI.</v>
      </c>
    </row>
    <row r="1166" spans="1:5" x14ac:dyDescent="0.3">
      <c r="A1166" s="3" t="s">
        <v>6769</v>
      </c>
      <c r="B1166" s="3" t="s">
        <v>1513</v>
      </c>
      <c r="C1166" s="3" t="s">
        <v>5</v>
      </c>
      <c r="D1166" s="3">
        <v>4.5481278466874102E-2</v>
      </c>
      <c r="E1166" s="3" t="str">
        <f t="shared" si="18"/>
        <v>SIGNI.</v>
      </c>
    </row>
    <row r="1167" spans="1:5" x14ac:dyDescent="0.3">
      <c r="A1167" s="3" t="s">
        <v>6769</v>
      </c>
      <c r="B1167" s="3" t="s">
        <v>44</v>
      </c>
      <c r="C1167" s="3" t="s">
        <v>5</v>
      </c>
      <c r="D1167" s="3">
        <v>4.5501163735367098E-2</v>
      </c>
      <c r="E1167" s="3" t="str">
        <f t="shared" si="18"/>
        <v>SIGNI.</v>
      </c>
    </row>
    <row r="1168" spans="1:5" x14ac:dyDescent="0.3">
      <c r="A1168" s="3" t="s">
        <v>6769</v>
      </c>
      <c r="B1168" s="3" t="s">
        <v>1387</v>
      </c>
      <c r="C1168" s="3" t="s">
        <v>5</v>
      </c>
      <c r="D1168" s="3">
        <v>4.5522188832454701E-2</v>
      </c>
      <c r="E1168" s="3" t="str">
        <f t="shared" si="18"/>
        <v>SIGNI.</v>
      </c>
    </row>
    <row r="1169" spans="1:5" x14ac:dyDescent="0.3">
      <c r="A1169" s="3" t="s">
        <v>6769</v>
      </c>
      <c r="B1169" s="3" t="s">
        <v>704</v>
      </c>
      <c r="C1169" s="3" t="s">
        <v>5</v>
      </c>
      <c r="D1169" s="3">
        <v>4.55961970511145E-2</v>
      </c>
      <c r="E1169" s="3" t="str">
        <f t="shared" si="18"/>
        <v>SIGNI.</v>
      </c>
    </row>
    <row r="1170" spans="1:5" x14ac:dyDescent="0.3">
      <c r="A1170" s="3" t="s">
        <v>6769</v>
      </c>
      <c r="B1170" s="3" t="s">
        <v>1410</v>
      </c>
      <c r="C1170" s="3" t="s">
        <v>5</v>
      </c>
      <c r="D1170" s="3">
        <v>4.5664986974917103E-2</v>
      </c>
      <c r="E1170" s="3" t="str">
        <f t="shared" si="18"/>
        <v>SIGNI.</v>
      </c>
    </row>
    <row r="1171" spans="1:5" x14ac:dyDescent="0.3">
      <c r="A1171" s="3" t="s">
        <v>6769</v>
      </c>
      <c r="B1171" s="3" t="s">
        <v>1294</v>
      </c>
      <c r="C1171" s="3" t="s">
        <v>5</v>
      </c>
      <c r="D1171" s="3">
        <v>4.5699626915641001E-2</v>
      </c>
      <c r="E1171" s="3" t="str">
        <f t="shared" si="18"/>
        <v>SIGNI.</v>
      </c>
    </row>
    <row r="1172" spans="1:5" x14ac:dyDescent="0.3">
      <c r="A1172" s="3" t="s">
        <v>6769</v>
      </c>
      <c r="B1172" s="3" t="s">
        <v>532</v>
      </c>
      <c r="C1172" s="3" t="s">
        <v>5</v>
      </c>
      <c r="D1172" s="3">
        <v>4.5767199019329997E-2</v>
      </c>
      <c r="E1172" s="3" t="str">
        <f t="shared" si="18"/>
        <v>SIGNI.</v>
      </c>
    </row>
    <row r="1173" spans="1:5" x14ac:dyDescent="0.3">
      <c r="A1173" s="3" t="s">
        <v>6769</v>
      </c>
      <c r="B1173" s="3" t="s">
        <v>1212</v>
      </c>
      <c r="C1173" s="3" t="s">
        <v>5</v>
      </c>
      <c r="D1173" s="3">
        <v>4.59772628200181E-2</v>
      </c>
      <c r="E1173" s="3" t="str">
        <f t="shared" si="18"/>
        <v>SIGNI.</v>
      </c>
    </row>
    <row r="1174" spans="1:5" x14ac:dyDescent="0.3">
      <c r="A1174" s="3" t="s">
        <v>6769</v>
      </c>
      <c r="B1174" s="3" t="s">
        <v>3685</v>
      </c>
      <c r="C1174" s="3" t="s">
        <v>5</v>
      </c>
      <c r="D1174" s="3">
        <v>4.6065183524570001E-2</v>
      </c>
      <c r="E1174" s="3" t="str">
        <f t="shared" si="18"/>
        <v>SIGNI.</v>
      </c>
    </row>
    <row r="1175" spans="1:5" x14ac:dyDescent="0.3">
      <c r="A1175" s="3" t="s">
        <v>6769</v>
      </c>
      <c r="B1175" s="3" t="s">
        <v>1599</v>
      </c>
      <c r="C1175" s="3" t="s">
        <v>5</v>
      </c>
      <c r="D1175" s="3">
        <v>4.6175957853326198E-2</v>
      </c>
      <c r="E1175" s="3" t="str">
        <f t="shared" si="18"/>
        <v>SIGNI.</v>
      </c>
    </row>
    <row r="1176" spans="1:5" x14ac:dyDescent="0.3">
      <c r="A1176" s="3" t="s">
        <v>6769</v>
      </c>
      <c r="B1176" s="3" t="s">
        <v>590</v>
      </c>
      <c r="C1176" s="3" t="s">
        <v>5</v>
      </c>
      <c r="D1176" s="3">
        <v>4.6267852169551503E-2</v>
      </c>
      <c r="E1176" s="3" t="str">
        <f t="shared" si="18"/>
        <v>SIGNI.</v>
      </c>
    </row>
    <row r="1177" spans="1:5" x14ac:dyDescent="0.3">
      <c r="A1177" s="3" t="s">
        <v>6769</v>
      </c>
      <c r="B1177" s="3" t="s">
        <v>1535</v>
      </c>
      <c r="C1177" s="3" t="s">
        <v>5</v>
      </c>
      <c r="D1177" s="3">
        <v>4.6312868010772598E-2</v>
      </c>
      <c r="E1177" s="3" t="str">
        <f t="shared" si="18"/>
        <v>SIGNI.</v>
      </c>
    </row>
    <row r="1178" spans="1:5" x14ac:dyDescent="0.3">
      <c r="A1178" s="3" t="s">
        <v>6769</v>
      </c>
      <c r="B1178" s="3" t="s">
        <v>600</v>
      </c>
      <c r="C1178" s="3" t="s">
        <v>5</v>
      </c>
      <c r="D1178" s="3">
        <v>4.6510710641313402E-2</v>
      </c>
      <c r="E1178" s="3" t="str">
        <f t="shared" si="18"/>
        <v>SIGNI.</v>
      </c>
    </row>
    <row r="1179" spans="1:5" x14ac:dyDescent="0.3">
      <c r="A1179" s="3" t="s">
        <v>6769</v>
      </c>
      <c r="B1179" s="3" t="s">
        <v>2463</v>
      </c>
      <c r="C1179" s="3" t="s">
        <v>5</v>
      </c>
      <c r="D1179" s="3">
        <v>4.6543021837198301E-2</v>
      </c>
      <c r="E1179" s="3" t="str">
        <f t="shared" si="18"/>
        <v>SIGNI.</v>
      </c>
    </row>
    <row r="1180" spans="1:5" x14ac:dyDescent="0.3">
      <c r="A1180" s="3" t="s">
        <v>6769</v>
      </c>
      <c r="B1180" s="3" t="s">
        <v>1620</v>
      </c>
      <c r="C1180" s="3" t="s">
        <v>5</v>
      </c>
      <c r="D1180" s="3">
        <v>4.6573820782501503E-2</v>
      </c>
      <c r="E1180" s="3" t="str">
        <f t="shared" si="18"/>
        <v>SIGNI.</v>
      </c>
    </row>
    <row r="1181" spans="1:5" x14ac:dyDescent="0.3">
      <c r="A1181" s="3" t="s">
        <v>6769</v>
      </c>
      <c r="B1181" s="3" t="s">
        <v>1701</v>
      </c>
      <c r="C1181" s="3" t="s">
        <v>5</v>
      </c>
      <c r="D1181" s="3">
        <v>4.65773907617794E-2</v>
      </c>
      <c r="E1181" s="3" t="str">
        <f t="shared" si="18"/>
        <v>SIGNI.</v>
      </c>
    </row>
    <row r="1182" spans="1:5" x14ac:dyDescent="0.3">
      <c r="A1182" s="3" t="s">
        <v>6769</v>
      </c>
      <c r="B1182" s="3" t="s">
        <v>1669</v>
      </c>
      <c r="C1182" s="3" t="s">
        <v>5</v>
      </c>
      <c r="D1182" s="3">
        <v>4.6772927590673398E-2</v>
      </c>
      <c r="E1182" s="3" t="str">
        <f t="shared" si="18"/>
        <v>SIGNI.</v>
      </c>
    </row>
    <row r="1183" spans="1:5" x14ac:dyDescent="0.3">
      <c r="A1183" s="3" t="s">
        <v>6769</v>
      </c>
      <c r="B1183" s="3" t="s">
        <v>517</v>
      </c>
      <c r="C1183" s="3" t="s">
        <v>5</v>
      </c>
      <c r="D1183" s="3">
        <v>4.6805059389820998E-2</v>
      </c>
      <c r="E1183" s="3" t="str">
        <f t="shared" si="18"/>
        <v>SIGNI.</v>
      </c>
    </row>
    <row r="1184" spans="1:5" x14ac:dyDescent="0.3">
      <c r="A1184" s="3" t="s">
        <v>6769</v>
      </c>
      <c r="B1184" s="3" t="s">
        <v>460</v>
      </c>
      <c r="C1184" s="3" t="s">
        <v>5</v>
      </c>
      <c r="D1184" s="3">
        <v>4.6883995503373598E-2</v>
      </c>
      <c r="E1184" s="3" t="str">
        <f t="shared" si="18"/>
        <v>SIGNI.</v>
      </c>
    </row>
    <row r="1185" spans="1:5" x14ac:dyDescent="0.3">
      <c r="A1185" s="3" t="s">
        <v>6769</v>
      </c>
      <c r="B1185" s="3" t="s">
        <v>1253</v>
      </c>
      <c r="C1185" s="3" t="s">
        <v>5</v>
      </c>
      <c r="D1185" s="3">
        <v>4.6923946268417401E-2</v>
      </c>
      <c r="E1185" s="3" t="str">
        <f t="shared" si="18"/>
        <v>SIGNI.</v>
      </c>
    </row>
    <row r="1186" spans="1:5" x14ac:dyDescent="0.3">
      <c r="A1186" s="3" t="s">
        <v>6769</v>
      </c>
      <c r="B1186" s="3" t="s">
        <v>1250</v>
      </c>
      <c r="C1186" s="3" t="s">
        <v>5</v>
      </c>
      <c r="D1186" s="3">
        <v>4.6941056978247797E-2</v>
      </c>
      <c r="E1186" s="3" t="str">
        <f t="shared" si="18"/>
        <v>SIGNI.</v>
      </c>
    </row>
    <row r="1187" spans="1:5" x14ac:dyDescent="0.3">
      <c r="A1187" s="3" t="s">
        <v>6769</v>
      </c>
      <c r="B1187" s="3" t="s">
        <v>1280</v>
      </c>
      <c r="C1187" s="3" t="s">
        <v>5</v>
      </c>
      <c r="D1187" s="3">
        <v>4.6947708146517497E-2</v>
      </c>
      <c r="E1187" s="3" t="str">
        <f t="shared" si="18"/>
        <v>SIGNI.</v>
      </c>
    </row>
    <row r="1188" spans="1:5" x14ac:dyDescent="0.3">
      <c r="A1188" s="3" t="s">
        <v>6769</v>
      </c>
      <c r="B1188" s="3" t="s">
        <v>2578</v>
      </c>
      <c r="C1188" s="3" t="s">
        <v>5</v>
      </c>
      <c r="D1188" s="3">
        <v>4.6975511773351901E-2</v>
      </c>
      <c r="E1188" s="3" t="str">
        <f t="shared" si="18"/>
        <v>SIGNI.</v>
      </c>
    </row>
    <row r="1189" spans="1:5" x14ac:dyDescent="0.3">
      <c r="A1189" s="3" t="s">
        <v>6769</v>
      </c>
      <c r="B1189" s="3" t="s">
        <v>739</v>
      </c>
      <c r="C1189" s="3" t="s">
        <v>5</v>
      </c>
      <c r="D1189" s="3">
        <v>4.7303118161113197E-2</v>
      </c>
      <c r="E1189" s="3" t="str">
        <f t="shared" si="18"/>
        <v>SIGNI.</v>
      </c>
    </row>
    <row r="1190" spans="1:5" x14ac:dyDescent="0.3">
      <c r="A1190" s="3" t="s">
        <v>6769</v>
      </c>
      <c r="B1190" s="3" t="s">
        <v>1561</v>
      </c>
      <c r="C1190" s="3" t="s">
        <v>5</v>
      </c>
      <c r="D1190" s="3">
        <v>4.7322797792910702E-2</v>
      </c>
      <c r="E1190" s="3" t="str">
        <f t="shared" si="18"/>
        <v>SIGNI.</v>
      </c>
    </row>
    <row r="1191" spans="1:5" x14ac:dyDescent="0.3">
      <c r="A1191" s="3" t="s">
        <v>6769</v>
      </c>
      <c r="B1191" s="3" t="s">
        <v>1805</v>
      </c>
      <c r="C1191" s="3" t="s">
        <v>5</v>
      </c>
      <c r="D1191" s="3">
        <v>4.7405329924269199E-2</v>
      </c>
      <c r="E1191" s="3" t="str">
        <f t="shared" si="18"/>
        <v>SIGNI.</v>
      </c>
    </row>
    <row r="1192" spans="1:5" x14ac:dyDescent="0.3">
      <c r="A1192" s="3" t="s">
        <v>6769</v>
      </c>
      <c r="B1192" s="3" t="s">
        <v>1943</v>
      </c>
      <c r="C1192" s="3" t="s">
        <v>5</v>
      </c>
      <c r="D1192" s="3">
        <v>4.7422133482743302E-2</v>
      </c>
      <c r="E1192" s="3" t="str">
        <f t="shared" si="18"/>
        <v>SIGNI.</v>
      </c>
    </row>
    <row r="1193" spans="1:5" x14ac:dyDescent="0.3">
      <c r="A1193" s="3" t="s">
        <v>6769</v>
      </c>
      <c r="B1193" s="3" t="s">
        <v>1780</v>
      </c>
      <c r="C1193" s="3" t="s">
        <v>5</v>
      </c>
      <c r="D1193" s="3">
        <v>4.7445822599013303E-2</v>
      </c>
      <c r="E1193" s="3" t="str">
        <f t="shared" si="18"/>
        <v>SIGNI.</v>
      </c>
    </row>
    <row r="1194" spans="1:5" x14ac:dyDescent="0.3">
      <c r="A1194" s="3" t="s">
        <v>6769</v>
      </c>
      <c r="B1194" s="3" t="s">
        <v>4285</v>
      </c>
      <c r="C1194" s="3" t="s">
        <v>5</v>
      </c>
      <c r="D1194" s="3">
        <v>4.7575496774096698E-2</v>
      </c>
      <c r="E1194" s="3" t="str">
        <f t="shared" si="18"/>
        <v>SIGNI.</v>
      </c>
    </row>
    <row r="1195" spans="1:5" x14ac:dyDescent="0.3">
      <c r="A1195" s="3" t="s">
        <v>6769</v>
      </c>
      <c r="B1195" s="3" t="s">
        <v>4085</v>
      </c>
      <c r="C1195" s="3" t="s">
        <v>5</v>
      </c>
      <c r="D1195" s="3">
        <v>4.77691629043192E-2</v>
      </c>
      <c r="E1195" s="3" t="str">
        <f t="shared" si="18"/>
        <v>SIGNI.</v>
      </c>
    </row>
    <row r="1196" spans="1:5" x14ac:dyDescent="0.3">
      <c r="A1196" s="3" t="s">
        <v>6769</v>
      </c>
      <c r="B1196" s="3" t="s">
        <v>5812</v>
      </c>
      <c r="C1196" s="3" t="s">
        <v>5</v>
      </c>
      <c r="D1196" s="3">
        <v>4.7923888187770103E-2</v>
      </c>
      <c r="E1196" s="3" t="str">
        <f t="shared" si="18"/>
        <v>SIGNI.</v>
      </c>
    </row>
    <row r="1197" spans="1:5" x14ac:dyDescent="0.3">
      <c r="A1197" s="3" t="s">
        <v>6769</v>
      </c>
      <c r="B1197" s="3" t="s">
        <v>1313</v>
      </c>
      <c r="C1197" s="3" t="s">
        <v>5</v>
      </c>
      <c r="D1197" s="3">
        <v>4.7997049095900003E-2</v>
      </c>
      <c r="E1197" s="3" t="str">
        <f t="shared" si="18"/>
        <v>SIGNI.</v>
      </c>
    </row>
    <row r="1198" spans="1:5" x14ac:dyDescent="0.3">
      <c r="A1198" s="3" t="s">
        <v>6769</v>
      </c>
      <c r="B1198" s="3" t="s">
        <v>859</v>
      </c>
      <c r="C1198" s="3" t="s">
        <v>5</v>
      </c>
      <c r="D1198" s="3">
        <v>4.80800562182759E-2</v>
      </c>
      <c r="E1198" s="3" t="str">
        <f t="shared" si="18"/>
        <v>SIGNI.</v>
      </c>
    </row>
    <row r="1199" spans="1:5" x14ac:dyDescent="0.3">
      <c r="A1199" s="3" t="s">
        <v>6769</v>
      </c>
      <c r="B1199" s="3" t="s">
        <v>1570</v>
      </c>
      <c r="C1199" s="3" t="s">
        <v>5</v>
      </c>
      <c r="D1199" s="3">
        <v>4.80869357215317E-2</v>
      </c>
      <c r="E1199" s="3" t="str">
        <f t="shared" si="18"/>
        <v>SIGNI.</v>
      </c>
    </row>
    <row r="1200" spans="1:5" x14ac:dyDescent="0.3">
      <c r="A1200" s="3" t="s">
        <v>6769</v>
      </c>
      <c r="B1200" s="3" t="s">
        <v>1558</v>
      </c>
      <c r="C1200" s="3" t="s">
        <v>5</v>
      </c>
      <c r="D1200" s="3">
        <v>4.8108745687328397E-2</v>
      </c>
      <c r="E1200" s="3" t="str">
        <f t="shared" si="18"/>
        <v>SIGNI.</v>
      </c>
    </row>
    <row r="1201" spans="1:5" x14ac:dyDescent="0.3">
      <c r="A1201" s="3" t="s">
        <v>6769</v>
      </c>
      <c r="B1201" s="3" t="s">
        <v>3616</v>
      </c>
      <c r="C1201" s="3" t="s">
        <v>5</v>
      </c>
      <c r="D1201" s="3">
        <v>4.8160493942566399E-2</v>
      </c>
      <c r="E1201" s="3" t="str">
        <f t="shared" si="18"/>
        <v>SIGNI.</v>
      </c>
    </row>
    <row r="1202" spans="1:5" x14ac:dyDescent="0.3">
      <c r="A1202" s="3" t="s">
        <v>6769</v>
      </c>
      <c r="B1202" s="3" t="s">
        <v>577</v>
      </c>
      <c r="C1202" s="3" t="s">
        <v>5</v>
      </c>
      <c r="D1202" s="3">
        <v>4.8170585114695699E-2</v>
      </c>
      <c r="E1202" s="3" t="str">
        <f t="shared" si="18"/>
        <v>SIGNI.</v>
      </c>
    </row>
    <row r="1203" spans="1:5" x14ac:dyDescent="0.3">
      <c r="A1203" s="3" t="s">
        <v>6769</v>
      </c>
      <c r="B1203" s="3" t="s">
        <v>1962</v>
      </c>
      <c r="C1203" s="3" t="s">
        <v>5</v>
      </c>
      <c r="D1203" s="3">
        <v>4.8268361115641999E-2</v>
      </c>
      <c r="E1203" s="3" t="str">
        <f t="shared" si="18"/>
        <v>SIGNI.</v>
      </c>
    </row>
    <row r="1204" spans="1:5" x14ac:dyDescent="0.3">
      <c r="A1204" s="3" t="s">
        <v>6769</v>
      </c>
      <c r="B1204" s="3" t="s">
        <v>5813</v>
      </c>
      <c r="C1204" s="3" t="s">
        <v>5</v>
      </c>
      <c r="D1204" s="3">
        <v>4.8268361115641999E-2</v>
      </c>
      <c r="E1204" s="3" t="str">
        <f t="shared" si="18"/>
        <v>SIGNI.</v>
      </c>
    </row>
    <row r="1205" spans="1:5" x14ac:dyDescent="0.3">
      <c r="A1205" s="3" t="s">
        <v>6769</v>
      </c>
      <c r="B1205" s="3" t="s">
        <v>5814</v>
      </c>
      <c r="C1205" s="3" t="s">
        <v>5</v>
      </c>
      <c r="D1205" s="3">
        <v>4.8268361115641999E-2</v>
      </c>
      <c r="E1205" s="3" t="str">
        <f t="shared" si="18"/>
        <v>SIGNI.</v>
      </c>
    </row>
    <row r="1206" spans="1:5" x14ac:dyDescent="0.3">
      <c r="A1206" s="3" t="s">
        <v>6769</v>
      </c>
      <c r="B1206" s="3" t="s">
        <v>5815</v>
      </c>
      <c r="C1206" s="3" t="s">
        <v>5</v>
      </c>
      <c r="D1206" s="3">
        <v>4.8268361115641999E-2</v>
      </c>
      <c r="E1206" s="3" t="str">
        <f t="shared" si="18"/>
        <v>SIGNI.</v>
      </c>
    </row>
    <row r="1207" spans="1:5" x14ac:dyDescent="0.3">
      <c r="A1207" s="3" t="s">
        <v>6769</v>
      </c>
      <c r="B1207" s="3" t="s">
        <v>5816</v>
      </c>
      <c r="C1207" s="3" t="s">
        <v>5</v>
      </c>
      <c r="D1207" s="3">
        <v>4.8268361115641999E-2</v>
      </c>
      <c r="E1207" s="3" t="str">
        <f t="shared" si="18"/>
        <v>SIGNI.</v>
      </c>
    </row>
    <row r="1208" spans="1:5" x14ac:dyDescent="0.3">
      <c r="A1208" s="3" t="s">
        <v>6769</v>
      </c>
      <c r="B1208" s="3" t="s">
        <v>5817</v>
      </c>
      <c r="C1208" s="3" t="s">
        <v>5</v>
      </c>
      <c r="D1208" s="3">
        <v>4.8268361115641999E-2</v>
      </c>
      <c r="E1208" s="3" t="str">
        <f t="shared" si="18"/>
        <v>SIGNI.</v>
      </c>
    </row>
    <row r="1209" spans="1:5" x14ac:dyDescent="0.3">
      <c r="A1209" s="3" t="s">
        <v>6769</v>
      </c>
      <c r="B1209" s="3" t="s">
        <v>5818</v>
      </c>
      <c r="C1209" s="3" t="s">
        <v>5</v>
      </c>
      <c r="D1209" s="3">
        <v>4.8268361115641999E-2</v>
      </c>
      <c r="E1209" s="3" t="str">
        <f t="shared" si="18"/>
        <v>SIGNI.</v>
      </c>
    </row>
    <row r="1210" spans="1:5" x14ac:dyDescent="0.3">
      <c r="A1210" s="3" t="s">
        <v>6769</v>
      </c>
      <c r="B1210" s="3" t="s">
        <v>5819</v>
      </c>
      <c r="C1210" s="3" t="s">
        <v>5</v>
      </c>
      <c r="D1210" s="3">
        <v>4.8268361115641999E-2</v>
      </c>
      <c r="E1210" s="3" t="str">
        <f t="shared" si="18"/>
        <v>SIGNI.</v>
      </c>
    </row>
    <row r="1211" spans="1:5" x14ac:dyDescent="0.3">
      <c r="A1211" s="3" t="s">
        <v>6769</v>
      </c>
      <c r="B1211" s="3" t="s">
        <v>1259</v>
      </c>
      <c r="C1211" s="3" t="s">
        <v>5</v>
      </c>
      <c r="D1211" s="3">
        <v>4.8275666170019799E-2</v>
      </c>
      <c r="E1211" s="3" t="str">
        <f t="shared" si="18"/>
        <v>SIGNI.</v>
      </c>
    </row>
    <row r="1212" spans="1:5" x14ac:dyDescent="0.3">
      <c r="A1212" s="3" t="s">
        <v>6769</v>
      </c>
      <c r="B1212" s="3" t="s">
        <v>5820</v>
      </c>
      <c r="C1212" s="3" t="s">
        <v>5</v>
      </c>
      <c r="D1212" s="3">
        <v>4.8292253018051998E-2</v>
      </c>
      <c r="E1212" s="3" t="str">
        <f t="shared" si="18"/>
        <v>SIGNI.</v>
      </c>
    </row>
    <row r="1213" spans="1:5" x14ac:dyDescent="0.3">
      <c r="A1213" s="3" t="s">
        <v>6769</v>
      </c>
      <c r="B1213" s="3" t="s">
        <v>6</v>
      </c>
      <c r="C1213" s="3" t="s">
        <v>5</v>
      </c>
      <c r="D1213" s="3">
        <v>4.8344503237887297E-2</v>
      </c>
      <c r="E1213" s="3" t="str">
        <f t="shared" si="18"/>
        <v>SIGNI.</v>
      </c>
    </row>
    <row r="1214" spans="1:5" x14ac:dyDescent="0.3">
      <c r="A1214" s="3" t="s">
        <v>6769</v>
      </c>
      <c r="B1214" s="3" t="s">
        <v>1587</v>
      </c>
      <c r="C1214" s="3" t="s">
        <v>5</v>
      </c>
      <c r="D1214" s="3">
        <v>4.84807205581008E-2</v>
      </c>
      <c r="E1214" s="3" t="str">
        <f t="shared" si="18"/>
        <v>SIGNI.</v>
      </c>
    </row>
    <row r="1215" spans="1:5" x14ac:dyDescent="0.3">
      <c r="A1215" s="3" t="s">
        <v>6769</v>
      </c>
      <c r="B1215" s="3" t="s">
        <v>3368</v>
      </c>
      <c r="C1215" s="3" t="s">
        <v>5</v>
      </c>
      <c r="D1215" s="3">
        <v>4.8659725450990302E-2</v>
      </c>
      <c r="E1215" s="3" t="str">
        <f t="shared" si="18"/>
        <v>SIGNI.</v>
      </c>
    </row>
    <row r="1216" spans="1:5" x14ac:dyDescent="0.3">
      <c r="A1216" s="3" t="s">
        <v>6769</v>
      </c>
      <c r="B1216" s="3" t="s">
        <v>537</v>
      </c>
      <c r="C1216" s="3" t="s">
        <v>5</v>
      </c>
      <c r="D1216" s="3">
        <v>4.8668541024600401E-2</v>
      </c>
      <c r="E1216" s="3" t="str">
        <f t="shared" si="18"/>
        <v>SIGNI.</v>
      </c>
    </row>
    <row r="1217" spans="1:5" x14ac:dyDescent="0.3">
      <c r="A1217" s="3" t="s">
        <v>6769</v>
      </c>
      <c r="B1217" s="3" t="s">
        <v>3733</v>
      </c>
      <c r="C1217" s="3" t="s">
        <v>5</v>
      </c>
      <c r="D1217" s="3">
        <v>4.8827641429948103E-2</v>
      </c>
      <c r="E1217" s="3" t="str">
        <f t="shared" si="18"/>
        <v>SIGNI.</v>
      </c>
    </row>
    <row r="1218" spans="1:5" x14ac:dyDescent="0.3">
      <c r="A1218" s="3" t="s">
        <v>6769</v>
      </c>
      <c r="B1218" s="3" t="s">
        <v>480</v>
      </c>
      <c r="C1218" s="3" t="s">
        <v>5</v>
      </c>
      <c r="D1218" s="3">
        <v>4.8883531022348201E-2</v>
      </c>
      <c r="E1218" s="3" t="str">
        <f t="shared" si="18"/>
        <v>SIGNI.</v>
      </c>
    </row>
    <row r="1219" spans="1:5" x14ac:dyDescent="0.3">
      <c r="A1219" s="3" t="s">
        <v>6769</v>
      </c>
      <c r="B1219" s="3" t="s">
        <v>5821</v>
      </c>
      <c r="C1219" s="3" t="s">
        <v>5</v>
      </c>
      <c r="D1219" s="3">
        <v>4.8899356744359503E-2</v>
      </c>
      <c r="E1219" s="3" t="str">
        <f t="shared" ref="E1219:E1282" si="19">IF(D1219 &lt; 0.05, "SIGNI.", "NON-SIGNI.")</f>
        <v>SIGNI.</v>
      </c>
    </row>
    <row r="1220" spans="1:5" x14ac:dyDescent="0.3">
      <c r="A1220" s="3" t="s">
        <v>6769</v>
      </c>
      <c r="B1220" s="3" t="s">
        <v>700</v>
      </c>
      <c r="C1220" s="3" t="s">
        <v>5</v>
      </c>
      <c r="D1220" s="3">
        <v>4.9010270191542402E-2</v>
      </c>
      <c r="E1220" s="3" t="str">
        <f t="shared" si="19"/>
        <v>SIGNI.</v>
      </c>
    </row>
    <row r="1221" spans="1:5" x14ac:dyDescent="0.3">
      <c r="A1221" s="3" t="s">
        <v>6769</v>
      </c>
      <c r="B1221" s="3" t="s">
        <v>2301</v>
      </c>
      <c r="C1221" s="3" t="s">
        <v>5</v>
      </c>
      <c r="D1221" s="3">
        <v>4.9106008311047201E-2</v>
      </c>
      <c r="E1221" s="3" t="str">
        <f t="shared" si="19"/>
        <v>SIGNI.</v>
      </c>
    </row>
    <row r="1222" spans="1:5" x14ac:dyDescent="0.3">
      <c r="A1222" s="3" t="s">
        <v>6769</v>
      </c>
      <c r="B1222" s="3" t="s">
        <v>23</v>
      </c>
      <c r="C1222" s="3" t="s">
        <v>5</v>
      </c>
      <c r="D1222" s="3">
        <v>4.9126257197526502E-2</v>
      </c>
      <c r="E1222" s="3" t="str">
        <f t="shared" si="19"/>
        <v>SIGNI.</v>
      </c>
    </row>
    <row r="1223" spans="1:5" x14ac:dyDescent="0.3">
      <c r="A1223" s="3" t="s">
        <v>6769</v>
      </c>
      <c r="B1223" s="3" t="s">
        <v>4542</v>
      </c>
      <c r="C1223" s="3" t="s">
        <v>5</v>
      </c>
      <c r="D1223" s="3">
        <v>4.9192771376212897E-2</v>
      </c>
      <c r="E1223" s="3" t="str">
        <f t="shared" si="19"/>
        <v>SIGNI.</v>
      </c>
    </row>
    <row r="1224" spans="1:5" x14ac:dyDescent="0.3">
      <c r="A1224" s="3" t="s">
        <v>6769</v>
      </c>
      <c r="B1224" s="3" t="s">
        <v>78</v>
      </c>
      <c r="C1224" s="3" t="s">
        <v>5</v>
      </c>
      <c r="D1224" s="3">
        <v>4.9234844956155203E-2</v>
      </c>
      <c r="E1224" s="3" t="str">
        <f t="shared" si="19"/>
        <v>SIGNI.</v>
      </c>
    </row>
    <row r="1225" spans="1:5" x14ac:dyDescent="0.3">
      <c r="A1225" s="3" t="s">
        <v>6769</v>
      </c>
      <c r="B1225" s="3" t="s">
        <v>1265</v>
      </c>
      <c r="C1225" s="3" t="s">
        <v>5</v>
      </c>
      <c r="D1225" s="3">
        <v>4.93098709559847E-2</v>
      </c>
      <c r="E1225" s="3" t="str">
        <f t="shared" si="19"/>
        <v>SIGNI.</v>
      </c>
    </row>
    <row r="1226" spans="1:5" x14ac:dyDescent="0.3">
      <c r="A1226" s="3" t="s">
        <v>6769</v>
      </c>
      <c r="B1226" s="3" t="s">
        <v>1464</v>
      </c>
      <c r="C1226" s="3" t="s">
        <v>5</v>
      </c>
      <c r="D1226" s="3">
        <v>4.9344605610176298E-2</v>
      </c>
      <c r="E1226" s="3" t="str">
        <f t="shared" si="19"/>
        <v>SIGNI.</v>
      </c>
    </row>
    <row r="1227" spans="1:5" x14ac:dyDescent="0.3">
      <c r="A1227" s="3" t="s">
        <v>6769</v>
      </c>
      <c r="B1227" s="3" t="s">
        <v>1630</v>
      </c>
      <c r="C1227" s="3" t="s">
        <v>5</v>
      </c>
      <c r="D1227" s="3">
        <v>4.9388350729796499E-2</v>
      </c>
      <c r="E1227" s="3" t="str">
        <f t="shared" si="19"/>
        <v>SIGNI.</v>
      </c>
    </row>
    <row r="1228" spans="1:5" x14ac:dyDescent="0.3">
      <c r="A1228" s="3" t="s">
        <v>6769</v>
      </c>
      <c r="B1228" s="3" t="s">
        <v>1479</v>
      </c>
      <c r="C1228" s="3" t="s">
        <v>5</v>
      </c>
      <c r="D1228" s="3">
        <v>4.9400966230267997E-2</v>
      </c>
      <c r="E1228" s="3" t="str">
        <f t="shared" si="19"/>
        <v>SIGNI.</v>
      </c>
    </row>
    <row r="1229" spans="1:5" x14ac:dyDescent="0.3">
      <c r="A1229" s="3" t="s">
        <v>6769</v>
      </c>
      <c r="B1229" s="3" t="s">
        <v>1621</v>
      </c>
      <c r="C1229" s="3" t="s">
        <v>5</v>
      </c>
      <c r="D1229" s="3">
        <v>4.9509956651359703E-2</v>
      </c>
      <c r="E1229" s="3" t="str">
        <f t="shared" si="19"/>
        <v>SIGNI.</v>
      </c>
    </row>
    <row r="1230" spans="1:5" x14ac:dyDescent="0.3">
      <c r="A1230" s="3" t="s">
        <v>6769</v>
      </c>
      <c r="B1230" s="3" t="s">
        <v>546</v>
      </c>
      <c r="C1230" s="3" t="s">
        <v>5</v>
      </c>
      <c r="D1230" s="3">
        <v>4.9534762819958097E-2</v>
      </c>
      <c r="E1230" s="3" t="str">
        <f t="shared" si="19"/>
        <v>SIGNI.</v>
      </c>
    </row>
    <row r="1231" spans="1:5" x14ac:dyDescent="0.3">
      <c r="A1231" s="3" t="s">
        <v>6769</v>
      </c>
      <c r="B1231" s="3" t="s">
        <v>338</v>
      </c>
      <c r="C1231" s="3" t="s">
        <v>5</v>
      </c>
      <c r="D1231" s="3">
        <v>4.9536257913755197E-2</v>
      </c>
      <c r="E1231" s="3" t="str">
        <f t="shared" si="19"/>
        <v>SIGNI.</v>
      </c>
    </row>
    <row r="1232" spans="1:5" x14ac:dyDescent="0.3">
      <c r="A1232" s="3" t="s">
        <v>6769</v>
      </c>
      <c r="B1232" s="3" t="s">
        <v>3445</v>
      </c>
      <c r="C1232" s="3" t="s">
        <v>5</v>
      </c>
      <c r="D1232" s="3">
        <v>4.9615759590648803E-2</v>
      </c>
      <c r="E1232" s="3" t="str">
        <f t="shared" si="19"/>
        <v>SIGNI.</v>
      </c>
    </row>
    <row r="1233" spans="1:5" x14ac:dyDescent="0.3">
      <c r="A1233" s="3" t="s">
        <v>6769</v>
      </c>
      <c r="B1233" s="3" t="s">
        <v>1466</v>
      </c>
      <c r="C1233" s="3" t="s">
        <v>5</v>
      </c>
      <c r="D1233" s="3">
        <v>4.96394077950328E-2</v>
      </c>
      <c r="E1233" s="3" t="str">
        <f t="shared" si="19"/>
        <v>SIGNI.</v>
      </c>
    </row>
    <row r="1234" spans="1:5" x14ac:dyDescent="0.3">
      <c r="A1234" s="3" t="s">
        <v>6769</v>
      </c>
      <c r="B1234" s="3" t="s">
        <v>2657</v>
      </c>
      <c r="C1234" s="3" t="s">
        <v>5</v>
      </c>
      <c r="D1234" s="3">
        <v>4.9713581070452498E-2</v>
      </c>
      <c r="E1234" s="3" t="str">
        <f t="shared" si="19"/>
        <v>SIGNI.</v>
      </c>
    </row>
    <row r="1235" spans="1:5" x14ac:dyDescent="0.3">
      <c r="A1235" s="3" t="s">
        <v>6769</v>
      </c>
      <c r="B1235" s="3" t="s">
        <v>1505</v>
      </c>
      <c r="C1235" s="3" t="s">
        <v>5</v>
      </c>
      <c r="D1235" s="3">
        <v>4.9731911846574398E-2</v>
      </c>
      <c r="E1235" s="3" t="str">
        <f t="shared" si="19"/>
        <v>SIGNI.</v>
      </c>
    </row>
    <row r="1236" spans="1:5" x14ac:dyDescent="0.3">
      <c r="A1236" s="3" t="s">
        <v>6769</v>
      </c>
      <c r="B1236" s="3" t="s">
        <v>1931</v>
      </c>
      <c r="C1236" s="3" t="s">
        <v>5</v>
      </c>
      <c r="D1236" s="3">
        <v>4.9755900638587501E-2</v>
      </c>
      <c r="E1236" s="3" t="str">
        <f t="shared" si="19"/>
        <v>SIGNI.</v>
      </c>
    </row>
    <row r="1237" spans="1:5" x14ac:dyDescent="0.3">
      <c r="A1237" s="3" t="s">
        <v>6769</v>
      </c>
      <c r="B1237" s="3" t="s">
        <v>1483</v>
      </c>
      <c r="C1237" s="3" t="s">
        <v>5</v>
      </c>
      <c r="D1237" s="3">
        <v>4.98082217399958E-2</v>
      </c>
      <c r="E1237" s="3" t="str">
        <f t="shared" si="19"/>
        <v>SIGNI.</v>
      </c>
    </row>
    <row r="1238" spans="1:5" x14ac:dyDescent="0.3">
      <c r="A1238" s="3" t="s">
        <v>6769</v>
      </c>
      <c r="B1238" s="3" t="s">
        <v>1613</v>
      </c>
      <c r="C1238" s="3" t="s">
        <v>5</v>
      </c>
      <c r="D1238" s="3">
        <v>4.98598779695371E-2</v>
      </c>
      <c r="E1238" s="3" t="str">
        <f t="shared" si="19"/>
        <v>SIGNI.</v>
      </c>
    </row>
    <row r="1239" spans="1:5" x14ac:dyDescent="0.3">
      <c r="A1239" s="3" t="s">
        <v>6769</v>
      </c>
      <c r="B1239" s="3" t="s">
        <v>1401</v>
      </c>
      <c r="C1239" s="3" t="s">
        <v>5</v>
      </c>
      <c r="D1239" s="3">
        <v>4.98682308312891E-2</v>
      </c>
      <c r="E1239" s="3" t="str">
        <f t="shared" si="19"/>
        <v>SIGNI.</v>
      </c>
    </row>
    <row r="1240" spans="1:5" x14ac:dyDescent="0.3">
      <c r="A1240" s="3" t="s">
        <v>6769</v>
      </c>
      <c r="B1240" s="3" t="s">
        <v>511</v>
      </c>
      <c r="C1240" s="3" t="s">
        <v>5</v>
      </c>
      <c r="D1240" s="3">
        <v>4.9895346777055198E-2</v>
      </c>
      <c r="E1240" s="3" t="str">
        <f t="shared" si="19"/>
        <v>SIGNI.</v>
      </c>
    </row>
    <row r="1241" spans="1:5" x14ac:dyDescent="0.3">
      <c r="A1241" s="3" t="s">
        <v>6769</v>
      </c>
      <c r="B1241" s="3" t="s">
        <v>1433</v>
      </c>
      <c r="C1241" s="3" t="s">
        <v>5</v>
      </c>
      <c r="D1241" s="3">
        <v>4.9953531877784701E-2</v>
      </c>
      <c r="E1241" s="3" t="str">
        <f t="shared" si="19"/>
        <v>SIGNI.</v>
      </c>
    </row>
    <row r="1242" spans="1:5" x14ac:dyDescent="0.3">
      <c r="A1242" s="3" t="s">
        <v>6769</v>
      </c>
      <c r="B1242" s="3" t="s">
        <v>1473</v>
      </c>
      <c r="C1242" s="3" t="s">
        <v>5</v>
      </c>
      <c r="D1242" s="3">
        <v>4.9982055032828702E-2</v>
      </c>
      <c r="E1242" s="3" t="str">
        <f t="shared" si="19"/>
        <v>SIGNI.</v>
      </c>
    </row>
    <row r="1243" spans="1:5" x14ac:dyDescent="0.3">
      <c r="A1243" s="3" t="s">
        <v>6769</v>
      </c>
      <c r="B1243" s="3" t="s">
        <v>4081</v>
      </c>
      <c r="C1243" s="3" t="s">
        <v>5</v>
      </c>
      <c r="D1243" s="3">
        <v>4.9987617233624902E-2</v>
      </c>
      <c r="E1243" s="3" t="str">
        <f t="shared" si="19"/>
        <v>SIGNI.</v>
      </c>
    </row>
    <row r="1244" spans="1:5" x14ac:dyDescent="0.3">
      <c r="A1244" s="4" t="s">
        <v>6769</v>
      </c>
      <c r="B1244" s="4" t="s">
        <v>1443</v>
      </c>
      <c r="C1244" s="4" t="s">
        <v>5</v>
      </c>
      <c r="D1244" s="4">
        <v>5.0023342962594301E-2</v>
      </c>
      <c r="E1244" s="3" t="str">
        <f t="shared" si="19"/>
        <v>NON-SIGNI.</v>
      </c>
    </row>
    <row r="1245" spans="1:5" x14ac:dyDescent="0.3">
      <c r="A1245" s="3" t="s">
        <v>6769</v>
      </c>
      <c r="B1245" s="3" t="s">
        <v>569</v>
      </c>
      <c r="C1245" s="3" t="s">
        <v>5</v>
      </c>
      <c r="D1245" s="3">
        <v>5.0078147015508397E-2</v>
      </c>
      <c r="E1245" s="3" t="str">
        <f t="shared" si="19"/>
        <v>NON-SIGNI.</v>
      </c>
    </row>
    <row r="1246" spans="1:5" x14ac:dyDescent="0.3">
      <c r="A1246" s="3" t="s">
        <v>6769</v>
      </c>
      <c r="B1246" s="3" t="s">
        <v>60</v>
      </c>
      <c r="C1246" s="3" t="s">
        <v>5</v>
      </c>
      <c r="D1246" s="3">
        <v>5.0174968149400402E-2</v>
      </c>
      <c r="E1246" s="3" t="str">
        <f t="shared" si="19"/>
        <v>NON-SIGNI.</v>
      </c>
    </row>
    <row r="1247" spans="1:5" x14ac:dyDescent="0.3">
      <c r="A1247" s="3" t="s">
        <v>6769</v>
      </c>
      <c r="B1247" s="3" t="s">
        <v>1497</v>
      </c>
      <c r="C1247" s="3" t="s">
        <v>5</v>
      </c>
      <c r="D1247" s="3">
        <v>5.02435294739925E-2</v>
      </c>
      <c r="E1247" s="3" t="str">
        <f t="shared" si="19"/>
        <v>NON-SIGNI.</v>
      </c>
    </row>
    <row r="1248" spans="1:5" x14ac:dyDescent="0.3">
      <c r="A1248" s="3" t="s">
        <v>6769</v>
      </c>
      <c r="B1248" s="3" t="s">
        <v>1213</v>
      </c>
      <c r="C1248" s="3" t="s">
        <v>5</v>
      </c>
      <c r="D1248" s="3">
        <v>5.03118581512896E-2</v>
      </c>
      <c r="E1248" s="3" t="str">
        <f t="shared" si="19"/>
        <v>NON-SIGNI.</v>
      </c>
    </row>
    <row r="1249" spans="1:5" x14ac:dyDescent="0.3">
      <c r="A1249" s="3" t="s">
        <v>6769</v>
      </c>
      <c r="B1249" s="3" t="s">
        <v>2776</v>
      </c>
      <c r="C1249" s="3" t="s">
        <v>5</v>
      </c>
      <c r="D1249" s="3">
        <v>5.0346191091966599E-2</v>
      </c>
      <c r="E1249" s="3" t="str">
        <f t="shared" si="19"/>
        <v>NON-SIGNI.</v>
      </c>
    </row>
    <row r="1250" spans="1:5" x14ac:dyDescent="0.3">
      <c r="A1250" s="3" t="s">
        <v>6769</v>
      </c>
      <c r="B1250" s="3" t="s">
        <v>1499</v>
      </c>
      <c r="C1250" s="3" t="s">
        <v>5</v>
      </c>
      <c r="D1250" s="3">
        <v>5.0535590143325801E-2</v>
      </c>
      <c r="E1250" s="3" t="str">
        <f t="shared" si="19"/>
        <v>NON-SIGNI.</v>
      </c>
    </row>
    <row r="1251" spans="1:5" x14ac:dyDescent="0.3">
      <c r="A1251" s="3" t="s">
        <v>6769</v>
      </c>
      <c r="B1251" s="3" t="s">
        <v>646</v>
      </c>
      <c r="C1251" s="3" t="s">
        <v>5</v>
      </c>
      <c r="D1251" s="3">
        <v>5.05581618040713E-2</v>
      </c>
      <c r="E1251" s="3" t="str">
        <f t="shared" si="19"/>
        <v>NON-SIGNI.</v>
      </c>
    </row>
    <row r="1252" spans="1:5" x14ac:dyDescent="0.3">
      <c r="A1252" s="3" t="s">
        <v>6769</v>
      </c>
      <c r="B1252" s="3" t="s">
        <v>1478</v>
      </c>
      <c r="C1252" s="3" t="s">
        <v>5</v>
      </c>
      <c r="D1252" s="3">
        <v>5.0626224857257297E-2</v>
      </c>
      <c r="E1252" s="3" t="str">
        <f t="shared" si="19"/>
        <v>NON-SIGNI.</v>
      </c>
    </row>
    <row r="1253" spans="1:5" x14ac:dyDescent="0.3">
      <c r="A1253" s="3" t="s">
        <v>6769</v>
      </c>
      <c r="B1253" s="3" t="s">
        <v>5661</v>
      </c>
      <c r="C1253" s="3" t="s">
        <v>5</v>
      </c>
      <c r="D1253" s="3">
        <v>5.0758610512651098E-2</v>
      </c>
      <c r="E1253" s="3" t="str">
        <f t="shared" si="19"/>
        <v>NON-SIGNI.</v>
      </c>
    </row>
    <row r="1254" spans="1:5" x14ac:dyDescent="0.3">
      <c r="A1254" s="3" t="s">
        <v>6769</v>
      </c>
      <c r="B1254" s="3" t="s">
        <v>5822</v>
      </c>
      <c r="C1254" s="3" t="s">
        <v>5</v>
      </c>
      <c r="D1254" s="3">
        <v>5.0832316130520999E-2</v>
      </c>
      <c r="E1254" s="3" t="str">
        <f t="shared" si="19"/>
        <v>NON-SIGNI.</v>
      </c>
    </row>
    <row r="1255" spans="1:5" x14ac:dyDescent="0.3">
      <c r="A1255" s="3" t="s">
        <v>6769</v>
      </c>
      <c r="B1255" s="3" t="s">
        <v>3520</v>
      </c>
      <c r="C1255" s="3" t="s">
        <v>5</v>
      </c>
      <c r="D1255" s="3">
        <v>5.0832316130520999E-2</v>
      </c>
      <c r="E1255" s="3" t="str">
        <f t="shared" si="19"/>
        <v>NON-SIGNI.</v>
      </c>
    </row>
    <row r="1256" spans="1:5" x14ac:dyDescent="0.3">
      <c r="A1256" s="3" t="s">
        <v>6769</v>
      </c>
      <c r="B1256" s="3" t="s">
        <v>5823</v>
      </c>
      <c r="C1256" s="3" t="s">
        <v>5</v>
      </c>
      <c r="D1256" s="3">
        <v>5.0832316130520999E-2</v>
      </c>
      <c r="E1256" s="3" t="str">
        <f t="shared" si="19"/>
        <v>NON-SIGNI.</v>
      </c>
    </row>
    <row r="1257" spans="1:5" x14ac:dyDescent="0.3">
      <c r="A1257" s="3" t="s">
        <v>6769</v>
      </c>
      <c r="B1257" s="3" t="s">
        <v>1467</v>
      </c>
      <c r="C1257" s="3" t="s">
        <v>5</v>
      </c>
      <c r="D1257" s="3">
        <v>5.0889832311036297E-2</v>
      </c>
      <c r="E1257" s="3" t="str">
        <f t="shared" si="19"/>
        <v>NON-SIGNI.</v>
      </c>
    </row>
    <row r="1258" spans="1:5" x14ac:dyDescent="0.3">
      <c r="A1258" s="3" t="s">
        <v>6769</v>
      </c>
      <c r="B1258" s="3" t="s">
        <v>1424</v>
      </c>
      <c r="C1258" s="3" t="s">
        <v>5</v>
      </c>
      <c r="D1258" s="3">
        <v>5.0909863914956201E-2</v>
      </c>
      <c r="E1258" s="3" t="str">
        <f t="shared" si="19"/>
        <v>NON-SIGNI.</v>
      </c>
    </row>
    <row r="1259" spans="1:5" x14ac:dyDescent="0.3">
      <c r="A1259" s="3" t="s">
        <v>6769</v>
      </c>
      <c r="B1259" s="3" t="s">
        <v>545</v>
      </c>
      <c r="C1259" s="3" t="s">
        <v>5</v>
      </c>
      <c r="D1259" s="3">
        <v>5.0921187035768901E-2</v>
      </c>
      <c r="E1259" s="3" t="str">
        <f t="shared" si="19"/>
        <v>NON-SIGNI.</v>
      </c>
    </row>
    <row r="1260" spans="1:5" x14ac:dyDescent="0.3">
      <c r="A1260" s="3" t="s">
        <v>6769</v>
      </c>
      <c r="B1260" s="3" t="s">
        <v>1644</v>
      </c>
      <c r="C1260" s="3" t="s">
        <v>5</v>
      </c>
      <c r="D1260" s="3">
        <v>5.0922229548227199E-2</v>
      </c>
      <c r="E1260" s="3" t="str">
        <f t="shared" si="19"/>
        <v>NON-SIGNI.</v>
      </c>
    </row>
    <row r="1261" spans="1:5" x14ac:dyDescent="0.3">
      <c r="A1261" s="3" t="s">
        <v>6769</v>
      </c>
      <c r="B1261" s="3" t="s">
        <v>327</v>
      </c>
      <c r="C1261" s="3" t="s">
        <v>5</v>
      </c>
      <c r="D1261" s="3">
        <v>5.0974060125929803E-2</v>
      </c>
      <c r="E1261" s="3" t="str">
        <f t="shared" si="19"/>
        <v>NON-SIGNI.</v>
      </c>
    </row>
    <row r="1262" spans="1:5" x14ac:dyDescent="0.3">
      <c r="A1262" s="3" t="s">
        <v>6769</v>
      </c>
      <c r="B1262" s="3" t="s">
        <v>1706</v>
      </c>
      <c r="C1262" s="3" t="s">
        <v>5</v>
      </c>
      <c r="D1262" s="3">
        <v>5.1038029473786203E-2</v>
      </c>
      <c r="E1262" s="3" t="str">
        <f t="shared" si="19"/>
        <v>NON-SIGNI.</v>
      </c>
    </row>
    <row r="1263" spans="1:5" x14ac:dyDescent="0.3">
      <c r="A1263" s="3" t="s">
        <v>6769</v>
      </c>
      <c r="B1263" s="3" t="s">
        <v>2233</v>
      </c>
      <c r="C1263" s="3" t="s">
        <v>5</v>
      </c>
      <c r="D1263" s="3">
        <v>5.1087819060302103E-2</v>
      </c>
      <c r="E1263" s="3" t="str">
        <f t="shared" si="19"/>
        <v>NON-SIGNI.</v>
      </c>
    </row>
    <row r="1264" spans="1:5" x14ac:dyDescent="0.3">
      <c r="A1264" s="3" t="s">
        <v>6769</v>
      </c>
      <c r="B1264" s="3" t="s">
        <v>1568</v>
      </c>
      <c r="C1264" s="3" t="s">
        <v>5</v>
      </c>
      <c r="D1264" s="3">
        <v>5.12553269540615E-2</v>
      </c>
      <c r="E1264" s="3" t="str">
        <f t="shared" si="19"/>
        <v>NON-SIGNI.</v>
      </c>
    </row>
    <row r="1265" spans="1:5" x14ac:dyDescent="0.3">
      <c r="A1265" s="3" t="s">
        <v>6769</v>
      </c>
      <c r="B1265" s="3" t="s">
        <v>4213</v>
      </c>
      <c r="C1265" s="3" t="s">
        <v>5</v>
      </c>
      <c r="D1265" s="3">
        <v>5.1451011768955598E-2</v>
      </c>
      <c r="E1265" s="3" t="str">
        <f t="shared" si="19"/>
        <v>NON-SIGNI.</v>
      </c>
    </row>
    <row r="1266" spans="1:5" x14ac:dyDescent="0.3">
      <c r="A1266" s="3" t="s">
        <v>6769</v>
      </c>
      <c r="B1266" s="3" t="s">
        <v>5454</v>
      </c>
      <c r="C1266" s="3" t="s">
        <v>5</v>
      </c>
      <c r="D1266" s="3">
        <v>5.1549388693785198E-2</v>
      </c>
      <c r="E1266" s="3" t="str">
        <f t="shared" si="19"/>
        <v>NON-SIGNI.</v>
      </c>
    </row>
    <row r="1267" spans="1:5" x14ac:dyDescent="0.3">
      <c r="A1267" s="3" t="s">
        <v>6769</v>
      </c>
      <c r="B1267" s="3" t="s">
        <v>1528</v>
      </c>
      <c r="C1267" s="3" t="s">
        <v>5</v>
      </c>
      <c r="D1267" s="3">
        <v>5.15982891495591E-2</v>
      </c>
      <c r="E1267" s="3" t="str">
        <f t="shared" si="19"/>
        <v>NON-SIGNI.</v>
      </c>
    </row>
    <row r="1268" spans="1:5" x14ac:dyDescent="0.3">
      <c r="A1268" s="3" t="s">
        <v>6769</v>
      </c>
      <c r="B1268" s="3" t="s">
        <v>4290</v>
      </c>
      <c r="C1268" s="3" t="s">
        <v>5</v>
      </c>
      <c r="D1268" s="3">
        <v>5.1609001002542898E-2</v>
      </c>
      <c r="E1268" s="3" t="str">
        <f t="shared" si="19"/>
        <v>NON-SIGNI.</v>
      </c>
    </row>
    <row r="1269" spans="1:5" x14ac:dyDescent="0.3">
      <c r="A1269" s="3" t="s">
        <v>6769</v>
      </c>
      <c r="B1269" s="3" t="s">
        <v>1471</v>
      </c>
      <c r="C1269" s="3" t="s">
        <v>5</v>
      </c>
      <c r="D1269" s="3">
        <v>5.1672389311863402E-2</v>
      </c>
      <c r="E1269" s="3" t="str">
        <f t="shared" si="19"/>
        <v>NON-SIGNI.</v>
      </c>
    </row>
    <row r="1270" spans="1:5" x14ac:dyDescent="0.3">
      <c r="A1270" s="3" t="s">
        <v>6769</v>
      </c>
      <c r="B1270" s="3" t="s">
        <v>1122</v>
      </c>
      <c r="C1270" s="3" t="s">
        <v>5</v>
      </c>
      <c r="D1270" s="3">
        <v>5.1689527480098703E-2</v>
      </c>
      <c r="E1270" s="3" t="str">
        <f t="shared" si="19"/>
        <v>NON-SIGNI.</v>
      </c>
    </row>
    <row r="1271" spans="1:5" x14ac:dyDescent="0.3">
      <c r="A1271" s="3" t="s">
        <v>6769</v>
      </c>
      <c r="B1271" s="3" t="s">
        <v>5824</v>
      </c>
      <c r="C1271" s="3" t="s">
        <v>5</v>
      </c>
      <c r="D1271" s="3">
        <v>5.1839284440967498E-2</v>
      </c>
      <c r="E1271" s="3" t="str">
        <f t="shared" si="19"/>
        <v>NON-SIGNI.</v>
      </c>
    </row>
    <row r="1272" spans="1:5" x14ac:dyDescent="0.3">
      <c r="A1272" s="3" t="s">
        <v>6769</v>
      </c>
      <c r="B1272" s="3" t="s">
        <v>557</v>
      </c>
      <c r="C1272" s="3" t="s">
        <v>5</v>
      </c>
      <c r="D1272" s="3">
        <v>5.1863582180854698E-2</v>
      </c>
      <c r="E1272" s="3" t="str">
        <f t="shared" si="19"/>
        <v>NON-SIGNI.</v>
      </c>
    </row>
    <row r="1273" spans="1:5" x14ac:dyDescent="0.3">
      <c r="A1273" s="3" t="s">
        <v>6769</v>
      </c>
      <c r="B1273" s="3" t="s">
        <v>1425</v>
      </c>
      <c r="C1273" s="3" t="s">
        <v>5</v>
      </c>
      <c r="D1273" s="3">
        <v>5.1983378304662903E-2</v>
      </c>
      <c r="E1273" s="3" t="str">
        <f t="shared" si="19"/>
        <v>NON-SIGNI.</v>
      </c>
    </row>
    <row r="1274" spans="1:5" x14ac:dyDescent="0.3">
      <c r="A1274" s="3" t="s">
        <v>6769</v>
      </c>
      <c r="B1274" s="3" t="s">
        <v>486</v>
      </c>
      <c r="C1274" s="3" t="s">
        <v>5</v>
      </c>
      <c r="D1274" s="3">
        <v>5.2072665167441197E-2</v>
      </c>
      <c r="E1274" s="3" t="str">
        <f t="shared" si="19"/>
        <v>NON-SIGNI.</v>
      </c>
    </row>
    <row r="1275" spans="1:5" x14ac:dyDescent="0.3">
      <c r="A1275" s="3" t="s">
        <v>6769</v>
      </c>
      <c r="B1275" s="3" t="s">
        <v>1575</v>
      </c>
      <c r="C1275" s="3" t="s">
        <v>5</v>
      </c>
      <c r="D1275" s="3">
        <v>5.2156260261239401E-2</v>
      </c>
      <c r="E1275" s="3" t="str">
        <f t="shared" si="19"/>
        <v>NON-SIGNI.</v>
      </c>
    </row>
    <row r="1276" spans="1:5" x14ac:dyDescent="0.3">
      <c r="A1276" s="3" t="s">
        <v>6769</v>
      </c>
      <c r="B1276" s="3" t="s">
        <v>1514</v>
      </c>
      <c r="C1276" s="3" t="s">
        <v>5</v>
      </c>
      <c r="D1276" s="3">
        <v>5.2321660958366899E-2</v>
      </c>
      <c r="E1276" s="3" t="str">
        <f t="shared" si="19"/>
        <v>NON-SIGNI.</v>
      </c>
    </row>
    <row r="1277" spans="1:5" x14ac:dyDescent="0.3">
      <c r="A1277" s="3" t="s">
        <v>6769</v>
      </c>
      <c r="B1277" s="3" t="s">
        <v>735</v>
      </c>
      <c r="C1277" s="3" t="s">
        <v>5</v>
      </c>
      <c r="D1277" s="3">
        <v>5.23821726653858E-2</v>
      </c>
      <c r="E1277" s="3" t="str">
        <f t="shared" si="19"/>
        <v>NON-SIGNI.</v>
      </c>
    </row>
    <row r="1278" spans="1:5" x14ac:dyDescent="0.3">
      <c r="A1278" s="3" t="s">
        <v>6769</v>
      </c>
      <c r="B1278" s="3" t="s">
        <v>3356</v>
      </c>
      <c r="C1278" s="3" t="s">
        <v>5</v>
      </c>
      <c r="D1278" s="3">
        <v>5.2625542560367902E-2</v>
      </c>
      <c r="E1278" s="3" t="str">
        <f t="shared" si="19"/>
        <v>NON-SIGNI.</v>
      </c>
    </row>
    <row r="1279" spans="1:5" x14ac:dyDescent="0.3">
      <c r="A1279" s="3" t="s">
        <v>6769</v>
      </c>
      <c r="B1279" s="3" t="s">
        <v>1462</v>
      </c>
      <c r="C1279" s="3" t="s">
        <v>5</v>
      </c>
      <c r="D1279" s="3">
        <v>5.2779910539569902E-2</v>
      </c>
      <c r="E1279" s="3" t="str">
        <f t="shared" si="19"/>
        <v>NON-SIGNI.</v>
      </c>
    </row>
    <row r="1280" spans="1:5" x14ac:dyDescent="0.3">
      <c r="A1280" s="3" t="s">
        <v>6769</v>
      </c>
      <c r="B1280" s="3" t="s">
        <v>1681</v>
      </c>
      <c r="C1280" s="3" t="s">
        <v>5</v>
      </c>
      <c r="D1280" s="3">
        <v>5.3000724887066801E-2</v>
      </c>
      <c r="E1280" s="3" t="str">
        <f t="shared" si="19"/>
        <v>NON-SIGNI.</v>
      </c>
    </row>
    <row r="1281" spans="1:5" x14ac:dyDescent="0.3">
      <c r="A1281" s="3" t="s">
        <v>6769</v>
      </c>
      <c r="B1281" s="3" t="s">
        <v>1516</v>
      </c>
      <c r="C1281" s="3" t="s">
        <v>5</v>
      </c>
      <c r="D1281" s="3">
        <v>5.3066020381148299E-2</v>
      </c>
      <c r="E1281" s="3" t="str">
        <f t="shared" si="19"/>
        <v>NON-SIGNI.</v>
      </c>
    </row>
    <row r="1282" spans="1:5" x14ac:dyDescent="0.3">
      <c r="A1282" s="3" t="s">
        <v>6769</v>
      </c>
      <c r="B1282" s="3" t="s">
        <v>2073</v>
      </c>
      <c r="C1282" s="3" t="s">
        <v>5</v>
      </c>
      <c r="D1282" s="3">
        <v>5.3082233951171301E-2</v>
      </c>
      <c r="E1282" s="3" t="str">
        <f t="shared" si="19"/>
        <v>NON-SIGNI.</v>
      </c>
    </row>
    <row r="1283" spans="1:5" x14ac:dyDescent="0.3">
      <c r="A1283" s="3" t="s">
        <v>6769</v>
      </c>
      <c r="B1283" s="3" t="s">
        <v>5825</v>
      </c>
      <c r="C1283" s="3" t="s">
        <v>5</v>
      </c>
      <c r="D1283" s="3">
        <v>5.3082233951171301E-2</v>
      </c>
      <c r="E1283" s="3" t="str">
        <f t="shared" ref="E1283:E1346" si="20">IF(D1283 &lt; 0.05, "SIGNI.", "NON-SIGNI.")</f>
        <v>NON-SIGNI.</v>
      </c>
    </row>
    <row r="1284" spans="1:5" x14ac:dyDescent="0.3">
      <c r="A1284" s="3" t="s">
        <v>6769</v>
      </c>
      <c r="B1284" s="3" t="s">
        <v>1629</v>
      </c>
      <c r="C1284" s="3" t="s">
        <v>5</v>
      </c>
      <c r="D1284" s="3">
        <v>5.31261610234086E-2</v>
      </c>
      <c r="E1284" s="3" t="str">
        <f t="shared" si="20"/>
        <v>NON-SIGNI.</v>
      </c>
    </row>
    <row r="1285" spans="1:5" x14ac:dyDescent="0.3">
      <c r="A1285" s="3" t="s">
        <v>6769</v>
      </c>
      <c r="B1285" s="3" t="s">
        <v>1507</v>
      </c>
      <c r="C1285" s="3" t="s">
        <v>5</v>
      </c>
      <c r="D1285" s="3">
        <v>5.3223543238861103E-2</v>
      </c>
      <c r="E1285" s="3" t="str">
        <f t="shared" si="20"/>
        <v>NON-SIGNI.</v>
      </c>
    </row>
    <row r="1286" spans="1:5" x14ac:dyDescent="0.3">
      <c r="A1286" s="3" t="s">
        <v>6769</v>
      </c>
      <c r="B1286" s="3" t="s">
        <v>5826</v>
      </c>
      <c r="C1286" s="3" t="s">
        <v>5</v>
      </c>
      <c r="D1286" s="3">
        <v>5.3380631656539099E-2</v>
      </c>
      <c r="E1286" s="3" t="str">
        <f t="shared" si="20"/>
        <v>NON-SIGNI.</v>
      </c>
    </row>
    <row r="1287" spans="1:5" x14ac:dyDescent="0.3">
      <c r="A1287" s="3" t="s">
        <v>6769</v>
      </c>
      <c r="B1287" s="3" t="s">
        <v>4775</v>
      </c>
      <c r="C1287" s="3" t="s">
        <v>5</v>
      </c>
      <c r="D1287" s="3">
        <v>5.3396292171309798E-2</v>
      </c>
      <c r="E1287" s="3" t="str">
        <f t="shared" si="20"/>
        <v>NON-SIGNI.</v>
      </c>
    </row>
    <row r="1288" spans="1:5" x14ac:dyDescent="0.3">
      <c r="A1288" s="3" t="s">
        <v>6769</v>
      </c>
      <c r="B1288" s="3" t="s">
        <v>1468</v>
      </c>
      <c r="C1288" s="3" t="s">
        <v>5</v>
      </c>
      <c r="D1288" s="3">
        <v>5.3434783800855201E-2</v>
      </c>
      <c r="E1288" s="3" t="str">
        <f t="shared" si="20"/>
        <v>NON-SIGNI.</v>
      </c>
    </row>
    <row r="1289" spans="1:5" x14ac:dyDescent="0.3">
      <c r="A1289" s="3" t="s">
        <v>6769</v>
      </c>
      <c r="B1289" s="3" t="s">
        <v>594</v>
      </c>
      <c r="C1289" s="3" t="s">
        <v>5</v>
      </c>
      <c r="D1289" s="3">
        <v>5.3561564165819003E-2</v>
      </c>
      <c r="E1289" s="3" t="str">
        <f t="shared" si="20"/>
        <v>NON-SIGNI.</v>
      </c>
    </row>
    <row r="1290" spans="1:5" x14ac:dyDescent="0.3">
      <c r="A1290" s="3" t="s">
        <v>6769</v>
      </c>
      <c r="B1290" s="3" t="s">
        <v>919</v>
      </c>
      <c r="C1290" s="3" t="s">
        <v>5</v>
      </c>
      <c r="D1290" s="3">
        <v>5.3591662455839503E-2</v>
      </c>
      <c r="E1290" s="3" t="str">
        <f t="shared" si="20"/>
        <v>NON-SIGNI.</v>
      </c>
    </row>
    <row r="1291" spans="1:5" x14ac:dyDescent="0.3">
      <c r="A1291" s="3" t="s">
        <v>6769</v>
      </c>
      <c r="B1291" s="3" t="s">
        <v>4207</v>
      </c>
      <c r="C1291" s="3" t="s">
        <v>5</v>
      </c>
      <c r="D1291" s="3">
        <v>5.3743034154715798E-2</v>
      </c>
      <c r="E1291" s="3" t="str">
        <f t="shared" si="20"/>
        <v>NON-SIGNI.</v>
      </c>
    </row>
    <row r="1292" spans="1:5" x14ac:dyDescent="0.3">
      <c r="A1292" s="3" t="s">
        <v>6769</v>
      </c>
      <c r="B1292" s="3" t="s">
        <v>1395</v>
      </c>
      <c r="C1292" s="3" t="s">
        <v>5</v>
      </c>
      <c r="D1292" s="3">
        <v>5.3867156098626599E-2</v>
      </c>
      <c r="E1292" s="3" t="str">
        <f t="shared" si="20"/>
        <v>NON-SIGNI.</v>
      </c>
    </row>
    <row r="1293" spans="1:5" x14ac:dyDescent="0.3">
      <c r="A1293" s="3" t="s">
        <v>6769</v>
      </c>
      <c r="B1293" s="3" t="s">
        <v>1590</v>
      </c>
      <c r="C1293" s="3" t="s">
        <v>5</v>
      </c>
      <c r="D1293" s="3">
        <v>5.3872921657845699E-2</v>
      </c>
      <c r="E1293" s="3" t="str">
        <f t="shared" si="20"/>
        <v>NON-SIGNI.</v>
      </c>
    </row>
    <row r="1294" spans="1:5" x14ac:dyDescent="0.3">
      <c r="A1294" s="3" t="s">
        <v>6769</v>
      </c>
      <c r="B1294" s="3" t="s">
        <v>1307</v>
      </c>
      <c r="C1294" s="3" t="s">
        <v>5</v>
      </c>
      <c r="D1294" s="3">
        <v>5.3874445475728401E-2</v>
      </c>
      <c r="E1294" s="3" t="str">
        <f t="shared" si="20"/>
        <v>NON-SIGNI.</v>
      </c>
    </row>
    <row r="1295" spans="1:5" x14ac:dyDescent="0.3">
      <c r="A1295" s="3" t="s">
        <v>6769</v>
      </c>
      <c r="B1295" s="3" t="s">
        <v>1692</v>
      </c>
      <c r="C1295" s="3" t="s">
        <v>5</v>
      </c>
      <c r="D1295" s="3">
        <v>5.3909885165022403E-2</v>
      </c>
      <c r="E1295" s="3" t="str">
        <f t="shared" si="20"/>
        <v>NON-SIGNI.</v>
      </c>
    </row>
    <row r="1296" spans="1:5" x14ac:dyDescent="0.3">
      <c r="A1296" s="3" t="s">
        <v>6769</v>
      </c>
      <c r="B1296" s="3" t="s">
        <v>1523</v>
      </c>
      <c r="C1296" s="3" t="s">
        <v>5</v>
      </c>
      <c r="D1296" s="3">
        <v>5.3927108309887901E-2</v>
      </c>
      <c r="E1296" s="3" t="str">
        <f t="shared" si="20"/>
        <v>NON-SIGNI.</v>
      </c>
    </row>
    <row r="1297" spans="1:5" x14ac:dyDescent="0.3">
      <c r="A1297" s="3" t="s">
        <v>6769</v>
      </c>
      <c r="B1297" s="3" t="s">
        <v>1702</v>
      </c>
      <c r="C1297" s="3" t="s">
        <v>5</v>
      </c>
      <c r="D1297" s="3">
        <v>5.4207425119006399E-2</v>
      </c>
      <c r="E1297" s="3" t="str">
        <f t="shared" si="20"/>
        <v>NON-SIGNI.</v>
      </c>
    </row>
    <row r="1298" spans="1:5" x14ac:dyDescent="0.3">
      <c r="A1298" s="3" t="s">
        <v>6769</v>
      </c>
      <c r="B1298" s="3" t="s">
        <v>2365</v>
      </c>
      <c r="C1298" s="3" t="s">
        <v>5</v>
      </c>
      <c r="D1298" s="3">
        <v>5.4282322818059503E-2</v>
      </c>
      <c r="E1298" s="3" t="str">
        <f t="shared" si="20"/>
        <v>NON-SIGNI.</v>
      </c>
    </row>
    <row r="1299" spans="1:5" x14ac:dyDescent="0.3">
      <c r="A1299" s="3" t="s">
        <v>6769</v>
      </c>
      <c r="B1299" s="3" t="s">
        <v>3939</v>
      </c>
      <c r="C1299" s="3" t="s">
        <v>5</v>
      </c>
      <c r="D1299" s="3">
        <v>5.4360538425896901E-2</v>
      </c>
      <c r="E1299" s="3" t="str">
        <f t="shared" si="20"/>
        <v>NON-SIGNI.</v>
      </c>
    </row>
    <row r="1300" spans="1:5" x14ac:dyDescent="0.3">
      <c r="A1300" s="3" t="s">
        <v>6769</v>
      </c>
      <c r="B1300" s="3" t="s">
        <v>1403</v>
      </c>
      <c r="C1300" s="3" t="s">
        <v>5</v>
      </c>
      <c r="D1300" s="3">
        <v>5.4537578738100403E-2</v>
      </c>
      <c r="E1300" s="3" t="str">
        <f t="shared" si="20"/>
        <v>NON-SIGNI.</v>
      </c>
    </row>
    <row r="1301" spans="1:5" x14ac:dyDescent="0.3">
      <c r="A1301" s="3" t="s">
        <v>6769</v>
      </c>
      <c r="B1301" s="3" t="s">
        <v>1288</v>
      </c>
      <c r="C1301" s="3" t="s">
        <v>5</v>
      </c>
      <c r="D1301" s="3">
        <v>5.4621457116848501E-2</v>
      </c>
      <c r="E1301" s="3" t="str">
        <f t="shared" si="20"/>
        <v>NON-SIGNI.</v>
      </c>
    </row>
    <row r="1302" spans="1:5" x14ac:dyDescent="0.3">
      <c r="A1302" s="3" t="s">
        <v>6769</v>
      </c>
      <c r="B1302" s="3" t="s">
        <v>2814</v>
      </c>
      <c r="C1302" s="3" t="s">
        <v>5</v>
      </c>
      <c r="D1302" s="3">
        <v>5.4652615735633202E-2</v>
      </c>
      <c r="E1302" s="3" t="str">
        <f t="shared" si="20"/>
        <v>NON-SIGNI.</v>
      </c>
    </row>
    <row r="1303" spans="1:5" x14ac:dyDescent="0.3">
      <c r="A1303" s="3" t="s">
        <v>6769</v>
      </c>
      <c r="B1303" s="3" t="s">
        <v>1774</v>
      </c>
      <c r="C1303" s="3" t="s">
        <v>5</v>
      </c>
      <c r="D1303" s="3">
        <v>5.4697979401219302E-2</v>
      </c>
      <c r="E1303" s="3" t="str">
        <f t="shared" si="20"/>
        <v>NON-SIGNI.</v>
      </c>
    </row>
    <row r="1304" spans="1:5" x14ac:dyDescent="0.3">
      <c r="A1304" s="3" t="s">
        <v>6769</v>
      </c>
      <c r="B1304" s="3" t="s">
        <v>2281</v>
      </c>
      <c r="C1304" s="3" t="s">
        <v>5</v>
      </c>
      <c r="D1304" s="3">
        <v>5.4882065905143503E-2</v>
      </c>
      <c r="E1304" s="3" t="str">
        <f t="shared" si="20"/>
        <v>NON-SIGNI.</v>
      </c>
    </row>
    <row r="1305" spans="1:5" x14ac:dyDescent="0.3">
      <c r="A1305" s="3" t="s">
        <v>6769</v>
      </c>
      <c r="B1305" s="3" t="s">
        <v>1786</v>
      </c>
      <c r="C1305" s="3" t="s">
        <v>5</v>
      </c>
      <c r="D1305" s="3">
        <v>5.5042815450440499E-2</v>
      </c>
      <c r="E1305" s="3" t="str">
        <f t="shared" si="20"/>
        <v>NON-SIGNI.</v>
      </c>
    </row>
    <row r="1306" spans="1:5" x14ac:dyDescent="0.3">
      <c r="A1306" s="3" t="s">
        <v>6769</v>
      </c>
      <c r="B1306" s="3" t="s">
        <v>2005</v>
      </c>
      <c r="C1306" s="3" t="s">
        <v>5</v>
      </c>
      <c r="D1306" s="3">
        <v>5.5056433547992202E-2</v>
      </c>
      <c r="E1306" s="3" t="str">
        <f t="shared" si="20"/>
        <v>NON-SIGNI.</v>
      </c>
    </row>
    <row r="1307" spans="1:5" x14ac:dyDescent="0.3">
      <c r="A1307" s="3" t="s">
        <v>6769</v>
      </c>
      <c r="B1307" s="3" t="s">
        <v>1853</v>
      </c>
      <c r="C1307" s="3" t="s">
        <v>5</v>
      </c>
      <c r="D1307" s="3">
        <v>5.5275675810842598E-2</v>
      </c>
      <c r="E1307" s="3" t="str">
        <f t="shared" si="20"/>
        <v>NON-SIGNI.</v>
      </c>
    </row>
    <row r="1308" spans="1:5" x14ac:dyDescent="0.3">
      <c r="A1308" s="3" t="s">
        <v>6769</v>
      </c>
      <c r="B1308" s="3" t="s">
        <v>1411</v>
      </c>
      <c r="C1308" s="3" t="s">
        <v>5</v>
      </c>
      <c r="D1308" s="3">
        <v>5.5284340956215997E-2</v>
      </c>
      <c r="E1308" s="3" t="str">
        <f t="shared" si="20"/>
        <v>NON-SIGNI.</v>
      </c>
    </row>
    <row r="1309" spans="1:5" x14ac:dyDescent="0.3">
      <c r="A1309" s="3" t="s">
        <v>6769</v>
      </c>
      <c r="B1309" s="3" t="s">
        <v>3287</v>
      </c>
      <c r="C1309" s="3" t="s">
        <v>5</v>
      </c>
      <c r="D1309" s="3">
        <v>5.5328469272761499E-2</v>
      </c>
      <c r="E1309" s="3" t="str">
        <f t="shared" si="20"/>
        <v>NON-SIGNI.</v>
      </c>
    </row>
    <row r="1310" spans="1:5" x14ac:dyDescent="0.3">
      <c r="A1310" s="3" t="s">
        <v>6769</v>
      </c>
      <c r="B1310" s="3" t="s">
        <v>429</v>
      </c>
      <c r="C1310" s="3" t="s">
        <v>5</v>
      </c>
      <c r="D1310" s="3">
        <v>5.5347349633222097E-2</v>
      </c>
      <c r="E1310" s="3" t="str">
        <f t="shared" si="20"/>
        <v>NON-SIGNI.</v>
      </c>
    </row>
    <row r="1311" spans="1:5" x14ac:dyDescent="0.3">
      <c r="A1311" s="3" t="s">
        <v>6769</v>
      </c>
      <c r="B1311" s="3" t="s">
        <v>5827</v>
      </c>
      <c r="C1311" s="3" t="s">
        <v>5</v>
      </c>
      <c r="D1311" s="3">
        <v>5.5362371681705803E-2</v>
      </c>
      <c r="E1311" s="3" t="str">
        <f t="shared" si="20"/>
        <v>NON-SIGNI.</v>
      </c>
    </row>
    <row r="1312" spans="1:5" x14ac:dyDescent="0.3">
      <c r="A1312" s="3" t="s">
        <v>6769</v>
      </c>
      <c r="B1312" s="3" t="s">
        <v>5828</v>
      </c>
      <c r="C1312" s="3" t="s">
        <v>5</v>
      </c>
      <c r="D1312" s="3">
        <v>5.5362371681705803E-2</v>
      </c>
      <c r="E1312" s="3" t="str">
        <f t="shared" si="20"/>
        <v>NON-SIGNI.</v>
      </c>
    </row>
    <row r="1313" spans="1:5" x14ac:dyDescent="0.3">
      <c r="A1313" s="3" t="s">
        <v>6769</v>
      </c>
      <c r="B1313" s="3" t="s">
        <v>5829</v>
      </c>
      <c r="C1313" s="3" t="s">
        <v>5</v>
      </c>
      <c r="D1313" s="3">
        <v>5.5362371681705803E-2</v>
      </c>
      <c r="E1313" s="3" t="str">
        <f t="shared" si="20"/>
        <v>NON-SIGNI.</v>
      </c>
    </row>
    <row r="1314" spans="1:5" x14ac:dyDescent="0.3">
      <c r="A1314" s="3" t="s">
        <v>6769</v>
      </c>
      <c r="B1314" s="3" t="s">
        <v>3622</v>
      </c>
      <c r="C1314" s="3" t="s">
        <v>5</v>
      </c>
      <c r="D1314" s="3">
        <v>5.5362371681705803E-2</v>
      </c>
      <c r="E1314" s="3" t="str">
        <f t="shared" si="20"/>
        <v>NON-SIGNI.</v>
      </c>
    </row>
    <row r="1315" spans="1:5" x14ac:dyDescent="0.3">
      <c r="A1315" s="3" t="s">
        <v>6769</v>
      </c>
      <c r="B1315" s="3" t="s">
        <v>649</v>
      </c>
      <c r="C1315" s="3" t="s">
        <v>5</v>
      </c>
      <c r="D1315" s="3">
        <v>5.53741207172554E-2</v>
      </c>
      <c r="E1315" s="3" t="str">
        <f t="shared" si="20"/>
        <v>NON-SIGNI.</v>
      </c>
    </row>
    <row r="1316" spans="1:5" x14ac:dyDescent="0.3">
      <c r="A1316" s="3" t="s">
        <v>6769</v>
      </c>
      <c r="B1316" s="3" t="s">
        <v>1066</v>
      </c>
      <c r="C1316" s="3" t="s">
        <v>5</v>
      </c>
      <c r="D1316" s="3">
        <v>5.5457391296742403E-2</v>
      </c>
      <c r="E1316" s="3" t="str">
        <f t="shared" si="20"/>
        <v>NON-SIGNI.</v>
      </c>
    </row>
    <row r="1317" spans="1:5" x14ac:dyDescent="0.3">
      <c r="A1317" s="3" t="s">
        <v>6769</v>
      </c>
      <c r="B1317" s="3" t="s">
        <v>454</v>
      </c>
      <c r="C1317" s="3" t="s">
        <v>5</v>
      </c>
      <c r="D1317" s="3">
        <v>5.5484714873180602E-2</v>
      </c>
      <c r="E1317" s="3" t="str">
        <f t="shared" si="20"/>
        <v>NON-SIGNI.</v>
      </c>
    </row>
    <row r="1318" spans="1:5" x14ac:dyDescent="0.3">
      <c r="A1318" s="3" t="s">
        <v>6769</v>
      </c>
      <c r="B1318" s="3" t="s">
        <v>2422</v>
      </c>
      <c r="C1318" s="3" t="s">
        <v>5</v>
      </c>
      <c r="D1318" s="3">
        <v>5.5557095882791598E-2</v>
      </c>
      <c r="E1318" s="3" t="str">
        <f t="shared" si="20"/>
        <v>NON-SIGNI.</v>
      </c>
    </row>
    <row r="1319" spans="1:5" x14ac:dyDescent="0.3">
      <c r="A1319" s="3" t="s">
        <v>6769</v>
      </c>
      <c r="B1319" s="3" t="s">
        <v>5174</v>
      </c>
      <c r="C1319" s="3" t="s">
        <v>5</v>
      </c>
      <c r="D1319" s="3">
        <v>5.5571925104179798E-2</v>
      </c>
      <c r="E1319" s="3" t="str">
        <f t="shared" si="20"/>
        <v>NON-SIGNI.</v>
      </c>
    </row>
    <row r="1320" spans="1:5" x14ac:dyDescent="0.3">
      <c r="A1320" s="3" t="s">
        <v>6769</v>
      </c>
      <c r="B1320" s="3" t="s">
        <v>2663</v>
      </c>
      <c r="C1320" s="3" t="s">
        <v>5</v>
      </c>
      <c r="D1320" s="3">
        <v>5.55879339837861E-2</v>
      </c>
      <c r="E1320" s="3" t="str">
        <f t="shared" si="20"/>
        <v>NON-SIGNI.</v>
      </c>
    </row>
    <row r="1321" spans="1:5" x14ac:dyDescent="0.3">
      <c r="A1321" s="3" t="s">
        <v>6769</v>
      </c>
      <c r="B1321" s="3" t="s">
        <v>4646</v>
      </c>
      <c r="C1321" s="3" t="s">
        <v>5</v>
      </c>
      <c r="D1321" s="3">
        <v>5.5646412810679301E-2</v>
      </c>
      <c r="E1321" s="3" t="str">
        <f t="shared" si="20"/>
        <v>NON-SIGNI.</v>
      </c>
    </row>
    <row r="1322" spans="1:5" x14ac:dyDescent="0.3">
      <c r="A1322" s="3" t="s">
        <v>6769</v>
      </c>
      <c r="B1322" s="3" t="s">
        <v>2163</v>
      </c>
      <c r="C1322" s="3" t="s">
        <v>5</v>
      </c>
      <c r="D1322" s="3">
        <v>5.5646617065387899E-2</v>
      </c>
      <c r="E1322" s="3" t="str">
        <f t="shared" si="20"/>
        <v>NON-SIGNI.</v>
      </c>
    </row>
    <row r="1323" spans="1:5" x14ac:dyDescent="0.3">
      <c r="A1323" s="3" t="s">
        <v>6769</v>
      </c>
      <c r="B1323" s="3" t="s">
        <v>4360</v>
      </c>
      <c r="C1323" s="3" t="s">
        <v>5</v>
      </c>
      <c r="D1323" s="3">
        <v>5.5685008055937298E-2</v>
      </c>
      <c r="E1323" s="3" t="str">
        <f t="shared" si="20"/>
        <v>NON-SIGNI.</v>
      </c>
    </row>
    <row r="1324" spans="1:5" x14ac:dyDescent="0.3">
      <c r="A1324" s="3" t="s">
        <v>6769</v>
      </c>
      <c r="B1324" s="3" t="s">
        <v>1731</v>
      </c>
      <c r="C1324" s="3" t="s">
        <v>5</v>
      </c>
      <c r="D1324" s="3">
        <v>5.5765445475109601E-2</v>
      </c>
      <c r="E1324" s="3" t="str">
        <f t="shared" si="20"/>
        <v>NON-SIGNI.</v>
      </c>
    </row>
    <row r="1325" spans="1:5" x14ac:dyDescent="0.3">
      <c r="A1325" s="3" t="s">
        <v>6769</v>
      </c>
      <c r="B1325" s="3" t="s">
        <v>1564</v>
      </c>
      <c r="C1325" s="3" t="s">
        <v>5</v>
      </c>
      <c r="D1325" s="3">
        <v>5.5890951066214001E-2</v>
      </c>
      <c r="E1325" s="3" t="str">
        <f t="shared" si="20"/>
        <v>NON-SIGNI.</v>
      </c>
    </row>
    <row r="1326" spans="1:5" x14ac:dyDescent="0.3">
      <c r="A1326" s="3" t="s">
        <v>6769</v>
      </c>
      <c r="B1326" s="3" t="s">
        <v>5830</v>
      </c>
      <c r="C1326" s="3" t="s">
        <v>5</v>
      </c>
      <c r="D1326" s="3">
        <v>5.5902832959015603E-2</v>
      </c>
      <c r="E1326" s="3" t="str">
        <f t="shared" si="20"/>
        <v>NON-SIGNI.</v>
      </c>
    </row>
    <row r="1327" spans="1:5" x14ac:dyDescent="0.3">
      <c r="A1327" s="3" t="s">
        <v>6769</v>
      </c>
      <c r="B1327" s="3" t="s">
        <v>5831</v>
      </c>
      <c r="C1327" s="3" t="s">
        <v>5</v>
      </c>
      <c r="D1327" s="3">
        <v>5.5902832959015603E-2</v>
      </c>
      <c r="E1327" s="3" t="str">
        <f t="shared" si="20"/>
        <v>NON-SIGNI.</v>
      </c>
    </row>
    <row r="1328" spans="1:5" x14ac:dyDescent="0.3">
      <c r="A1328" s="3" t="s">
        <v>6769</v>
      </c>
      <c r="B1328" s="3" t="s">
        <v>5832</v>
      </c>
      <c r="C1328" s="3" t="s">
        <v>5</v>
      </c>
      <c r="D1328" s="3">
        <v>5.5902832959015603E-2</v>
      </c>
      <c r="E1328" s="3" t="str">
        <f t="shared" si="20"/>
        <v>NON-SIGNI.</v>
      </c>
    </row>
    <row r="1329" spans="1:5" x14ac:dyDescent="0.3">
      <c r="A1329" s="3" t="s">
        <v>6769</v>
      </c>
      <c r="B1329" s="3" t="s">
        <v>5833</v>
      </c>
      <c r="C1329" s="3" t="s">
        <v>5</v>
      </c>
      <c r="D1329" s="3">
        <v>5.5902832959015603E-2</v>
      </c>
      <c r="E1329" s="3" t="str">
        <f t="shared" si="20"/>
        <v>NON-SIGNI.</v>
      </c>
    </row>
    <row r="1330" spans="1:5" x14ac:dyDescent="0.3">
      <c r="A1330" s="3" t="s">
        <v>6769</v>
      </c>
      <c r="B1330" s="3" t="s">
        <v>2098</v>
      </c>
      <c r="C1330" s="3" t="s">
        <v>5</v>
      </c>
      <c r="D1330" s="3">
        <v>5.5902832959015603E-2</v>
      </c>
      <c r="E1330" s="3" t="str">
        <f t="shared" si="20"/>
        <v>NON-SIGNI.</v>
      </c>
    </row>
    <row r="1331" spans="1:5" x14ac:dyDescent="0.3">
      <c r="A1331" s="3" t="s">
        <v>6769</v>
      </c>
      <c r="B1331" s="3" t="s">
        <v>4441</v>
      </c>
      <c r="C1331" s="3" t="s">
        <v>5</v>
      </c>
      <c r="D1331" s="3">
        <v>5.6126594509266103E-2</v>
      </c>
      <c r="E1331" s="3" t="str">
        <f t="shared" si="20"/>
        <v>NON-SIGNI.</v>
      </c>
    </row>
    <row r="1332" spans="1:5" x14ac:dyDescent="0.3">
      <c r="A1332" s="3" t="s">
        <v>6769</v>
      </c>
      <c r="B1332" s="3" t="s">
        <v>4731</v>
      </c>
      <c r="C1332" s="3" t="s">
        <v>5</v>
      </c>
      <c r="D1332" s="3">
        <v>5.6204828859952601E-2</v>
      </c>
      <c r="E1332" s="3" t="str">
        <f t="shared" si="20"/>
        <v>NON-SIGNI.</v>
      </c>
    </row>
    <row r="1333" spans="1:5" x14ac:dyDescent="0.3">
      <c r="A1333" s="3" t="s">
        <v>6769</v>
      </c>
      <c r="B1333" s="3" t="s">
        <v>1192</v>
      </c>
      <c r="C1333" s="3" t="s">
        <v>5</v>
      </c>
      <c r="D1333" s="3">
        <v>5.6255658108818302E-2</v>
      </c>
      <c r="E1333" s="3" t="str">
        <f t="shared" si="20"/>
        <v>NON-SIGNI.</v>
      </c>
    </row>
    <row r="1334" spans="1:5" x14ac:dyDescent="0.3">
      <c r="A1334" s="3" t="s">
        <v>6769</v>
      </c>
      <c r="B1334" s="3" t="s">
        <v>2690</v>
      </c>
      <c r="C1334" s="3" t="s">
        <v>5</v>
      </c>
      <c r="D1334" s="3">
        <v>5.6268828497290299E-2</v>
      </c>
      <c r="E1334" s="3" t="str">
        <f t="shared" si="20"/>
        <v>NON-SIGNI.</v>
      </c>
    </row>
    <row r="1335" spans="1:5" x14ac:dyDescent="0.3">
      <c r="A1335" s="3" t="s">
        <v>6769</v>
      </c>
      <c r="B1335" s="3" t="s">
        <v>1922</v>
      </c>
      <c r="C1335" s="3" t="s">
        <v>5</v>
      </c>
      <c r="D1335" s="3">
        <v>5.6748152023835499E-2</v>
      </c>
      <c r="E1335" s="3" t="str">
        <f t="shared" si="20"/>
        <v>NON-SIGNI.</v>
      </c>
    </row>
    <row r="1336" spans="1:5" x14ac:dyDescent="0.3">
      <c r="A1336" s="3" t="s">
        <v>6769</v>
      </c>
      <c r="B1336" s="3" t="s">
        <v>5337</v>
      </c>
      <c r="C1336" s="3" t="s">
        <v>5</v>
      </c>
      <c r="D1336" s="3">
        <v>5.6758302728150099E-2</v>
      </c>
      <c r="E1336" s="3" t="str">
        <f t="shared" si="20"/>
        <v>NON-SIGNI.</v>
      </c>
    </row>
    <row r="1337" spans="1:5" x14ac:dyDescent="0.3">
      <c r="A1337" s="3" t="s">
        <v>6769</v>
      </c>
      <c r="B1337" s="3" t="s">
        <v>1291</v>
      </c>
      <c r="C1337" s="3" t="s">
        <v>5</v>
      </c>
      <c r="D1337" s="3">
        <v>5.6902471572588202E-2</v>
      </c>
      <c r="E1337" s="3" t="str">
        <f t="shared" si="20"/>
        <v>NON-SIGNI.</v>
      </c>
    </row>
    <row r="1338" spans="1:5" x14ac:dyDescent="0.3">
      <c r="A1338" s="3" t="s">
        <v>6769</v>
      </c>
      <c r="B1338" s="3" t="s">
        <v>451</v>
      </c>
      <c r="C1338" s="3" t="s">
        <v>5</v>
      </c>
      <c r="D1338" s="3">
        <v>5.6972103904601397E-2</v>
      </c>
      <c r="E1338" s="3" t="str">
        <f t="shared" si="20"/>
        <v>NON-SIGNI.</v>
      </c>
    </row>
    <row r="1339" spans="1:5" x14ac:dyDescent="0.3">
      <c r="A1339" s="3" t="s">
        <v>6769</v>
      </c>
      <c r="B1339" s="3" t="s">
        <v>1626</v>
      </c>
      <c r="C1339" s="3" t="s">
        <v>5</v>
      </c>
      <c r="D1339" s="3">
        <v>5.7081842587511297E-2</v>
      </c>
      <c r="E1339" s="3" t="str">
        <f t="shared" si="20"/>
        <v>NON-SIGNI.</v>
      </c>
    </row>
    <row r="1340" spans="1:5" x14ac:dyDescent="0.3">
      <c r="A1340" s="3" t="s">
        <v>6769</v>
      </c>
      <c r="B1340" s="3" t="s">
        <v>1683</v>
      </c>
      <c r="C1340" s="3" t="s">
        <v>5</v>
      </c>
      <c r="D1340" s="3">
        <v>5.7269015081431299E-2</v>
      </c>
      <c r="E1340" s="3" t="str">
        <f t="shared" si="20"/>
        <v>NON-SIGNI.</v>
      </c>
    </row>
    <row r="1341" spans="1:5" x14ac:dyDescent="0.3">
      <c r="A1341" s="3" t="s">
        <v>6769</v>
      </c>
      <c r="B1341" s="3" t="s">
        <v>926</v>
      </c>
      <c r="C1341" s="3" t="s">
        <v>5</v>
      </c>
      <c r="D1341" s="3">
        <v>5.7370407404266001E-2</v>
      </c>
      <c r="E1341" s="3" t="str">
        <f t="shared" si="20"/>
        <v>NON-SIGNI.</v>
      </c>
    </row>
    <row r="1342" spans="1:5" x14ac:dyDescent="0.3">
      <c r="A1342" s="3" t="s">
        <v>6769</v>
      </c>
      <c r="B1342" s="3" t="s">
        <v>5834</v>
      </c>
      <c r="C1342" s="3" t="s">
        <v>5</v>
      </c>
      <c r="D1342" s="3">
        <v>5.7442548237262699E-2</v>
      </c>
      <c r="E1342" s="3" t="str">
        <f t="shared" si="20"/>
        <v>NON-SIGNI.</v>
      </c>
    </row>
    <row r="1343" spans="1:5" x14ac:dyDescent="0.3">
      <c r="A1343" s="3" t="s">
        <v>6769</v>
      </c>
      <c r="B1343" s="3" t="s">
        <v>5835</v>
      </c>
      <c r="C1343" s="3" t="s">
        <v>5</v>
      </c>
      <c r="D1343" s="3">
        <v>5.7442548237262699E-2</v>
      </c>
      <c r="E1343" s="3" t="str">
        <f t="shared" si="20"/>
        <v>NON-SIGNI.</v>
      </c>
    </row>
    <row r="1344" spans="1:5" x14ac:dyDescent="0.3">
      <c r="A1344" s="3" t="s">
        <v>6769</v>
      </c>
      <c r="B1344" s="3" t="s">
        <v>3231</v>
      </c>
      <c r="C1344" s="3" t="s">
        <v>5</v>
      </c>
      <c r="D1344" s="3">
        <v>5.7478425778713899E-2</v>
      </c>
      <c r="E1344" s="3" t="str">
        <f t="shared" si="20"/>
        <v>NON-SIGNI.</v>
      </c>
    </row>
    <row r="1345" spans="1:5" x14ac:dyDescent="0.3">
      <c r="A1345" s="3" t="s">
        <v>6769</v>
      </c>
      <c r="B1345" s="3" t="s">
        <v>2611</v>
      </c>
      <c r="C1345" s="3" t="s">
        <v>5</v>
      </c>
      <c r="D1345" s="3">
        <v>5.7541547196621898E-2</v>
      </c>
      <c r="E1345" s="3" t="str">
        <f t="shared" si="20"/>
        <v>NON-SIGNI.</v>
      </c>
    </row>
    <row r="1346" spans="1:5" x14ac:dyDescent="0.3">
      <c r="A1346" s="3" t="s">
        <v>6769</v>
      </c>
      <c r="B1346" s="3" t="s">
        <v>775</v>
      </c>
      <c r="C1346" s="3" t="s">
        <v>5</v>
      </c>
      <c r="D1346" s="3">
        <v>5.7605181401246701E-2</v>
      </c>
      <c r="E1346" s="3" t="str">
        <f t="shared" si="20"/>
        <v>NON-SIGNI.</v>
      </c>
    </row>
    <row r="1347" spans="1:5" x14ac:dyDescent="0.3">
      <c r="A1347" s="3" t="s">
        <v>6769</v>
      </c>
      <c r="B1347" s="3" t="s">
        <v>5836</v>
      </c>
      <c r="C1347" s="3" t="s">
        <v>5</v>
      </c>
      <c r="D1347" s="3">
        <v>5.7673199819532797E-2</v>
      </c>
      <c r="E1347" s="3" t="str">
        <f t="shared" ref="E1347:E1410" si="21">IF(D1347 &lt; 0.05, "SIGNI.", "NON-SIGNI.")</f>
        <v>NON-SIGNI.</v>
      </c>
    </row>
    <row r="1348" spans="1:5" x14ac:dyDescent="0.3">
      <c r="A1348" s="3" t="s">
        <v>6769</v>
      </c>
      <c r="B1348" s="3" t="s">
        <v>5050</v>
      </c>
      <c r="C1348" s="3" t="s">
        <v>5</v>
      </c>
      <c r="D1348" s="3">
        <v>5.7695762662590799E-2</v>
      </c>
      <c r="E1348" s="3" t="str">
        <f t="shared" si="21"/>
        <v>NON-SIGNI.</v>
      </c>
    </row>
    <row r="1349" spans="1:5" x14ac:dyDescent="0.3">
      <c r="A1349" s="3" t="s">
        <v>6769</v>
      </c>
      <c r="B1349" s="3" t="s">
        <v>443</v>
      </c>
      <c r="C1349" s="3" t="s">
        <v>5</v>
      </c>
      <c r="D1349" s="3">
        <v>5.7755119902383301E-2</v>
      </c>
      <c r="E1349" s="3" t="str">
        <f t="shared" si="21"/>
        <v>NON-SIGNI.</v>
      </c>
    </row>
    <row r="1350" spans="1:5" x14ac:dyDescent="0.3">
      <c r="A1350" s="3" t="s">
        <v>6769</v>
      </c>
      <c r="B1350" s="3" t="s">
        <v>514</v>
      </c>
      <c r="C1350" s="3" t="s">
        <v>5</v>
      </c>
      <c r="D1350" s="3">
        <v>5.77964573579113E-2</v>
      </c>
      <c r="E1350" s="3" t="str">
        <f t="shared" si="21"/>
        <v>NON-SIGNI.</v>
      </c>
    </row>
    <row r="1351" spans="1:5" x14ac:dyDescent="0.3">
      <c r="A1351" s="3" t="s">
        <v>6769</v>
      </c>
      <c r="B1351" s="3" t="s">
        <v>90</v>
      </c>
      <c r="C1351" s="3" t="s">
        <v>5</v>
      </c>
      <c r="D1351" s="3">
        <v>5.7891157294547302E-2</v>
      </c>
      <c r="E1351" s="3" t="str">
        <f t="shared" si="21"/>
        <v>NON-SIGNI.</v>
      </c>
    </row>
    <row r="1352" spans="1:5" x14ac:dyDescent="0.3">
      <c r="A1352" s="3" t="s">
        <v>6769</v>
      </c>
      <c r="B1352" s="3" t="s">
        <v>5077</v>
      </c>
      <c r="C1352" s="3" t="s">
        <v>5</v>
      </c>
      <c r="D1352" s="3">
        <v>5.7891157294547302E-2</v>
      </c>
      <c r="E1352" s="3" t="str">
        <f t="shared" si="21"/>
        <v>NON-SIGNI.</v>
      </c>
    </row>
    <row r="1353" spans="1:5" x14ac:dyDescent="0.3">
      <c r="A1353" s="3" t="s">
        <v>6769</v>
      </c>
      <c r="B1353" s="3" t="s">
        <v>2253</v>
      </c>
      <c r="C1353" s="3" t="s">
        <v>5</v>
      </c>
      <c r="D1353" s="3">
        <v>5.7925775115783201E-2</v>
      </c>
      <c r="E1353" s="3" t="str">
        <f t="shared" si="21"/>
        <v>NON-SIGNI.</v>
      </c>
    </row>
    <row r="1354" spans="1:5" x14ac:dyDescent="0.3">
      <c r="A1354" s="3" t="s">
        <v>6769</v>
      </c>
      <c r="B1354" s="3" t="s">
        <v>3240</v>
      </c>
      <c r="C1354" s="3" t="s">
        <v>5</v>
      </c>
      <c r="D1354" s="3">
        <v>5.8151303454088199E-2</v>
      </c>
      <c r="E1354" s="3" t="str">
        <f t="shared" si="21"/>
        <v>NON-SIGNI.</v>
      </c>
    </row>
    <row r="1355" spans="1:5" x14ac:dyDescent="0.3">
      <c r="A1355" s="3" t="s">
        <v>6769</v>
      </c>
      <c r="B1355" s="3" t="s">
        <v>5837</v>
      </c>
      <c r="C1355" s="3" t="s">
        <v>5</v>
      </c>
      <c r="D1355" s="3">
        <v>5.8171252956097902E-2</v>
      </c>
      <c r="E1355" s="3" t="str">
        <f t="shared" si="21"/>
        <v>NON-SIGNI.</v>
      </c>
    </row>
    <row r="1356" spans="1:5" x14ac:dyDescent="0.3">
      <c r="A1356" s="3" t="s">
        <v>6769</v>
      </c>
      <c r="B1356" s="3" t="s">
        <v>1081</v>
      </c>
      <c r="C1356" s="3" t="s">
        <v>5</v>
      </c>
      <c r="D1356" s="3">
        <v>5.8298065446738802E-2</v>
      </c>
      <c r="E1356" s="3" t="str">
        <f t="shared" si="21"/>
        <v>NON-SIGNI.</v>
      </c>
    </row>
    <row r="1357" spans="1:5" x14ac:dyDescent="0.3">
      <c r="A1357" s="3" t="s">
        <v>6769</v>
      </c>
      <c r="B1357" s="3" t="s">
        <v>442</v>
      </c>
      <c r="C1357" s="3" t="s">
        <v>5</v>
      </c>
      <c r="D1357" s="3">
        <v>5.8431190868989902E-2</v>
      </c>
      <c r="E1357" s="3" t="str">
        <f t="shared" si="21"/>
        <v>NON-SIGNI.</v>
      </c>
    </row>
    <row r="1358" spans="1:5" x14ac:dyDescent="0.3">
      <c r="A1358" s="3" t="s">
        <v>6769</v>
      </c>
      <c r="B1358" s="3" t="s">
        <v>86</v>
      </c>
      <c r="C1358" s="3" t="s">
        <v>5</v>
      </c>
      <c r="D1358" s="3">
        <v>5.8604107874165402E-2</v>
      </c>
      <c r="E1358" s="3" t="str">
        <f t="shared" si="21"/>
        <v>NON-SIGNI.</v>
      </c>
    </row>
    <row r="1359" spans="1:5" x14ac:dyDescent="0.3">
      <c r="A1359" s="3" t="s">
        <v>6769</v>
      </c>
      <c r="B1359" s="3" t="s">
        <v>3155</v>
      </c>
      <c r="C1359" s="3" t="s">
        <v>5</v>
      </c>
      <c r="D1359" s="3">
        <v>5.8653850125906001E-2</v>
      </c>
      <c r="E1359" s="3" t="str">
        <f t="shared" si="21"/>
        <v>NON-SIGNI.</v>
      </c>
    </row>
    <row r="1360" spans="1:5" x14ac:dyDescent="0.3">
      <c r="A1360" s="3" t="s">
        <v>6769</v>
      </c>
      <c r="B1360" s="3" t="s">
        <v>1447</v>
      </c>
      <c r="C1360" s="3" t="s">
        <v>5</v>
      </c>
      <c r="D1360" s="3">
        <v>5.8716123254995298E-2</v>
      </c>
      <c r="E1360" s="3" t="str">
        <f t="shared" si="21"/>
        <v>NON-SIGNI.</v>
      </c>
    </row>
    <row r="1361" spans="1:5" x14ac:dyDescent="0.3">
      <c r="A1361" s="3" t="s">
        <v>6769</v>
      </c>
      <c r="B1361" s="3" t="s">
        <v>1603</v>
      </c>
      <c r="C1361" s="3" t="s">
        <v>5</v>
      </c>
      <c r="D1361" s="3">
        <v>5.8740496761066401E-2</v>
      </c>
      <c r="E1361" s="3" t="str">
        <f t="shared" si="21"/>
        <v>NON-SIGNI.</v>
      </c>
    </row>
    <row r="1362" spans="1:5" x14ac:dyDescent="0.3">
      <c r="A1362" s="3" t="s">
        <v>6769</v>
      </c>
      <c r="B1362" s="3" t="s">
        <v>2007</v>
      </c>
      <c r="C1362" s="3" t="s">
        <v>5</v>
      </c>
      <c r="D1362" s="3">
        <v>5.8755928227153698E-2</v>
      </c>
      <c r="E1362" s="3" t="str">
        <f t="shared" si="21"/>
        <v>NON-SIGNI.</v>
      </c>
    </row>
    <row r="1363" spans="1:5" x14ac:dyDescent="0.3">
      <c r="A1363" s="3" t="s">
        <v>6769</v>
      </c>
      <c r="B1363" s="3" t="s">
        <v>1382</v>
      </c>
      <c r="C1363" s="3" t="s">
        <v>5</v>
      </c>
      <c r="D1363" s="3">
        <v>5.8775868707950998E-2</v>
      </c>
      <c r="E1363" s="3" t="str">
        <f t="shared" si="21"/>
        <v>NON-SIGNI.</v>
      </c>
    </row>
    <row r="1364" spans="1:5" x14ac:dyDescent="0.3">
      <c r="A1364" s="3" t="s">
        <v>6769</v>
      </c>
      <c r="B1364" s="3" t="s">
        <v>1438</v>
      </c>
      <c r="C1364" s="3" t="s">
        <v>5</v>
      </c>
      <c r="D1364" s="3">
        <v>5.8796871909128801E-2</v>
      </c>
      <c r="E1364" s="3" t="str">
        <f t="shared" si="21"/>
        <v>NON-SIGNI.</v>
      </c>
    </row>
    <row r="1365" spans="1:5" x14ac:dyDescent="0.3">
      <c r="A1365" s="3" t="s">
        <v>6769</v>
      </c>
      <c r="B1365" s="3" t="s">
        <v>1052</v>
      </c>
      <c r="C1365" s="3" t="s">
        <v>5</v>
      </c>
      <c r="D1365" s="3">
        <v>5.8862544367317297E-2</v>
      </c>
      <c r="E1365" s="3" t="str">
        <f t="shared" si="21"/>
        <v>NON-SIGNI.</v>
      </c>
    </row>
    <row r="1366" spans="1:5" x14ac:dyDescent="0.3">
      <c r="A1366" s="3" t="s">
        <v>6769</v>
      </c>
      <c r="B1366" s="3" t="s">
        <v>4091</v>
      </c>
      <c r="C1366" s="3" t="s">
        <v>5</v>
      </c>
      <c r="D1366" s="3">
        <v>5.93079941866516E-2</v>
      </c>
      <c r="E1366" s="3" t="str">
        <f t="shared" si="21"/>
        <v>NON-SIGNI.</v>
      </c>
    </row>
    <row r="1367" spans="1:5" x14ac:dyDescent="0.3">
      <c r="A1367" s="3" t="s">
        <v>6769</v>
      </c>
      <c r="B1367" s="3" t="s">
        <v>2286</v>
      </c>
      <c r="C1367" s="3" t="s">
        <v>5</v>
      </c>
      <c r="D1367" s="3">
        <v>5.9313036052625501E-2</v>
      </c>
      <c r="E1367" s="3" t="str">
        <f t="shared" si="21"/>
        <v>NON-SIGNI.</v>
      </c>
    </row>
    <row r="1368" spans="1:5" x14ac:dyDescent="0.3">
      <c r="A1368" s="3" t="s">
        <v>6769</v>
      </c>
      <c r="B1368" s="3" t="s">
        <v>5277</v>
      </c>
      <c r="C1368" s="3" t="s">
        <v>5</v>
      </c>
      <c r="D1368" s="3">
        <v>5.9464745516634603E-2</v>
      </c>
      <c r="E1368" s="3" t="str">
        <f t="shared" si="21"/>
        <v>NON-SIGNI.</v>
      </c>
    </row>
    <row r="1369" spans="1:5" x14ac:dyDescent="0.3">
      <c r="A1369" s="3" t="s">
        <v>6769</v>
      </c>
      <c r="B1369" s="3" t="s">
        <v>1088</v>
      </c>
      <c r="C1369" s="3" t="s">
        <v>5</v>
      </c>
      <c r="D1369" s="3">
        <v>5.9597420812950198E-2</v>
      </c>
      <c r="E1369" s="3" t="str">
        <f t="shared" si="21"/>
        <v>NON-SIGNI.</v>
      </c>
    </row>
    <row r="1370" spans="1:5" x14ac:dyDescent="0.3">
      <c r="A1370" s="3" t="s">
        <v>6769</v>
      </c>
      <c r="B1370" s="3" t="s">
        <v>1506</v>
      </c>
      <c r="C1370" s="3" t="s">
        <v>5</v>
      </c>
      <c r="D1370" s="3">
        <v>5.9999913168194398E-2</v>
      </c>
      <c r="E1370" s="3" t="str">
        <f t="shared" si="21"/>
        <v>NON-SIGNI.</v>
      </c>
    </row>
    <row r="1371" spans="1:5" x14ac:dyDescent="0.3">
      <c r="A1371" s="3" t="s">
        <v>6769</v>
      </c>
      <c r="B1371" s="3" t="s">
        <v>5838</v>
      </c>
      <c r="C1371" s="3" t="s">
        <v>5</v>
      </c>
      <c r="D1371" s="3">
        <v>6.0015197633837503E-2</v>
      </c>
      <c r="E1371" s="3" t="str">
        <f t="shared" si="21"/>
        <v>NON-SIGNI.</v>
      </c>
    </row>
    <row r="1372" spans="1:5" x14ac:dyDescent="0.3">
      <c r="A1372" s="3" t="s">
        <v>6769</v>
      </c>
      <c r="B1372" s="3" t="s">
        <v>5839</v>
      </c>
      <c r="C1372" s="3" t="s">
        <v>5</v>
      </c>
      <c r="D1372" s="3">
        <v>6.0015197633837503E-2</v>
      </c>
      <c r="E1372" s="3" t="str">
        <f t="shared" si="21"/>
        <v>NON-SIGNI.</v>
      </c>
    </row>
    <row r="1373" spans="1:5" x14ac:dyDescent="0.3">
      <c r="A1373" s="3" t="s">
        <v>6769</v>
      </c>
      <c r="B1373" s="3" t="s">
        <v>1610</v>
      </c>
      <c r="C1373" s="3" t="s">
        <v>5</v>
      </c>
      <c r="D1373" s="3">
        <v>6.0047071391972101E-2</v>
      </c>
      <c r="E1373" s="3" t="str">
        <f t="shared" si="21"/>
        <v>NON-SIGNI.</v>
      </c>
    </row>
    <row r="1374" spans="1:5" x14ac:dyDescent="0.3">
      <c r="A1374" s="3" t="s">
        <v>6769</v>
      </c>
      <c r="B1374" s="3" t="s">
        <v>1650</v>
      </c>
      <c r="C1374" s="3" t="s">
        <v>5</v>
      </c>
      <c r="D1374" s="3">
        <v>6.01699403630747E-2</v>
      </c>
      <c r="E1374" s="3" t="str">
        <f t="shared" si="21"/>
        <v>NON-SIGNI.</v>
      </c>
    </row>
    <row r="1375" spans="1:5" x14ac:dyDescent="0.3">
      <c r="A1375" s="3" t="s">
        <v>6769</v>
      </c>
      <c r="B1375" s="3" t="s">
        <v>650</v>
      </c>
      <c r="C1375" s="3" t="s">
        <v>5</v>
      </c>
      <c r="D1375" s="3">
        <v>6.0259907435042101E-2</v>
      </c>
      <c r="E1375" s="3" t="str">
        <f t="shared" si="21"/>
        <v>NON-SIGNI.</v>
      </c>
    </row>
    <row r="1376" spans="1:5" x14ac:dyDescent="0.3">
      <c r="A1376" s="3" t="s">
        <v>6769</v>
      </c>
      <c r="B1376" s="3" t="s">
        <v>3598</v>
      </c>
      <c r="C1376" s="3" t="s">
        <v>5</v>
      </c>
      <c r="D1376" s="3">
        <v>6.0393038071128002E-2</v>
      </c>
      <c r="E1376" s="3" t="str">
        <f t="shared" si="21"/>
        <v>NON-SIGNI.</v>
      </c>
    </row>
    <row r="1377" spans="1:5" x14ac:dyDescent="0.3">
      <c r="A1377" s="3" t="s">
        <v>6769</v>
      </c>
      <c r="B1377" s="3" t="s">
        <v>1340</v>
      </c>
      <c r="C1377" s="3" t="s">
        <v>5</v>
      </c>
      <c r="D1377" s="3">
        <v>6.0495008286560098E-2</v>
      </c>
      <c r="E1377" s="3" t="str">
        <f t="shared" si="21"/>
        <v>NON-SIGNI.</v>
      </c>
    </row>
    <row r="1378" spans="1:5" x14ac:dyDescent="0.3">
      <c r="A1378" s="3" t="s">
        <v>6769</v>
      </c>
      <c r="B1378" s="3" t="s">
        <v>1873</v>
      </c>
      <c r="C1378" s="3" t="s">
        <v>5</v>
      </c>
      <c r="D1378" s="3">
        <v>6.05367946104527E-2</v>
      </c>
      <c r="E1378" s="3" t="str">
        <f t="shared" si="21"/>
        <v>NON-SIGNI.</v>
      </c>
    </row>
    <row r="1379" spans="1:5" x14ac:dyDescent="0.3">
      <c r="A1379" s="3" t="s">
        <v>6769</v>
      </c>
      <c r="B1379" s="3" t="s">
        <v>2837</v>
      </c>
      <c r="C1379" s="3" t="s">
        <v>5</v>
      </c>
      <c r="D1379" s="3">
        <v>6.0706770637916699E-2</v>
      </c>
      <c r="E1379" s="3" t="str">
        <f t="shared" si="21"/>
        <v>NON-SIGNI.</v>
      </c>
    </row>
    <row r="1380" spans="1:5" x14ac:dyDescent="0.3">
      <c r="A1380" s="3" t="s">
        <v>6769</v>
      </c>
      <c r="B1380" s="3" t="s">
        <v>1493</v>
      </c>
      <c r="C1380" s="3" t="s">
        <v>5</v>
      </c>
      <c r="D1380" s="3">
        <v>6.0770917694393703E-2</v>
      </c>
      <c r="E1380" s="3" t="str">
        <f t="shared" si="21"/>
        <v>NON-SIGNI.</v>
      </c>
    </row>
    <row r="1381" spans="1:5" x14ac:dyDescent="0.3">
      <c r="A1381" s="3" t="s">
        <v>6769</v>
      </c>
      <c r="B1381" s="3" t="s">
        <v>5243</v>
      </c>
      <c r="C1381" s="3" t="s">
        <v>5</v>
      </c>
      <c r="D1381" s="3">
        <v>6.0815632997504802E-2</v>
      </c>
      <c r="E1381" s="3" t="str">
        <f t="shared" si="21"/>
        <v>NON-SIGNI.</v>
      </c>
    </row>
    <row r="1382" spans="1:5" x14ac:dyDescent="0.3">
      <c r="A1382" s="3" t="s">
        <v>6769</v>
      </c>
      <c r="B1382" s="3" t="s">
        <v>1076</v>
      </c>
      <c r="C1382" s="3" t="s">
        <v>5</v>
      </c>
      <c r="D1382" s="3">
        <v>6.0932530479059298E-2</v>
      </c>
      <c r="E1382" s="3" t="str">
        <f t="shared" si="21"/>
        <v>NON-SIGNI.</v>
      </c>
    </row>
    <row r="1383" spans="1:5" x14ac:dyDescent="0.3">
      <c r="A1383" s="3" t="s">
        <v>6769</v>
      </c>
      <c r="B1383" s="3" t="s">
        <v>1567</v>
      </c>
      <c r="C1383" s="3" t="s">
        <v>5</v>
      </c>
      <c r="D1383" s="3">
        <v>6.1044528789768897E-2</v>
      </c>
      <c r="E1383" s="3" t="str">
        <f t="shared" si="21"/>
        <v>NON-SIGNI.</v>
      </c>
    </row>
    <row r="1384" spans="1:5" x14ac:dyDescent="0.3">
      <c r="A1384" s="3" t="s">
        <v>6769</v>
      </c>
      <c r="B1384" s="3" t="s">
        <v>1211</v>
      </c>
      <c r="C1384" s="3" t="s">
        <v>5</v>
      </c>
      <c r="D1384" s="3">
        <v>6.1121491608541301E-2</v>
      </c>
      <c r="E1384" s="3" t="str">
        <f t="shared" si="21"/>
        <v>NON-SIGNI.</v>
      </c>
    </row>
    <row r="1385" spans="1:5" x14ac:dyDescent="0.3">
      <c r="A1385" s="3" t="s">
        <v>6769</v>
      </c>
      <c r="B1385" s="3" t="s">
        <v>1752</v>
      </c>
      <c r="C1385" s="3" t="s">
        <v>5</v>
      </c>
      <c r="D1385" s="3">
        <v>6.1215964440112902E-2</v>
      </c>
      <c r="E1385" s="3" t="str">
        <f t="shared" si="21"/>
        <v>NON-SIGNI.</v>
      </c>
    </row>
    <row r="1386" spans="1:5" x14ac:dyDescent="0.3">
      <c r="A1386" s="3" t="s">
        <v>6769</v>
      </c>
      <c r="B1386" s="3" t="s">
        <v>1716</v>
      </c>
      <c r="C1386" s="3" t="s">
        <v>5</v>
      </c>
      <c r="D1386" s="3">
        <v>6.1406945576913001E-2</v>
      </c>
      <c r="E1386" s="3" t="str">
        <f t="shared" si="21"/>
        <v>NON-SIGNI.</v>
      </c>
    </row>
    <row r="1387" spans="1:5" x14ac:dyDescent="0.3">
      <c r="A1387" s="3" t="s">
        <v>6769</v>
      </c>
      <c r="B1387" s="3" t="s">
        <v>1815</v>
      </c>
      <c r="C1387" s="3" t="s">
        <v>5</v>
      </c>
      <c r="D1387" s="3">
        <v>6.1468408521315701E-2</v>
      </c>
      <c r="E1387" s="3" t="str">
        <f t="shared" si="21"/>
        <v>NON-SIGNI.</v>
      </c>
    </row>
    <row r="1388" spans="1:5" x14ac:dyDescent="0.3">
      <c r="A1388" s="3" t="s">
        <v>6769</v>
      </c>
      <c r="B1388" s="3" t="s">
        <v>48</v>
      </c>
      <c r="C1388" s="3" t="s">
        <v>5</v>
      </c>
      <c r="D1388" s="3">
        <v>6.1469180466755903E-2</v>
      </c>
      <c r="E1388" s="3" t="str">
        <f t="shared" si="21"/>
        <v>NON-SIGNI.</v>
      </c>
    </row>
    <row r="1389" spans="1:5" x14ac:dyDescent="0.3">
      <c r="A1389" s="3" t="s">
        <v>6769</v>
      </c>
      <c r="B1389" s="3" t="s">
        <v>1682</v>
      </c>
      <c r="C1389" s="3" t="s">
        <v>5</v>
      </c>
      <c r="D1389" s="3">
        <v>6.1696327409916797E-2</v>
      </c>
      <c r="E1389" s="3" t="str">
        <f t="shared" si="21"/>
        <v>NON-SIGNI.</v>
      </c>
    </row>
    <row r="1390" spans="1:5" x14ac:dyDescent="0.3">
      <c r="A1390" s="3" t="s">
        <v>6769</v>
      </c>
      <c r="B1390" s="3" t="s">
        <v>1607</v>
      </c>
      <c r="C1390" s="3" t="s">
        <v>5</v>
      </c>
      <c r="D1390" s="3">
        <v>6.1710629746534101E-2</v>
      </c>
      <c r="E1390" s="3" t="str">
        <f t="shared" si="21"/>
        <v>NON-SIGNI.</v>
      </c>
    </row>
    <row r="1391" spans="1:5" x14ac:dyDescent="0.3">
      <c r="A1391" s="3" t="s">
        <v>6769</v>
      </c>
      <c r="B1391" s="3" t="s">
        <v>235</v>
      </c>
      <c r="C1391" s="3" t="s">
        <v>5</v>
      </c>
      <c r="D1391" s="3">
        <v>6.17622179035789E-2</v>
      </c>
      <c r="E1391" s="3" t="str">
        <f t="shared" si="21"/>
        <v>NON-SIGNI.</v>
      </c>
    </row>
    <row r="1392" spans="1:5" x14ac:dyDescent="0.3">
      <c r="A1392" s="3" t="s">
        <v>6769</v>
      </c>
      <c r="B1392" s="3" t="s">
        <v>3698</v>
      </c>
      <c r="C1392" s="3" t="s">
        <v>5</v>
      </c>
      <c r="D1392" s="3">
        <v>6.1817595056660103E-2</v>
      </c>
      <c r="E1392" s="3" t="str">
        <f t="shared" si="21"/>
        <v>NON-SIGNI.</v>
      </c>
    </row>
    <row r="1393" spans="1:5" x14ac:dyDescent="0.3">
      <c r="A1393" s="3" t="s">
        <v>6769</v>
      </c>
      <c r="B1393" s="3" t="s">
        <v>1756</v>
      </c>
      <c r="C1393" s="3" t="s">
        <v>5</v>
      </c>
      <c r="D1393" s="3">
        <v>6.1817595056660103E-2</v>
      </c>
      <c r="E1393" s="3" t="str">
        <f t="shared" si="21"/>
        <v>NON-SIGNI.</v>
      </c>
    </row>
    <row r="1394" spans="1:5" x14ac:dyDescent="0.3">
      <c r="A1394" s="3" t="s">
        <v>6769</v>
      </c>
      <c r="B1394" s="3" t="s">
        <v>1609</v>
      </c>
      <c r="C1394" s="3" t="s">
        <v>5</v>
      </c>
      <c r="D1394" s="3">
        <v>6.1855245295533198E-2</v>
      </c>
      <c r="E1394" s="3" t="str">
        <f t="shared" si="21"/>
        <v>NON-SIGNI.</v>
      </c>
    </row>
    <row r="1395" spans="1:5" x14ac:dyDescent="0.3">
      <c r="A1395" s="3" t="s">
        <v>6769</v>
      </c>
      <c r="B1395" s="3" t="s">
        <v>1625</v>
      </c>
      <c r="C1395" s="3" t="s">
        <v>5</v>
      </c>
      <c r="D1395" s="3">
        <v>6.1914951972086303E-2</v>
      </c>
      <c r="E1395" s="3" t="str">
        <f t="shared" si="21"/>
        <v>NON-SIGNI.</v>
      </c>
    </row>
    <row r="1396" spans="1:5" x14ac:dyDescent="0.3">
      <c r="A1396" s="3" t="s">
        <v>6769</v>
      </c>
      <c r="B1396" s="3" t="s">
        <v>1651</v>
      </c>
      <c r="C1396" s="3" t="s">
        <v>5</v>
      </c>
      <c r="D1396" s="3">
        <v>6.1927813314063801E-2</v>
      </c>
      <c r="E1396" s="3" t="str">
        <f t="shared" si="21"/>
        <v>NON-SIGNI.</v>
      </c>
    </row>
    <row r="1397" spans="1:5" x14ac:dyDescent="0.3">
      <c r="A1397" s="3" t="s">
        <v>6769</v>
      </c>
      <c r="B1397" s="3" t="s">
        <v>589</v>
      </c>
      <c r="C1397" s="3" t="s">
        <v>5</v>
      </c>
      <c r="D1397" s="3">
        <v>6.2052739190524397E-2</v>
      </c>
      <c r="E1397" s="3" t="str">
        <f t="shared" si="21"/>
        <v>NON-SIGNI.</v>
      </c>
    </row>
    <row r="1398" spans="1:5" x14ac:dyDescent="0.3">
      <c r="A1398" s="3" t="s">
        <v>6769</v>
      </c>
      <c r="B1398" s="3" t="s">
        <v>1165</v>
      </c>
      <c r="C1398" s="3" t="s">
        <v>5</v>
      </c>
      <c r="D1398" s="3">
        <v>6.2233484569873501E-2</v>
      </c>
      <c r="E1398" s="3" t="str">
        <f t="shared" si="21"/>
        <v>NON-SIGNI.</v>
      </c>
    </row>
    <row r="1399" spans="1:5" x14ac:dyDescent="0.3">
      <c r="A1399" s="3" t="s">
        <v>6769</v>
      </c>
      <c r="B1399" s="3" t="s">
        <v>5840</v>
      </c>
      <c r="C1399" s="3" t="s">
        <v>5</v>
      </c>
      <c r="D1399" s="3">
        <v>6.2388853358435102E-2</v>
      </c>
      <c r="E1399" s="3" t="str">
        <f t="shared" si="21"/>
        <v>NON-SIGNI.</v>
      </c>
    </row>
    <row r="1400" spans="1:5" x14ac:dyDescent="0.3">
      <c r="A1400" s="3" t="s">
        <v>6769</v>
      </c>
      <c r="B1400" s="3" t="s">
        <v>1239</v>
      </c>
      <c r="C1400" s="3" t="s">
        <v>5</v>
      </c>
      <c r="D1400" s="3">
        <v>6.2816612547611603E-2</v>
      </c>
      <c r="E1400" s="3" t="str">
        <f t="shared" si="21"/>
        <v>NON-SIGNI.</v>
      </c>
    </row>
    <row r="1401" spans="1:5" x14ac:dyDescent="0.3">
      <c r="A1401" s="3" t="s">
        <v>6769</v>
      </c>
      <c r="B1401" s="3" t="s">
        <v>2689</v>
      </c>
      <c r="C1401" s="3" t="s">
        <v>5</v>
      </c>
      <c r="D1401" s="3">
        <v>6.2936648305246604E-2</v>
      </c>
      <c r="E1401" s="3" t="str">
        <f t="shared" si="21"/>
        <v>NON-SIGNI.</v>
      </c>
    </row>
    <row r="1402" spans="1:5" x14ac:dyDescent="0.3">
      <c r="A1402" s="3" t="s">
        <v>6769</v>
      </c>
      <c r="B1402" s="3" t="s">
        <v>1911</v>
      </c>
      <c r="C1402" s="3" t="s">
        <v>5</v>
      </c>
      <c r="D1402" s="3">
        <v>6.3132875923909093E-2</v>
      </c>
      <c r="E1402" s="3" t="str">
        <f t="shared" si="21"/>
        <v>NON-SIGNI.</v>
      </c>
    </row>
    <row r="1403" spans="1:5" x14ac:dyDescent="0.3">
      <c r="A1403" s="3" t="s">
        <v>6769</v>
      </c>
      <c r="B1403" s="3" t="s">
        <v>1875</v>
      </c>
      <c r="C1403" s="3" t="s">
        <v>5</v>
      </c>
      <c r="D1403" s="3">
        <v>6.3142419056371704E-2</v>
      </c>
      <c r="E1403" s="3" t="str">
        <f t="shared" si="21"/>
        <v>NON-SIGNI.</v>
      </c>
    </row>
    <row r="1404" spans="1:5" x14ac:dyDescent="0.3">
      <c r="A1404" s="3" t="s">
        <v>6769</v>
      </c>
      <c r="B1404" s="3" t="s">
        <v>2384</v>
      </c>
      <c r="C1404" s="3" t="s">
        <v>5</v>
      </c>
      <c r="D1404" s="3">
        <v>6.3158976821807003E-2</v>
      </c>
      <c r="E1404" s="3" t="str">
        <f t="shared" si="21"/>
        <v>NON-SIGNI.</v>
      </c>
    </row>
    <row r="1405" spans="1:5" x14ac:dyDescent="0.3">
      <c r="A1405" s="3" t="s">
        <v>6769</v>
      </c>
      <c r="B1405" s="3" t="s">
        <v>549</v>
      </c>
      <c r="C1405" s="3" t="s">
        <v>5</v>
      </c>
      <c r="D1405" s="3">
        <v>6.3180941340944194E-2</v>
      </c>
      <c r="E1405" s="3" t="str">
        <f t="shared" si="21"/>
        <v>NON-SIGNI.</v>
      </c>
    </row>
    <row r="1406" spans="1:5" x14ac:dyDescent="0.3">
      <c r="A1406" s="3" t="s">
        <v>6769</v>
      </c>
      <c r="B1406" s="3" t="s">
        <v>187</v>
      </c>
      <c r="C1406" s="3" t="s">
        <v>5</v>
      </c>
      <c r="D1406" s="3">
        <v>6.3243470841953794E-2</v>
      </c>
      <c r="E1406" s="3" t="str">
        <f t="shared" si="21"/>
        <v>NON-SIGNI.</v>
      </c>
    </row>
    <row r="1407" spans="1:5" x14ac:dyDescent="0.3">
      <c r="A1407" s="3" t="s">
        <v>6769</v>
      </c>
      <c r="B1407" s="3" t="s">
        <v>1642</v>
      </c>
      <c r="C1407" s="3" t="s">
        <v>5</v>
      </c>
      <c r="D1407" s="3">
        <v>6.3310775933117999E-2</v>
      </c>
      <c r="E1407" s="3" t="str">
        <f t="shared" si="21"/>
        <v>NON-SIGNI.</v>
      </c>
    </row>
    <row r="1408" spans="1:5" x14ac:dyDescent="0.3">
      <c r="A1408" s="3" t="s">
        <v>6769</v>
      </c>
      <c r="B1408" s="3" t="s">
        <v>1539</v>
      </c>
      <c r="C1408" s="3" t="s">
        <v>5</v>
      </c>
      <c r="D1408" s="3">
        <v>6.3516739592398994E-2</v>
      </c>
      <c r="E1408" s="3" t="str">
        <f t="shared" si="21"/>
        <v>NON-SIGNI.</v>
      </c>
    </row>
    <row r="1409" spans="1:5" x14ac:dyDescent="0.3">
      <c r="A1409" s="3" t="s">
        <v>6769</v>
      </c>
      <c r="B1409" s="3" t="s">
        <v>9</v>
      </c>
      <c r="C1409" s="3" t="s">
        <v>5</v>
      </c>
      <c r="D1409" s="3">
        <v>6.3665101262511306E-2</v>
      </c>
      <c r="E1409" s="3" t="str">
        <f t="shared" si="21"/>
        <v>NON-SIGNI.</v>
      </c>
    </row>
    <row r="1410" spans="1:5" x14ac:dyDescent="0.3">
      <c r="A1410" s="3" t="s">
        <v>6769</v>
      </c>
      <c r="B1410" s="3" t="s">
        <v>5841</v>
      </c>
      <c r="C1410" s="3" t="s">
        <v>5</v>
      </c>
      <c r="D1410" s="3">
        <v>6.3738871179744999E-2</v>
      </c>
      <c r="E1410" s="3" t="str">
        <f t="shared" si="21"/>
        <v>NON-SIGNI.</v>
      </c>
    </row>
    <row r="1411" spans="1:5" x14ac:dyDescent="0.3">
      <c r="A1411" s="3" t="s">
        <v>6769</v>
      </c>
      <c r="B1411" s="3" t="s">
        <v>5842</v>
      </c>
      <c r="C1411" s="3" t="s">
        <v>5</v>
      </c>
      <c r="D1411" s="3">
        <v>6.3738871179744999E-2</v>
      </c>
      <c r="E1411" s="3" t="str">
        <f t="shared" ref="E1411:E1474" si="22">IF(D1411 &lt; 0.05, "SIGNI.", "NON-SIGNI.")</f>
        <v>NON-SIGNI.</v>
      </c>
    </row>
    <row r="1412" spans="1:5" x14ac:dyDescent="0.3">
      <c r="A1412" s="3" t="s">
        <v>6769</v>
      </c>
      <c r="B1412" s="3" t="s">
        <v>5843</v>
      </c>
      <c r="C1412" s="3" t="s">
        <v>5</v>
      </c>
      <c r="D1412" s="3">
        <v>6.3738871179744999E-2</v>
      </c>
      <c r="E1412" s="3" t="str">
        <f t="shared" si="22"/>
        <v>NON-SIGNI.</v>
      </c>
    </row>
    <row r="1413" spans="1:5" x14ac:dyDescent="0.3">
      <c r="A1413" s="3" t="s">
        <v>6769</v>
      </c>
      <c r="B1413" s="3" t="s">
        <v>3638</v>
      </c>
      <c r="C1413" s="3" t="s">
        <v>5</v>
      </c>
      <c r="D1413" s="3">
        <v>6.3977647771094104E-2</v>
      </c>
      <c r="E1413" s="3" t="str">
        <f t="shared" si="22"/>
        <v>NON-SIGNI.</v>
      </c>
    </row>
    <row r="1414" spans="1:5" x14ac:dyDescent="0.3">
      <c r="A1414" s="3" t="s">
        <v>6769</v>
      </c>
      <c r="B1414" s="3" t="s">
        <v>1788</v>
      </c>
      <c r="C1414" s="3" t="s">
        <v>5</v>
      </c>
      <c r="D1414" s="3">
        <v>6.3980391378264001E-2</v>
      </c>
      <c r="E1414" s="3" t="str">
        <f t="shared" si="22"/>
        <v>NON-SIGNI.</v>
      </c>
    </row>
    <row r="1415" spans="1:5" x14ac:dyDescent="0.3">
      <c r="A1415" s="3" t="s">
        <v>6769</v>
      </c>
      <c r="B1415" s="3" t="s">
        <v>548</v>
      </c>
      <c r="C1415" s="3" t="s">
        <v>5</v>
      </c>
      <c r="D1415" s="3">
        <v>6.4004447003523798E-2</v>
      </c>
      <c r="E1415" s="3" t="str">
        <f t="shared" si="22"/>
        <v>NON-SIGNI.</v>
      </c>
    </row>
    <row r="1416" spans="1:5" x14ac:dyDescent="0.3">
      <c r="A1416" s="3" t="s">
        <v>6769</v>
      </c>
      <c r="B1416" s="3" t="s">
        <v>4204</v>
      </c>
      <c r="C1416" s="3" t="s">
        <v>5</v>
      </c>
      <c r="D1416" s="3">
        <v>6.4063499560847698E-2</v>
      </c>
      <c r="E1416" s="3" t="str">
        <f t="shared" si="22"/>
        <v>NON-SIGNI.</v>
      </c>
    </row>
    <row r="1417" spans="1:5" x14ac:dyDescent="0.3">
      <c r="A1417" s="3" t="s">
        <v>6769</v>
      </c>
      <c r="B1417" s="3" t="s">
        <v>1437</v>
      </c>
      <c r="C1417" s="3" t="s">
        <v>5</v>
      </c>
      <c r="D1417" s="3">
        <v>6.4205184243468896E-2</v>
      </c>
      <c r="E1417" s="3" t="str">
        <f t="shared" si="22"/>
        <v>NON-SIGNI.</v>
      </c>
    </row>
    <row r="1418" spans="1:5" x14ac:dyDescent="0.3">
      <c r="A1418" s="3" t="s">
        <v>6769</v>
      </c>
      <c r="B1418" s="3" t="s">
        <v>1866</v>
      </c>
      <c r="C1418" s="3" t="s">
        <v>5</v>
      </c>
      <c r="D1418" s="3">
        <v>6.4320522846501305E-2</v>
      </c>
      <c r="E1418" s="3" t="str">
        <f t="shared" si="22"/>
        <v>NON-SIGNI.</v>
      </c>
    </row>
    <row r="1419" spans="1:5" x14ac:dyDescent="0.3">
      <c r="A1419" s="3" t="s">
        <v>6769</v>
      </c>
      <c r="B1419" s="3" t="s">
        <v>2655</v>
      </c>
      <c r="C1419" s="3" t="s">
        <v>5</v>
      </c>
      <c r="D1419" s="3">
        <v>6.4340093771850099E-2</v>
      </c>
      <c r="E1419" s="3" t="str">
        <f t="shared" si="22"/>
        <v>NON-SIGNI.</v>
      </c>
    </row>
    <row r="1420" spans="1:5" x14ac:dyDescent="0.3">
      <c r="A1420" s="3" t="s">
        <v>6769</v>
      </c>
      <c r="B1420" s="3" t="s">
        <v>2184</v>
      </c>
      <c r="C1420" s="3" t="s">
        <v>5</v>
      </c>
      <c r="D1420" s="3">
        <v>6.4511302227457504E-2</v>
      </c>
      <c r="E1420" s="3" t="str">
        <f t="shared" si="22"/>
        <v>NON-SIGNI.</v>
      </c>
    </row>
    <row r="1421" spans="1:5" x14ac:dyDescent="0.3">
      <c r="A1421" s="3" t="s">
        <v>6769</v>
      </c>
      <c r="B1421" s="3" t="s">
        <v>530</v>
      </c>
      <c r="C1421" s="3" t="s">
        <v>5</v>
      </c>
      <c r="D1421" s="3">
        <v>6.4597532180697304E-2</v>
      </c>
      <c r="E1421" s="3" t="str">
        <f t="shared" si="22"/>
        <v>NON-SIGNI.</v>
      </c>
    </row>
    <row r="1422" spans="1:5" x14ac:dyDescent="0.3">
      <c r="A1422" s="3" t="s">
        <v>6769</v>
      </c>
      <c r="B1422" s="3" t="s">
        <v>2044</v>
      </c>
      <c r="C1422" s="3" t="s">
        <v>5</v>
      </c>
      <c r="D1422" s="3">
        <v>6.4815905939758098E-2</v>
      </c>
      <c r="E1422" s="3" t="str">
        <f t="shared" si="22"/>
        <v>NON-SIGNI.</v>
      </c>
    </row>
    <row r="1423" spans="1:5" x14ac:dyDescent="0.3">
      <c r="A1423" s="3" t="s">
        <v>6769</v>
      </c>
      <c r="B1423" s="3" t="s">
        <v>3710</v>
      </c>
      <c r="C1423" s="3" t="s">
        <v>5</v>
      </c>
      <c r="D1423" s="3">
        <v>6.4973685451187493E-2</v>
      </c>
      <c r="E1423" s="3" t="str">
        <f t="shared" si="22"/>
        <v>NON-SIGNI.</v>
      </c>
    </row>
    <row r="1424" spans="1:5" x14ac:dyDescent="0.3">
      <c r="A1424" s="3" t="s">
        <v>6769</v>
      </c>
      <c r="B1424" s="3" t="s">
        <v>1120</v>
      </c>
      <c r="C1424" s="3" t="s">
        <v>5</v>
      </c>
      <c r="D1424" s="3">
        <v>6.4989308087869305E-2</v>
      </c>
      <c r="E1424" s="3" t="str">
        <f t="shared" si="22"/>
        <v>NON-SIGNI.</v>
      </c>
    </row>
    <row r="1425" spans="1:5" x14ac:dyDescent="0.3">
      <c r="A1425" s="3" t="s">
        <v>6769</v>
      </c>
      <c r="B1425" s="3" t="s">
        <v>197</v>
      </c>
      <c r="C1425" s="3" t="s">
        <v>5</v>
      </c>
      <c r="D1425" s="3">
        <v>6.5178859639567599E-2</v>
      </c>
      <c r="E1425" s="3" t="str">
        <f t="shared" si="22"/>
        <v>NON-SIGNI.</v>
      </c>
    </row>
    <row r="1426" spans="1:5" x14ac:dyDescent="0.3">
      <c r="A1426" s="3" t="s">
        <v>6769</v>
      </c>
      <c r="B1426" s="3" t="s">
        <v>5205</v>
      </c>
      <c r="C1426" s="3" t="s">
        <v>5</v>
      </c>
      <c r="D1426" s="3">
        <v>6.53502170341521E-2</v>
      </c>
      <c r="E1426" s="3" t="str">
        <f t="shared" si="22"/>
        <v>NON-SIGNI.</v>
      </c>
    </row>
    <row r="1427" spans="1:5" x14ac:dyDescent="0.3">
      <c r="A1427" s="3" t="s">
        <v>6769</v>
      </c>
      <c r="B1427" s="3" t="s">
        <v>5844</v>
      </c>
      <c r="C1427" s="3" t="s">
        <v>5</v>
      </c>
      <c r="D1427" s="3">
        <v>6.5350336110251303E-2</v>
      </c>
      <c r="E1427" s="3" t="str">
        <f t="shared" si="22"/>
        <v>NON-SIGNI.</v>
      </c>
    </row>
    <row r="1428" spans="1:5" x14ac:dyDescent="0.3">
      <c r="A1428" s="3" t="s">
        <v>6769</v>
      </c>
      <c r="B1428" s="3" t="s">
        <v>67</v>
      </c>
      <c r="C1428" s="3" t="s">
        <v>5</v>
      </c>
      <c r="D1428" s="3">
        <v>6.5394817371941194E-2</v>
      </c>
      <c r="E1428" s="3" t="str">
        <f t="shared" si="22"/>
        <v>NON-SIGNI.</v>
      </c>
    </row>
    <row r="1429" spans="1:5" x14ac:dyDescent="0.3">
      <c r="A1429" s="3" t="s">
        <v>6769</v>
      </c>
      <c r="B1429" s="3" t="s">
        <v>1591</v>
      </c>
      <c r="C1429" s="3" t="s">
        <v>5</v>
      </c>
      <c r="D1429" s="3">
        <v>6.5404259800196193E-2</v>
      </c>
      <c r="E1429" s="3" t="str">
        <f t="shared" si="22"/>
        <v>NON-SIGNI.</v>
      </c>
    </row>
    <row r="1430" spans="1:5" x14ac:dyDescent="0.3">
      <c r="A1430" s="3" t="s">
        <v>6769</v>
      </c>
      <c r="B1430" s="3" t="s">
        <v>1804</v>
      </c>
      <c r="C1430" s="3" t="s">
        <v>5</v>
      </c>
      <c r="D1430" s="3">
        <v>6.5498977232281305E-2</v>
      </c>
      <c r="E1430" s="3" t="str">
        <f t="shared" si="22"/>
        <v>NON-SIGNI.</v>
      </c>
    </row>
    <row r="1431" spans="1:5" x14ac:dyDescent="0.3">
      <c r="A1431" s="3" t="s">
        <v>6769</v>
      </c>
      <c r="B1431" s="3" t="s">
        <v>1594</v>
      </c>
      <c r="C1431" s="3" t="s">
        <v>5</v>
      </c>
      <c r="D1431" s="3">
        <v>6.5512372135502206E-2</v>
      </c>
      <c r="E1431" s="3" t="str">
        <f t="shared" si="22"/>
        <v>NON-SIGNI.</v>
      </c>
    </row>
    <row r="1432" spans="1:5" x14ac:dyDescent="0.3">
      <c r="A1432" s="3" t="s">
        <v>6769</v>
      </c>
      <c r="B1432" s="3" t="s">
        <v>527</v>
      </c>
      <c r="C1432" s="3" t="s">
        <v>5</v>
      </c>
      <c r="D1432" s="3">
        <v>6.5526260786295198E-2</v>
      </c>
      <c r="E1432" s="3" t="str">
        <f t="shared" si="22"/>
        <v>NON-SIGNI.</v>
      </c>
    </row>
    <row r="1433" spans="1:5" x14ac:dyDescent="0.3">
      <c r="A1433" s="3" t="s">
        <v>6769</v>
      </c>
      <c r="B1433" s="3" t="s">
        <v>1648</v>
      </c>
      <c r="C1433" s="3" t="s">
        <v>5</v>
      </c>
      <c r="D1433" s="3">
        <v>6.5572404918509603E-2</v>
      </c>
      <c r="E1433" s="3" t="str">
        <f t="shared" si="22"/>
        <v>NON-SIGNI.</v>
      </c>
    </row>
    <row r="1434" spans="1:5" x14ac:dyDescent="0.3">
      <c r="A1434" s="3" t="s">
        <v>6769</v>
      </c>
      <c r="B1434" s="3" t="s">
        <v>5845</v>
      </c>
      <c r="C1434" s="3" t="s">
        <v>5</v>
      </c>
      <c r="D1434" s="3">
        <v>6.5656482882963704E-2</v>
      </c>
      <c r="E1434" s="3" t="str">
        <f t="shared" si="22"/>
        <v>NON-SIGNI.</v>
      </c>
    </row>
    <row r="1435" spans="1:5" x14ac:dyDescent="0.3">
      <c r="A1435" s="3" t="s">
        <v>6769</v>
      </c>
      <c r="B1435" s="3" t="s">
        <v>2470</v>
      </c>
      <c r="C1435" s="3" t="s">
        <v>5</v>
      </c>
      <c r="D1435" s="3">
        <v>6.5713579970382699E-2</v>
      </c>
      <c r="E1435" s="3" t="str">
        <f t="shared" si="22"/>
        <v>NON-SIGNI.</v>
      </c>
    </row>
    <row r="1436" spans="1:5" x14ac:dyDescent="0.3">
      <c r="A1436" s="3" t="s">
        <v>6769</v>
      </c>
      <c r="B1436" s="3" t="s">
        <v>343</v>
      </c>
      <c r="C1436" s="3" t="s">
        <v>5</v>
      </c>
      <c r="D1436" s="3">
        <v>6.5773408545127698E-2</v>
      </c>
      <c r="E1436" s="3" t="str">
        <f t="shared" si="22"/>
        <v>NON-SIGNI.</v>
      </c>
    </row>
    <row r="1437" spans="1:5" x14ac:dyDescent="0.3">
      <c r="A1437" s="3" t="s">
        <v>6769</v>
      </c>
      <c r="B1437" s="3" t="s">
        <v>3493</v>
      </c>
      <c r="C1437" s="3" t="s">
        <v>5</v>
      </c>
      <c r="D1437" s="3">
        <v>6.57842086364675E-2</v>
      </c>
      <c r="E1437" s="3" t="str">
        <f t="shared" si="22"/>
        <v>NON-SIGNI.</v>
      </c>
    </row>
    <row r="1438" spans="1:5" x14ac:dyDescent="0.3">
      <c r="A1438" s="3" t="s">
        <v>6769</v>
      </c>
      <c r="B1438" s="3" t="s">
        <v>1518</v>
      </c>
      <c r="C1438" s="3" t="s">
        <v>5</v>
      </c>
      <c r="D1438" s="3">
        <v>6.59926940042284E-2</v>
      </c>
      <c r="E1438" s="3" t="str">
        <f t="shared" si="22"/>
        <v>NON-SIGNI.</v>
      </c>
    </row>
    <row r="1439" spans="1:5" x14ac:dyDescent="0.3">
      <c r="A1439" s="3" t="s">
        <v>6769</v>
      </c>
      <c r="B1439" s="3" t="s">
        <v>5846</v>
      </c>
      <c r="C1439" s="3" t="s">
        <v>5</v>
      </c>
      <c r="D1439" s="3">
        <v>6.6160392102338303E-2</v>
      </c>
      <c r="E1439" s="3" t="str">
        <f t="shared" si="22"/>
        <v>NON-SIGNI.</v>
      </c>
    </row>
    <row r="1440" spans="1:5" x14ac:dyDescent="0.3">
      <c r="A1440" s="3" t="s">
        <v>6769</v>
      </c>
      <c r="B1440" s="3" t="s">
        <v>1886</v>
      </c>
      <c r="C1440" s="3" t="s">
        <v>5</v>
      </c>
      <c r="D1440" s="3">
        <v>6.6271578685760099E-2</v>
      </c>
      <c r="E1440" s="3" t="str">
        <f t="shared" si="22"/>
        <v>NON-SIGNI.</v>
      </c>
    </row>
    <row r="1441" spans="1:5" x14ac:dyDescent="0.3">
      <c r="A1441" s="3" t="s">
        <v>6769</v>
      </c>
      <c r="B1441" s="3" t="s">
        <v>794</v>
      </c>
      <c r="C1441" s="3" t="s">
        <v>5</v>
      </c>
      <c r="D1441" s="3">
        <v>6.6322672463016694E-2</v>
      </c>
      <c r="E1441" s="3" t="str">
        <f t="shared" si="22"/>
        <v>NON-SIGNI.</v>
      </c>
    </row>
    <row r="1442" spans="1:5" x14ac:dyDescent="0.3">
      <c r="A1442" s="3" t="s">
        <v>6769</v>
      </c>
      <c r="B1442" s="3" t="s">
        <v>374</v>
      </c>
      <c r="C1442" s="3" t="s">
        <v>5</v>
      </c>
      <c r="D1442" s="3">
        <v>6.6398811181207301E-2</v>
      </c>
      <c r="E1442" s="3" t="str">
        <f t="shared" si="22"/>
        <v>NON-SIGNI.</v>
      </c>
    </row>
    <row r="1443" spans="1:5" x14ac:dyDescent="0.3">
      <c r="A1443" s="3" t="s">
        <v>6769</v>
      </c>
      <c r="B1443" s="3" t="s">
        <v>1611</v>
      </c>
      <c r="C1443" s="3" t="s">
        <v>5</v>
      </c>
      <c r="D1443" s="3">
        <v>6.6432067017546101E-2</v>
      </c>
      <c r="E1443" s="3" t="str">
        <f t="shared" si="22"/>
        <v>NON-SIGNI.</v>
      </c>
    </row>
    <row r="1444" spans="1:5" x14ac:dyDescent="0.3">
      <c r="A1444" s="3" t="s">
        <v>6769</v>
      </c>
      <c r="B1444" s="3" t="s">
        <v>461</v>
      </c>
      <c r="C1444" s="3" t="s">
        <v>5</v>
      </c>
      <c r="D1444" s="3">
        <v>6.6473983202575498E-2</v>
      </c>
      <c r="E1444" s="3" t="str">
        <f t="shared" si="22"/>
        <v>NON-SIGNI.</v>
      </c>
    </row>
    <row r="1445" spans="1:5" x14ac:dyDescent="0.3">
      <c r="A1445" s="3" t="s">
        <v>6769</v>
      </c>
      <c r="B1445" s="3" t="s">
        <v>1898</v>
      </c>
      <c r="C1445" s="3" t="s">
        <v>5</v>
      </c>
      <c r="D1445" s="3">
        <v>6.6861410118339196E-2</v>
      </c>
      <c r="E1445" s="3" t="str">
        <f t="shared" si="22"/>
        <v>NON-SIGNI.</v>
      </c>
    </row>
    <row r="1446" spans="1:5" x14ac:dyDescent="0.3">
      <c r="A1446" s="3" t="s">
        <v>6769</v>
      </c>
      <c r="B1446" s="3" t="s">
        <v>1791</v>
      </c>
      <c r="C1446" s="3" t="s">
        <v>5</v>
      </c>
      <c r="D1446" s="3">
        <v>6.6866072319578806E-2</v>
      </c>
      <c r="E1446" s="3" t="str">
        <f t="shared" si="22"/>
        <v>NON-SIGNI.</v>
      </c>
    </row>
    <row r="1447" spans="1:5" x14ac:dyDescent="0.3">
      <c r="A1447" s="3" t="s">
        <v>6769</v>
      </c>
      <c r="B1447" s="3" t="s">
        <v>2757</v>
      </c>
      <c r="C1447" s="3" t="s">
        <v>5</v>
      </c>
      <c r="D1447" s="3">
        <v>6.6889737756010398E-2</v>
      </c>
      <c r="E1447" s="3" t="str">
        <f t="shared" si="22"/>
        <v>NON-SIGNI.</v>
      </c>
    </row>
    <row r="1448" spans="1:5" x14ac:dyDescent="0.3">
      <c r="A1448" s="3" t="s">
        <v>6769</v>
      </c>
      <c r="B1448" s="3" t="s">
        <v>1638</v>
      </c>
      <c r="C1448" s="3" t="s">
        <v>5</v>
      </c>
      <c r="D1448" s="3">
        <v>6.7002170083993506E-2</v>
      </c>
      <c r="E1448" s="3" t="str">
        <f t="shared" si="22"/>
        <v>NON-SIGNI.</v>
      </c>
    </row>
    <row r="1449" spans="1:5" x14ac:dyDescent="0.3">
      <c r="A1449" s="3" t="s">
        <v>6769</v>
      </c>
      <c r="B1449" s="3" t="s">
        <v>1582</v>
      </c>
      <c r="C1449" s="3" t="s">
        <v>5</v>
      </c>
      <c r="D1449" s="3">
        <v>6.7167759891831796E-2</v>
      </c>
      <c r="E1449" s="3" t="str">
        <f t="shared" si="22"/>
        <v>NON-SIGNI.</v>
      </c>
    </row>
    <row r="1450" spans="1:5" x14ac:dyDescent="0.3">
      <c r="A1450" s="3" t="s">
        <v>6769</v>
      </c>
      <c r="B1450" s="3" t="s">
        <v>842</v>
      </c>
      <c r="C1450" s="3" t="s">
        <v>5</v>
      </c>
      <c r="D1450" s="3">
        <v>6.7192578387333404E-2</v>
      </c>
      <c r="E1450" s="3" t="str">
        <f t="shared" si="22"/>
        <v>NON-SIGNI.</v>
      </c>
    </row>
    <row r="1451" spans="1:5" x14ac:dyDescent="0.3">
      <c r="A1451" s="3" t="s">
        <v>6769</v>
      </c>
      <c r="B1451" s="3" t="s">
        <v>5847</v>
      </c>
      <c r="C1451" s="3" t="s">
        <v>5</v>
      </c>
      <c r="D1451" s="3">
        <v>6.7320821952017704E-2</v>
      </c>
      <c r="E1451" s="3" t="str">
        <f t="shared" si="22"/>
        <v>NON-SIGNI.</v>
      </c>
    </row>
    <row r="1452" spans="1:5" x14ac:dyDescent="0.3">
      <c r="A1452" s="3" t="s">
        <v>6769</v>
      </c>
      <c r="B1452" s="3" t="s">
        <v>506</v>
      </c>
      <c r="C1452" s="3" t="s">
        <v>5</v>
      </c>
      <c r="D1452" s="3">
        <v>6.7378482006964696E-2</v>
      </c>
      <c r="E1452" s="3" t="str">
        <f t="shared" si="22"/>
        <v>NON-SIGNI.</v>
      </c>
    </row>
    <row r="1453" spans="1:5" x14ac:dyDescent="0.3">
      <c r="A1453" s="3" t="s">
        <v>6769</v>
      </c>
      <c r="B1453" s="3" t="s">
        <v>4674</v>
      </c>
      <c r="C1453" s="3" t="s">
        <v>5</v>
      </c>
      <c r="D1453" s="3">
        <v>6.7452434152343102E-2</v>
      </c>
      <c r="E1453" s="3" t="str">
        <f t="shared" si="22"/>
        <v>NON-SIGNI.</v>
      </c>
    </row>
    <row r="1454" spans="1:5" x14ac:dyDescent="0.3">
      <c r="A1454" s="3" t="s">
        <v>6769</v>
      </c>
      <c r="B1454" s="3" t="s">
        <v>1158</v>
      </c>
      <c r="C1454" s="3" t="s">
        <v>5</v>
      </c>
      <c r="D1454" s="3">
        <v>6.7520351321276303E-2</v>
      </c>
      <c r="E1454" s="3" t="str">
        <f t="shared" si="22"/>
        <v>NON-SIGNI.</v>
      </c>
    </row>
    <row r="1455" spans="1:5" x14ac:dyDescent="0.3">
      <c r="A1455" s="3" t="s">
        <v>6769</v>
      </c>
      <c r="B1455" s="3" t="s">
        <v>5848</v>
      </c>
      <c r="C1455" s="3" t="s">
        <v>5</v>
      </c>
      <c r="D1455" s="3">
        <v>6.7578307368203999E-2</v>
      </c>
      <c r="E1455" s="3" t="str">
        <f t="shared" si="22"/>
        <v>NON-SIGNI.</v>
      </c>
    </row>
    <row r="1456" spans="1:5" x14ac:dyDescent="0.3">
      <c r="A1456" s="3" t="s">
        <v>6769</v>
      </c>
      <c r="B1456" s="3" t="s">
        <v>5849</v>
      </c>
      <c r="C1456" s="3" t="s">
        <v>5</v>
      </c>
      <c r="D1456" s="3">
        <v>6.7675983498808906E-2</v>
      </c>
      <c r="E1456" s="3" t="str">
        <f t="shared" si="22"/>
        <v>NON-SIGNI.</v>
      </c>
    </row>
    <row r="1457" spans="1:5" x14ac:dyDescent="0.3">
      <c r="A1457" s="3" t="s">
        <v>6769</v>
      </c>
      <c r="B1457" s="3" t="s">
        <v>5024</v>
      </c>
      <c r="C1457" s="3" t="s">
        <v>5</v>
      </c>
      <c r="D1457" s="3">
        <v>6.7725057635637798E-2</v>
      </c>
      <c r="E1457" s="3" t="str">
        <f t="shared" si="22"/>
        <v>NON-SIGNI.</v>
      </c>
    </row>
    <row r="1458" spans="1:5" x14ac:dyDescent="0.3">
      <c r="A1458" s="3" t="s">
        <v>6769</v>
      </c>
      <c r="B1458" s="3" t="s">
        <v>1399</v>
      </c>
      <c r="C1458" s="3" t="s">
        <v>5</v>
      </c>
      <c r="D1458" s="3">
        <v>6.7918523918496898E-2</v>
      </c>
      <c r="E1458" s="3" t="str">
        <f t="shared" si="22"/>
        <v>NON-SIGNI.</v>
      </c>
    </row>
    <row r="1459" spans="1:5" x14ac:dyDescent="0.3">
      <c r="A1459" s="3" t="s">
        <v>6769</v>
      </c>
      <c r="B1459" s="3" t="s">
        <v>428</v>
      </c>
      <c r="C1459" s="3" t="s">
        <v>5</v>
      </c>
      <c r="D1459" s="3">
        <v>6.7980250742625106E-2</v>
      </c>
      <c r="E1459" s="3" t="str">
        <f t="shared" si="22"/>
        <v>NON-SIGNI.</v>
      </c>
    </row>
    <row r="1460" spans="1:5" x14ac:dyDescent="0.3">
      <c r="A1460" s="3" t="s">
        <v>6769</v>
      </c>
      <c r="B1460" s="3" t="s">
        <v>1615</v>
      </c>
      <c r="C1460" s="3" t="s">
        <v>5</v>
      </c>
      <c r="D1460" s="3">
        <v>6.8196259353894007E-2</v>
      </c>
      <c r="E1460" s="3" t="str">
        <f t="shared" si="22"/>
        <v>NON-SIGNI.</v>
      </c>
    </row>
    <row r="1461" spans="1:5" x14ac:dyDescent="0.3">
      <c r="A1461" s="3" t="s">
        <v>6769</v>
      </c>
      <c r="B1461" s="3" t="s">
        <v>1604</v>
      </c>
      <c r="C1461" s="3" t="s">
        <v>5</v>
      </c>
      <c r="D1461" s="3">
        <v>6.8549412435577703E-2</v>
      </c>
      <c r="E1461" s="3" t="str">
        <f t="shared" si="22"/>
        <v>NON-SIGNI.</v>
      </c>
    </row>
    <row r="1462" spans="1:5" x14ac:dyDescent="0.3">
      <c r="A1462" s="3" t="s">
        <v>6769</v>
      </c>
      <c r="B1462" s="3" t="s">
        <v>499</v>
      </c>
      <c r="C1462" s="3" t="s">
        <v>5</v>
      </c>
      <c r="D1462" s="3">
        <v>6.8582594119183202E-2</v>
      </c>
      <c r="E1462" s="3" t="str">
        <f t="shared" si="22"/>
        <v>NON-SIGNI.</v>
      </c>
    </row>
    <row r="1463" spans="1:5" x14ac:dyDescent="0.3">
      <c r="A1463" s="3" t="s">
        <v>6769</v>
      </c>
      <c r="B1463" s="3" t="s">
        <v>3246</v>
      </c>
      <c r="C1463" s="3" t="s">
        <v>5</v>
      </c>
      <c r="D1463" s="3">
        <v>6.8630729314166694E-2</v>
      </c>
      <c r="E1463" s="3" t="str">
        <f t="shared" si="22"/>
        <v>NON-SIGNI.</v>
      </c>
    </row>
    <row r="1464" spans="1:5" x14ac:dyDescent="0.3">
      <c r="A1464" s="3" t="s">
        <v>6769</v>
      </c>
      <c r="B1464" s="3" t="s">
        <v>5146</v>
      </c>
      <c r="C1464" s="3" t="s">
        <v>5</v>
      </c>
      <c r="D1464" s="3">
        <v>6.8633852414057506E-2</v>
      </c>
      <c r="E1464" s="3" t="str">
        <f t="shared" si="22"/>
        <v>NON-SIGNI.</v>
      </c>
    </row>
    <row r="1465" spans="1:5" x14ac:dyDescent="0.3">
      <c r="A1465" s="3" t="s">
        <v>6769</v>
      </c>
      <c r="B1465" s="3" t="s">
        <v>1913</v>
      </c>
      <c r="C1465" s="3" t="s">
        <v>5</v>
      </c>
      <c r="D1465" s="3">
        <v>6.8998382793802798E-2</v>
      </c>
      <c r="E1465" s="3" t="str">
        <f t="shared" si="22"/>
        <v>NON-SIGNI.</v>
      </c>
    </row>
    <row r="1466" spans="1:5" x14ac:dyDescent="0.3">
      <c r="A1466" s="3" t="s">
        <v>6769</v>
      </c>
      <c r="B1466" s="3" t="s">
        <v>2489</v>
      </c>
      <c r="C1466" s="3" t="s">
        <v>5</v>
      </c>
      <c r="D1466" s="3">
        <v>6.9028700279206698E-2</v>
      </c>
      <c r="E1466" s="3" t="str">
        <f t="shared" si="22"/>
        <v>NON-SIGNI.</v>
      </c>
    </row>
    <row r="1467" spans="1:5" x14ac:dyDescent="0.3">
      <c r="A1467" s="3" t="s">
        <v>6769</v>
      </c>
      <c r="B1467" s="3" t="s">
        <v>1864</v>
      </c>
      <c r="C1467" s="3" t="s">
        <v>5</v>
      </c>
      <c r="D1467" s="3">
        <v>6.9172650089995E-2</v>
      </c>
      <c r="E1467" s="3" t="str">
        <f t="shared" si="22"/>
        <v>NON-SIGNI.</v>
      </c>
    </row>
    <row r="1468" spans="1:5" x14ac:dyDescent="0.3">
      <c r="A1468" s="3" t="s">
        <v>6769</v>
      </c>
      <c r="B1468" s="3" t="s">
        <v>5850</v>
      </c>
      <c r="C1468" s="3" t="s">
        <v>5</v>
      </c>
      <c r="D1468" s="3">
        <v>6.9350561340532801E-2</v>
      </c>
      <c r="E1468" s="3" t="str">
        <f t="shared" si="22"/>
        <v>NON-SIGNI.</v>
      </c>
    </row>
    <row r="1469" spans="1:5" x14ac:dyDescent="0.3">
      <c r="A1469" s="3" t="s">
        <v>6769</v>
      </c>
      <c r="B1469" s="3" t="s">
        <v>2425</v>
      </c>
      <c r="C1469" s="3" t="s">
        <v>5</v>
      </c>
      <c r="D1469" s="3">
        <v>6.9389636728850193E-2</v>
      </c>
      <c r="E1469" s="3" t="str">
        <f t="shared" si="22"/>
        <v>NON-SIGNI.</v>
      </c>
    </row>
    <row r="1470" spans="1:5" x14ac:dyDescent="0.3">
      <c r="A1470" s="3" t="s">
        <v>6769</v>
      </c>
      <c r="B1470" s="3" t="s">
        <v>553</v>
      </c>
      <c r="C1470" s="3" t="s">
        <v>5</v>
      </c>
      <c r="D1470" s="3">
        <v>6.9429568377403897E-2</v>
      </c>
      <c r="E1470" s="3" t="str">
        <f t="shared" si="22"/>
        <v>NON-SIGNI.</v>
      </c>
    </row>
    <row r="1471" spans="1:5" x14ac:dyDescent="0.3">
      <c r="A1471" s="3" t="s">
        <v>6769</v>
      </c>
      <c r="B1471" s="3" t="s">
        <v>585</v>
      </c>
      <c r="C1471" s="3" t="s">
        <v>5</v>
      </c>
      <c r="D1471" s="3">
        <v>6.9581579903764706E-2</v>
      </c>
      <c r="E1471" s="3" t="str">
        <f t="shared" si="22"/>
        <v>NON-SIGNI.</v>
      </c>
    </row>
    <row r="1472" spans="1:5" x14ac:dyDescent="0.3">
      <c r="A1472" s="3" t="s">
        <v>6769</v>
      </c>
      <c r="B1472" s="3" t="s">
        <v>1246</v>
      </c>
      <c r="C1472" s="3" t="s">
        <v>5</v>
      </c>
      <c r="D1472" s="3">
        <v>6.9600530346025494E-2</v>
      </c>
      <c r="E1472" s="3" t="str">
        <f t="shared" si="22"/>
        <v>NON-SIGNI.</v>
      </c>
    </row>
    <row r="1473" spans="1:5" x14ac:dyDescent="0.3">
      <c r="A1473" s="3" t="s">
        <v>6769</v>
      </c>
      <c r="B1473" s="3" t="s">
        <v>5851</v>
      </c>
      <c r="C1473" s="3" t="s">
        <v>5</v>
      </c>
      <c r="D1473" s="3">
        <v>6.9704788990087696E-2</v>
      </c>
      <c r="E1473" s="3" t="str">
        <f t="shared" si="22"/>
        <v>NON-SIGNI.</v>
      </c>
    </row>
    <row r="1474" spans="1:5" x14ac:dyDescent="0.3">
      <c r="A1474" s="3" t="s">
        <v>6769</v>
      </c>
      <c r="B1474" s="3" t="s">
        <v>823</v>
      </c>
      <c r="C1474" s="3" t="s">
        <v>5</v>
      </c>
      <c r="D1474" s="3">
        <v>6.9945805322138302E-2</v>
      </c>
      <c r="E1474" s="3" t="str">
        <f t="shared" si="22"/>
        <v>NON-SIGNI.</v>
      </c>
    </row>
    <row r="1475" spans="1:5" x14ac:dyDescent="0.3">
      <c r="A1475" s="3" t="s">
        <v>6769</v>
      </c>
      <c r="B1475" s="3" t="s">
        <v>1439</v>
      </c>
      <c r="C1475" s="3" t="s">
        <v>5</v>
      </c>
      <c r="D1475" s="3">
        <v>6.9986366169866296E-2</v>
      </c>
      <c r="E1475" s="3" t="str">
        <f t="shared" ref="E1475:E1538" si="23">IF(D1475 &lt; 0.05, "SIGNI.", "NON-SIGNI.")</f>
        <v>NON-SIGNI.</v>
      </c>
    </row>
    <row r="1476" spans="1:5" x14ac:dyDescent="0.3">
      <c r="A1476" s="3" t="s">
        <v>6769</v>
      </c>
      <c r="B1476" s="3" t="s">
        <v>539</v>
      </c>
      <c r="C1476" s="3" t="s">
        <v>5</v>
      </c>
      <c r="D1476" s="3">
        <v>7.0047945363911707E-2</v>
      </c>
      <c r="E1476" s="3" t="str">
        <f t="shared" si="23"/>
        <v>NON-SIGNI.</v>
      </c>
    </row>
    <row r="1477" spans="1:5" x14ac:dyDescent="0.3">
      <c r="A1477" s="3" t="s">
        <v>6769</v>
      </c>
      <c r="B1477" s="3" t="s">
        <v>1712</v>
      </c>
      <c r="C1477" s="3" t="s">
        <v>5</v>
      </c>
      <c r="D1477" s="3">
        <v>7.0172879619338505E-2</v>
      </c>
      <c r="E1477" s="3" t="str">
        <f t="shared" si="23"/>
        <v>NON-SIGNI.</v>
      </c>
    </row>
    <row r="1478" spans="1:5" x14ac:dyDescent="0.3">
      <c r="A1478" s="3" t="s">
        <v>6769</v>
      </c>
      <c r="B1478" s="3" t="s">
        <v>1735</v>
      </c>
      <c r="C1478" s="3" t="s">
        <v>5</v>
      </c>
      <c r="D1478" s="3">
        <v>7.0229910944962295E-2</v>
      </c>
      <c r="E1478" s="3" t="str">
        <f t="shared" si="23"/>
        <v>NON-SIGNI.</v>
      </c>
    </row>
    <row r="1479" spans="1:5" x14ac:dyDescent="0.3">
      <c r="A1479" s="3" t="s">
        <v>6769</v>
      </c>
      <c r="B1479" s="3" t="s">
        <v>581</v>
      </c>
      <c r="C1479" s="3" t="s">
        <v>5</v>
      </c>
      <c r="D1479" s="3">
        <v>7.0312409108806304E-2</v>
      </c>
      <c r="E1479" s="3" t="str">
        <f t="shared" si="23"/>
        <v>NON-SIGNI.</v>
      </c>
    </row>
    <row r="1480" spans="1:5" x14ac:dyDescent="0.3">
      <c r="A1480" s="3" t="s">
        <v>6769</v>
      </c>
      <c r="B1480" s="3" t="s">
        <v>5415</v>
      </c>
      <c r="C1480" s="3" t="s">
        <v>5</v>
      </c>
      <c r="D1480" s="3">
        <v>7.0392586506555804E-2</v>
      </c>
      <c r="E1480" s="3" t="str">
        <f t="shared" si="23"/>
        <v>NON-SIGNI.</v>
      </c>
    </row>
    <row r="1481" spans="1:5" x14ac:dyDescent="0.3">
      <c r="A1481" s="3" t="s">
        <v>6769</v>
      </c>
      <c r="B1481" s="3" t="s">
        <v>1652</v>
      </c>
      <c r="C1481" s="3" t="s">
        <v>5</v>
      </c>
      <c r="D1481" s="3">
        <v>7.0495467924077695E-2</v>
      </c>
      <c r="E1481" s="3" t="str">
        <f t="shared" si="23"/>
        <v>NON-SIGNI.</v>
      </c>
    </row>
    <row r="1482" spans="1:5" x14ac:dyDescent="0.3">
      <c r="A1482" s="3" t="s">
        <v>6769</v>
      </c>
      <c r="B1482" s="3" t="s">
        <v>1186</v>
      </c>
      <c r="C1482" s="3" t="s">
        <v>5</v>
      </c>
      <c r="D1482" s="3">
        <v>7.05759988081721E-2</v>
      </c>
      <c r="E1482" s="3" t="str">
        <f t="shared" si="23"/>
        <v>NON-SIGNI.</v>
      </c>
    </row>
    <row r="1483" spans="1:5" x14ac:dyDescent="0.3">
      <c r="A1483" s="3" t="s">
        <v>6769</v>
      </c>
      <c r="B1483" s="3" t="s">
        <v>750</v>
      </c>
      <c r="C1483" s="3" t="s">
        <v>5</v>
      </c>
      <c r="D1483" s="3">
        <v>7.0716253827032699E-2</v>
      </c>
      <c r="E1483" s="3" t="str">
        <f t="shared" si="23"/>
        <v>NON-SIGNI.</v>
      </c>
    </row>
    <row r="1484" spans="1:5" x14ac:dyDescent="0.3">
      <c r="A1484" s="3" t="s">
        <v>6769</v>
      </c>
      <c r="B1484" s="3" t="s">
        <v>1906</v>
      </c>
      <c r="C1484" s="3" t="s">
        <v>5</v>
      </c>
      <c r="D1484" s="3">
        <v>7.0772865807044893E-2</v>
      </c>
      <c r="E1484" s="3" t="str">
        <f t="shared" si="23"/>
        <v>NON-SIGNI.</v>
      </c>
    </row>
    <row r="1485" spans="1:5" x14ac:dyDescent="0.3">
      <c r="A1485" s="3" t="s">
        <v>6769</v>
      </c>
      <c r="B1485" s="3" t="s">
        <v>565</v>
      </c>
      <c r="C1485" s="3" t="s">
        <v>5</v>
      </c>
      <c r="D1485" s="3">
        <v>7.0786094760024704E-2</v>
      </c>
      <c r="E1485" s="3" t="str">
        <f t="shared" si="23"/>
        <v>NON-SIGNI.</v>
      </c>
    </row>
    <row r="1486" spans="1:5" x14ac:dyDescent="0.3">
      <c r="A1486" s="3" t="s">
        <v>6769</v>
      </c>
      <c r="B1486" s="3" t="s">
        <v>5410</v>
      </c>
      <c r="C1486" s="3" t="s">
        <v>5</v>
      </c>
      <c r="D1486" s="3">
        <v>7.0804426996962599E-2</v>
      </c>
      <c r="E1486" s="3" t="str">
        <f t="shared" si="23"/>
        <v>NON-SIGNI.</v>
      </c>
    </row>
    <row r="1487" spans="1:5" x14ac:dyDescent="0.3">
      <c r="A1487" s="3" t="s">
        <v>6769</v>
      </c>
      <c r="B1487" s="3" t="s">
        <v>2023</v>
      </c>
      <c r="C1487" s="3" t="s">
        <v>5</v>
      </c>
      <c r="D1487" s="3">
        <v>7.0963893034334299E-2</v>
      </c>
      <c r="E1487" s="3" t="str">
        <f t="shared" si="23"/>
        <v>NON-SIGNI.</v>
      </c>
    </row>
    <row r="1488" spans="1:5" x14ac:dyDescent="0.3">
      <c r="A1488" s="3" t="s">
        <v>6769</v>
      </c>
      <c r="B1488" s="3" t="s">
        <v>2065</v>
      </c>
      <c r="C1488" s="3" t="s">
        <v>5</v>
      </c>
      <c r="D1488" s="3">
        <v>7.1089736394292793E-2</v>
      </c>
      <c r="E1488" s="3" t="str">
        <f t="shared" si="23"/>
        <v>NON-SIGNI.</v>
      </c>
    </row>
    <row r="1489" spans="1:5" x14ac:dyDescent="0.3">
      <c r="A1489" s="3" t="s">
        <v>6769</v>
      </c>
      <c r="B1489" s="3" t="s">
        <v>2633</v>
      </c>
      <c r="C1489" s="3" t="s">
        <v>5</v>
      </c>
      <c r="D1489" s="3">
        <v>7.1208933687002596E-2</v>
      </c>
      <c r="E1489" s="3" t="str">
        <f t="shared" si="23"/>
        <v>NON-SIGNI.</v>
      </c>
    </row>
    <row r="1490" spans="1:5" x14ac:dyDescent="0.3">
      <c r="A1490" s="3" t="s">
        <v>6769</v>
      </c>
      <c r="B1490" s="3" t="s">
        <v>1628</v>
      </c>
      <c r="C1490" s="3" t="s">
        <v>5</v>
      </c>
      <c r="D1490" s="3">
        <v>7.1364716837112901E-2</v>
      </c>
      <c r="E1490" s="3" t="str">
        <f t="shared" si="23"/>
        <v>NON-SIGNI.</v>
      </c>
    </row>
    <row r="1491" spans="1:5" x14ac:dyDescent="0.3">
      <c r="A1491" s="3" t="s">
        <v>6769</v>
      </c>
      <c r="B1491" s="3" t="s">
        <v>1087</v>
      </c>
      <c r="C1491" s="3" t="s">
        <v>5</v>
      </c>
      <c r="D1491" s="3">
        <v>7.1401346673928903E-2</v>
      </c>
      <c r="E1491" s="3" t="str">
        <f t="shared" si="23"/>
        <v>NON-SIGNI.</v>
      </c>
    </row>
    <row r="1492" spans="1:5" x14ac:dyDescent="0.3">
      <c r="A1492" s="3" t="s">
        <v>6769</v>
      </c>
      <c r="B1492" s="3" t="s">
        <v>1671</v>
      </c>
      <c r="C1492" s="3" t="s">
        <v>5</v>
      </c>
      <c r="D1492" s="3">
        <v>7.1672567625991904E-2</v>
      </c>
      <c r="E1492" s="3" t="str">
        <f t="shared" si="23"/>
        <v>NON-SIGNI.</v>
      </c>
    </row>
    <row r="1493" spans="1:5" x14ac:dyDescent="0.3">
      <c r="A1493" s="3" t="s">
        <v>6769</v>
      </c>
      <c r="B1493" s="3" t="s">
        <v>5852</v>
      </c>
      <c r="C1493" s="3" t="s">
        <v>5</v>
      </c>
      <c r="D1493" s="3">
        <v>7.1782589403496994E-2</v>
      </c>
      <c r="E1493" s="3" t="str">
        <f t="shared" si="23"/>
        <v>NON-SIGNI.</v>
      </c>
    </row>
    <row r="1494" spans="1:5" x14ac:dyDescent="0.3">
      <c r="A1494" s="3" t="s">
        <v>6769</v>
      </c>
      <c r="B1494" s="3" t="s">
        <v>5853</v>
      </c>
      <c r="C1494" s="3" t="s">
        <v>5</v>
      </c>
      <c r="D1494" s="3">
        <v>7.1782589403496994E-2</v>
      </c>
      <c r="E1494" s="3" t="str">
        <f t="shared" si="23"/>
        <v>NON-SIGNI.</v>
      </c>
    </row>
    <row r="1495" spans="1:5" x14ac:dyDescent="0.3">
      <c r="A1495" s="3" t="s">
        <v>6769</v>
      </c>
      <c r="B1495" s="3" t="s">
        <v>5854</v>
      </c>
      <c r="C1495" s="3" t="s">
        <v>5</v>
      </c>
      <c r="D1495" s="3">
        <v>7.1782589403496994E-2</v>
      </c>
      <c r="E1495" s="3" t="str">
        <f t="shared" si="23"/>
        <v>NON-SIGNI.</v>
      </c>
    </row>
    <row r="1496" spans="1:5" x14ac:dyDescent="0.3">
      <c r="A1496" s="3" t="s">
        <v>6769</v>
      </c>
      <c r="B1496" s="3" t="s">
        <v>5855</v>
      </c>
      <c r="C1496" s="3" t="s">
        <v>5</v>
      </c>
      <c r="D1496" s="3">
        <v>7.1782589403496994E-2</v>
      </c>
      <c r="E1496" s="3" t="str">
        <f t="shared" si="23"/>
        <v>NON-SIGNI.</v>
      </c>
    </row>
    <row r="1497" spans="1:5" x14ac:dyDescent="0.3">
      <c r="A1497" s="3" t="s">
        <v>6769</v>
      </c>
      <c r="B1497" s="3" t="s">
        <v>5856</v>
      </c>
      <c r="C1497" s="3" t="s">
        <v>5</v>
      </c>
      <c r="D1497" s="3">
        <v>7.1782589403496994E-2</v>
      </c>
      <c r="E1497" s="3" t="str">
        <f t="shared" si="23"/>
        <v>NON-SIGNI.</v>
      </c>
    </row>
    <row r="1498" spans="1:5" x14ac:dyDescent="0.3">
      <c r="A1498" s="3" t="s">
        <v>6769</v>
      </c>
      <c r="B1498" s="3" t="s">
        <v>2329</v>
      </c>
      <c r="C1498" s="3" t="s">
        <v>5</v>
      </c>
      <c r="D1498" s="3">
        <v>7.1782589403496994E-2</v>
      </c>
      <c r="E1498" s="3" t="str">
        <f t="shared" si="23"/>
        <v>NON-SIGNI.</v>
      </c>
    </row>
    <row r="1499" spans="1:5" x14ac:dyDescent="0.3">
      <c r="A1499" s="3" t="s">
        <v>6769</v>
      </c>
      <c r="B1499" s="3" t="s">
        <v>5857</v>
      </c>
      <c r="C1499" s="3" t="s">
        <v>5</v>
      </c>
      <c r="D1499" s="3">
        <v>7.1782589403496994E-2</v>
      </c>
      <c r="E1499" s="3" t="str">
        <f t="shared" si="23"/>
        <v>NON-SIGNI.</v>
      </c>
    </row>
    <row r="1500" spans="1:5" x14ac:dyDescent="0.3">
      <c r="A1500" s="3" t="s">
        <v>6769</v>
      </c>
      <c r="B1500" s="3" t="s">
        <v>1734</v>
      </c>
      <c r="C1500" s="3" t="s">
        <v>5</v>
      </c>
      <c r="D1500" s="3">
        <v>7.1838390861151194E-2</v>
      </c>
      <c r="E1500" s="3" t="str">
        <f t="shared" si="23"/>
        <v>NON-SIGNI.</v>
      </c>
    </row>
    <row r="1501" spans="1:5" x14ac:dyDescent="0.3">
      <c r="A1501" s="3" t="s">
        <v>6769</v>
      </c>
      <c r="B1501" s="3" t="s">
        <v>2024</v>
      </c>
      <c r="C1501" s="3" t="s">
        <v>5</v>
      </c>
      <c r="D1501" s="3">
        <v>7.1896650392241093E-2</v>
      </c>
      <c r="E1501" s="3" t="str">
        <f t="shared" si="23"/>
        <v>NON-SIGNI.</v>
      </c>
    </row>
    <row r="1502" spans="1:5" x14ac:dyDescent="0.3">
      <c r="A1502" s="3" t="s">
        <v>6769</v>
      </c>
      <c r="B1502" s="3" t="s">
        <v>336</v>
      </c>
      <c r="C1502" s="3" t="s">
        <v>5</v>
      </c>
      <c r="D1502" s="3">
        <v>7.1923277952241002E-2</v>
      </c>
      <c r="E1502" s="3" t="str">
        <f t="shared" si="23"/>
        <v>NON-SIGNI.</v>
      </c>
    </row>
    <row r="1503" spans="1:5" x14ac:dyDescent="0.3">
      <c r="A1503" s="3" t="s">
        <v>6769</v>
      </c>
      <c r="B1503" s="3" t="s">
        <v>5858</v>
      </c>
      <c r="C1503" s="3" t="s">
        <v>5</v>
      </c>
      <c r="D1503" s="3">
        <v>7.2006664908546694E-2</v>
      </c>
      <c r="E1503" s="3" t="str">
        <f t="shared" si="23"/>
        <v>NON-SIGNI.</v>
      </c>
    </row>
    <row r="1504" spans="1:5" x14ac:dyDescent="0.3">
      <c r="A1504" s="3" t="s">
        <v>6769</v>
      </c>
      <c r="B1504" s="3" t="s">
        <v>2028</v>
      </c>
      <c r="C1504" s="3" t="s">
        <v>5</v>
      </c>
      <c r="D1504" s="3">
        <v>7.2025599857484093E-2</v>
      </c>
      <c r="E1504" s="3" t="str">
        <f t="shared" si="23"/>
        <v>NON-SIGNI.</v>
      </c>
    </row>
    <row r="1505" spans="1:5" x14ac:dyDescent="0.3">
      <c r="A1505" s="3" t="s">
        <v>6769</v>
      </c>
      <c r="B1505" s="3" t="s">
        <v>2413</v>
      </c>
      <c r="C1505" s="3" t="s">
        <v>5</v>
      </c>
      <c r="D1505" s="3">
        <v>7.20356480207274E-2</v>
      </c>
      <c r="E1505" s="3" t="str">
        <f t="shared" si="23"/>
        <v>NON-SIGNI.</v>
      </c>
    </row>
    <row r="1506" spans="1:5" x14ac:dyDescent="0.3">
      <c r="A1506" s="3" t="s">
        <v>6769</v>
      </c>
      <c r="B1506" s="3" t="s">
        <v>1954</v>
      </c>
      <c r="C1506" s="3" t="s">
        <v>5</v>
      </c>
      <c r="D1506" s="3">
        <v>7.2433418105270195E-2</v>
      </c>
      <c r="E1506" s="3" t="str">
        <f t="shared" si="23"/>
        <v>NON-SIGNI.</v>
      </c>
    </row>
    <row r="1507" spans="1:5" x14ac:dyDescent="0.3">
      <c r="A1507" s="3" t="s">
        <v>6769</v>
      </c>
      <c r="B1507" s="3" t="s">
        <v>1684</v>
      </c>
      <c r="C1507" s="3" t="s">
        <v>5</v>
      </c>
      <c r="D1507" s="3">
        <v>7.2447840031846095E-2</v>
      </c>
      <c r="E1507" s="3" t="str">
        <f t="shared" si="23"/>
        <v>NON-SIGNI.</v>
      </c>
    </row>
    <row r="1508" spans="1:5" x14ac:dyDescent="0.3">
      <c r="A1508" s="3" t="s">
        <v>6769</v>
      </c>
      <c r="B1508" s="3" t="s">
        <v>1242</v>
      </c>
      <c r="C1508" s="3" t="s">
        <v>5</v>
      </c>
      <c r="D1508" s="3">
        <v>7.2467180317345503E-2</v>
      </c>
      <c r="E1508" s="3" t="str">
        <f t="shared" si="23"/>
        <v>NON-SIGNI.</v>
      </c>
    </row>
    <row r="1509" spans="1:5" x14ac:dyDescent="0.3">
      <c r="A1509" s="3" t="s">
        <v>6769</v>
      </c>
      <c r="B1509" s="3" t="s">
        <v>1283</v>
      </c>
      <c r="C1509" s="3" t="s">
        <v>5</v>
      </c>
      <c r="D1509" s="3">
        <v>7.2611176948354506E-2</v>
      </c>
      <c r="E1509" s="3" t="str">
        <f t="shared" si="23"/>
        <v>NON-SIGNI.</v>
      </c>
    </row>
    <row r="1510" spans="1:5" x14ac:dyDescent="0.3">
      <c r="A1510" s="3" t="s">
        <v>6769</v>
      </c>
      <c r="B1510" s="3" t="s">
        <v>4232</v>
      </c>
      <c r="C1510" s="3" t="s">
        <v>5</v>
      </c>
      <c r="D1510" s="3">
        <v>7.2701038600352805E-2</v>
      </c>
      <c r="E1510" s="3" t="str">
        <f t="shared" si="23"/>
        <v>NON-SIGNI.</v>
      </c>
    </row>
    <row r="1511" spans="1:5" x14ac:dyDescent="0.3">
      <c r="A1511" s="3" t="s">
        <v>6769</v>
      </c>
      <c r="B1511" s="3" t="s">
        <v>5859</v>
      </c>
      <c r="C1511" s="3" t="s">
        <v>5</v>
      </c>
      <c r="D1511" s="3">
        <v>7.2742359220743499E-2</v>
      </c>
      <c r="E1511" s="3" t="str">
        <f t="shared" si="23"/>
        <v>NON-SIGNI.</v>
      </c>
    </row>
    <row r="1512" spans="1:5" x14ac:dyDescent="0.3">
      <c r="A1512" s="3" t="s">
        <v>6769</v>
      </c>
      <c r="B1512" s="3" t="s">
        <v>5860</v>
      </c>
      <c r="C1512" s="3" t="s">
        <v>5</v>
      </c>
      <c r="D1512" s="3">
        <v>7.2742359220743499E-2</v>
      </c>
      <c r="E1512" s="3" t="str">
        <f t="shared" si="23"/>
        <v>NON-SIGNI.</v>
      </c>
    </row>
    <row r="1513" spans="1:5" x14ac:dyDescent="0.3">
      <c r="A1513" s="3" t="s">
        <v>6769</v>
      </c>
      <c r="B1513" s="3" t="s">
        <v>1374</v>
      </c>
      <c r="C1513" s="3" t="s">
        <v>5</v>
      </c>
      <c r="D1513" s="3">
        <v>7.31102182268316E-2</v>
      </c>
      <c r="E1513" s="3" t="str">
        <f t="shared" si="23"/>
        <v>NON-SIGNI.</v>
      </c>
    </row>
    <row r="1514" spans="1:5" x14ac:dyDescent="0.3">
      <c r="A1514" s="3" t="s">
        <v>6769</v>
      </c>
      <c r="B1514" s="3" t="s">
        <v>2066</v>
      </c>
      <c r="C1514" s="3" t="s">
        <v>5</v>
      </c>
      <c r="D1514" s="3">
        <v>7.3173747446127799E-2</v>
      </c>
      <c r="E1514" s="3" t="str">
        <f t="shared" si="23"/>
        <v>NON-SIGNI.</v>
      </c>
    </row>
    <row r="1515" spans="1:5" x14ac:dyDescent="0.3">
      <c r="A1515" s="3" t="s">
        <v>6769</v>
      </c>
      <c r="B1515" s="3" t="s">
        <v>436</v>
      </c>
      <c r="C1515" s="3" t="s">
        <v>5</v>
      </c>
      <c r="D1515" s="3">
        <v>7.3327087113648895E-2</v>
      </c>
      <c r="E1515" s="3" t="str">
        <f t="shared" si="23"/>
        <v>NON-SIGNI.</v>
      </c>
    </row>
    <row r="1516" spans="1:5" x14ac:dyDescent="0.3">
      <c r="A1516" s="3" t="s">
        <v>6769</v>
      </c>
      <c r="B1516" s="3" t="s">
        <v>3420</v>
      </c>
      <c r="C1516" s="3" t="s">
        <v>5</v>
      </c>
      <c r="D1516" s="3">
        <v>7.3404201609411898E-2</v>
      </c>
      <c r="E1516" s="3" t="str">
        <f t="shared" si="23"/>
        <v>NON-SIGNI.</v>
      </c>
    </row>
    <row r="1517" spans="1:5" x14ac:dyDescent="0.3">
      <c r="A1517" s="3" t="s">
        <v>6769</v>
      </c>
      <c r="B1517" s="3" t="s">
        <v>3466</v>
      </c>
      <c r="C1517" s="3" t="s">
        <v>5</v>
      </c>
      <c r="D1517" s="3">
        <v>7.3429829226215895E-2</v>
      </c>
      <c r="E1517" s="3" t="str">
        <f t="shared" si="23"/>
        <v>NON-SIGNI.</v>
      </c>
    </row>
    <row r="1518" spans="1:5" x14ac:dyDescent="0.3">
      <c r="A1518" s="3" t="s">
        <v>6769</v>
      </c>
      <c r="B1518" s="3" t="s">
        <v>1699</v>
      </c>
      <c r="C1518" s="3" t="s">
        <v>5</v>
      </c>
      <c r="D1518" s="3">
        <v>7.3441035756081893E-2</v>
      </c>
      <c r="E1518" s="3" t="str">
        <f t="shared" si="23"/>
        <v>NON-SIGNI.</v>
      </c>
    </row>
    <row r="1519" spans="1:5" x14ac:dyDescent="0.3">
      <c r="A1519" s="3" t="s">
        <v>6769</v>
      </c>
      <c r="B1519" s="3" t="s">
        <v>2473</v>
      </c>
      <c r="C1519" s="3" t="s">
        <v>5</v>
      </c>
      <c r="D1519" s="3">
        <v>7.3558824671154793E-2</v>
      </c>
      <c r="E1519" s="3" t="str">
        <f t="shared" si="23"/>
        <v>NON-SIGNI.</v>
      </c>
    </row>
    <row r="1520" spans="1:5" x14ac:dyDescent="0.3">
      <c r="A1520" s="3" t="s">
        <v>6769</v>
      </c>
      <c r="B1520" s="3" t="s">
        <v>533</v>
      </c>
      <c r="C1520" s="3" t="s">
        <v>5</v>
      </c>
      <c r="D1520" s="3">
        <v>7.3618986216792595E-2</v>
      </c>
      <c r="E1520" s="3" t="str">
        <f t="shared" si="23"/>
        <v>NON-SIGNI.</v>
      </c>
    </row>
    <row r="1521" spans="1:5" x14ac:dyDescent="0.3">
      <c r="A1521" s="3" t="s">
        <v>6769</v>
      </c>
      <c r="B1521" s="3" t="s">
        <v>1829</v>
      </c>
      <c r="C1521" s="3" t="s">
        <v>5</v>
      </c>
      <c r="D1521" s="3">
        <v>7.3676638733420105E-2</v>
      </c>
      <c r="E1521" s="3" t="str">
        <f t="shared" si="23"/>
        <v>NON-SIGNI.</v>
      </c>
    </row>
    <row r="1522" spans="1:5" x14ac:dyDescent="0.3">
      <c r="A1522" s="3" t="s">
        <v>6769</v>
      </c>
      <c r="B1522" s="3" t="s">
        <v>466</v>
      </c>
      <c r="C1522" s="3" t="s">
        <v>5</v>
      </c>
      <c r="D1522" s="3">
        <v>7.41927085451181E-2</v>
      </c>
      <c r="E1522" s="3" t="str">
        <f t="shared" si="23"/>
        <v>NON-SIGNI.</v>
      </c>
    </row>
    <row r="1523" spans="1:5" x14ac:dyDescent="0.3">
      <c r="A1523" s="3" t="s">
        <v>6769</v>
      </c>
      <c r="B1523" s="3" t="s">
        <v>2367</v>
      </c>
      <c r="C1523" s="3" t="s">
        <v>5</v>
      </c>
      <c r="D1523" s="3">
        <v>7.4246161679189501E-2</v>
      </c>
      <c r="E1523" s="3" t="str">
        <f t="shared" si="23"/>
        <v>NON-SIGNI.</v>
      </c>
    </row>
    <row r="1524" spans="1:5" x14ac:dyDescent="0.3">
      <c r="A1524" s="3" t="s">
        <v>6769</v>
      </c>
      <c r="B1524" s="3" t="s">
        <v>5861</v>
      </c>
      <c r="C1524" s="3" t="s">
        <v>5</v>
      </c>
      <c r="D1524" s="3">
        <v>7.4285688221573998E-2</v>
      </c>
      <c r="E1524" s="3" t="str">
        <f t="shared" si="23"/>
        <v>NON-SIGNI.</v>
      </c>
    </row>
    <row r="1525" spans="1:5" x14ac:dyDescent="0.3">
      <c r="A1525" s="3" t="s">
        <v>6769</v>
      </c>
      <c r="B1525" s="3" t="s">
        <v>382</v>
      </c>
      <c r="C1525" s="3" t="s">
        <v>5</v>
      </c>
      <c r="D1525" s="3">
        <v>7.4311578650420498E-2</v>
      </c>
      <c r="E1525" s="3" t="str">
        <f t="shared" si="23"/>
        <v>NON-SIGNI.</v>
      </c>
    </row>
    <row r="1526" spans="1:5" x14ac:dyDescent="0.3">
      <c r="A1526" s="3" t="s">
        <v>6769</v>
      </c>
      <c r="B1526" s="3" t="s">
        <v>515</v>
      </c>
      <c r="C1526" s="3" t="s">
        <v>5</v>
      </c>
      <c r="D1526" s="3">
        <v>7.4454846861566407E-2</v>
      </c>
      <c r="E1526" s="3" t="str">
        <f t="shared" si="23"/>
        <v>NON-SIGNI.</v>
      </c>
    </row>
    <row r="1527" spans="1:5" x14ac:dyDescent="0.3">
      <c r="A1527" s="3" t="s">
        <v>6769</v>
      </c>
      <c r="B1527" s="3" t="s">
        <v>1776</v>
      </c>
      <c r="C1527" s="3" t="s">
        <v>5</v>
      </c>
      <c r="D1527" s="3">
        <v>7.4495803675443395E-2</v>
      </c>
      <c r="E1527" s="3" t="str">
        <f t="shared" si="23"/>
        <v>NON-SIGNI.</v>
      </c>
    </row>
    <row r="1528" spans="1:5" x14ac:dyDescent="0.3">
      <c r="A1528" s="3" t="s">
        <v>6769</v>
      </c>
      <c r="B1528" s="3" t="s">
        <v>5862</v>
      </c>
      <c r="C1528" s="3" t="s">
        <v>5</v>
      </c>
      <c r="D1528" s="3">
        <v>7.45603202377043E-2</v>
      </c>
      <c r="E1528" s="3" t="str">
        <f t="shared" si="23"/>
        <v>NON-SIGNI.</v>
      </c>
    </row>
    <row r="1529" spans="1:5" x14ac:dyDescent="0.3">
      <c r="A1529" s="3" t="s">
        <v>6769</v>
      </c>
      <c r="B1529" s="3" t="s">
        <v>2533</v>
      </c>
      <c r="C1529" s="3" t="s">
        <v>5</v>
      </c>
      <c r="D1529" s="3">
        <v>7.4564874798764003E-2</v>
      </c>
      <c r="E1529" s="3" t="str">
        <f t="shared" si="23"/>
        <v>NON-SIGNI.</v>
      </c>
    </row>
    <row r="1530" spans="1:5" x14ac:dyDescent="0.3">
      <c r="A1530" s="3" t="s">
        <v>6769</v>
      </c>
      <c r="B1530" s="3" t="s">
        <v>522</v>
      </c>
      <c r="C1530" s="3" t="s">
        <v>5</v>
      </c>
      <c r="D1530" s="3">
        <v>7.4725566360750603E-2</v>
      </c>
      <c r="E1530" s="3" t="str">
        <f t="shared" si="23"/>
        <v>NON-SIGNI.</v>
      </c>
    </row>
    <row r="1531" spans="1:5" x14ac:dyDescent="0.3">
      <c r="A1531" s="3" t="s">
        <v>6769</v>
      </c>
      <c r="B1531" s="3" t="s">
        <v>3956</v>
      </c>
      <c r="C1531" s="3" t="s">
        <v>5</v>
      </c>
      <c r="D1531" s="3">
        <v>7.4749741691040705E-2</v>
      </c>
      <c r="E1531" s="3" t="str">
        <f t="shared" si="23"/>
        <v>NON-SIGNI.</v>
      </c>
    </row>
    <row r="1532" spans="1:5" x14ac:dyDescent="0.3">
      <c r="A1532" s="3" t="s">
        <v>6769</v>
      </c>
      <c r="B1532" s="3" t="s">
        <v>1043</v>
      </c>
      <c r="C1532" s="3" t="s">
        <v>5</v>
      </c>
      <c r="D1532" s="3">
        <v>7.4884469660701003E-2</v>
      </c>
      <c r="E1532" s="3" t="str">
        <f t="shared" si="23"/>
        <v>NON-SIGNI.</v>
      </c>
    </row>
    <row r="1533" spans="1:5" x14ac:dyDescent="0.3">
      <c r="A1533" s="3" t="s">
        <v>6769</v>
      </c>
      <c r="B1533" s="3" t="s">
        <v>1002</v>
      </c>
      <c r="C1533" s="3" t="s">
        <v>5</v>
      </c>
      <c r="D1533" s="3">
        <v>7.5158920906594096E-2</v>
      </c>
      <c r="E1533" s="3" t="str">
        <f t="shared" si="23"/>
        <v>NON-SIGNI.</v>
      </c>
    </row>
    <row r="1534" spans="1:5" x14ac:dyDescent="0.3">
      <c r="A1534" s="3" t="s">
        <v>6769</v>
      </c>
      <c r="B1534" s="3" t="s">
        <v>5863</v>
      </c>
      <c r="C1534" s="3" t="s">
        <v>5</v>
      </c>
      <c r="D1534" s="3">
        <v>7.5551802873780799E-2</v>
      </c>
      <c r="E1534" s="3" t="str">
        <f t="shared" si="23"/>
        <v>NON-SIGNI.</v>
      </c>
    </row>
    <row r="1535" spans="1:5" x14ac:dyDescent="0.3">
      <c r="A1535" s="3" t="s">
        <v>6769</v>
      </c>
      <c r="B1535" s="3" t="s">
        <v>2490</v>
      </c>
      <c r="C1535" s="3" t="s">
        <v>5</v>
      </c>
      <c r="D1535" s="3">
        <v>7.5671120829157903E-2</v>
      </c>
      <c r="E1535" s="3" t="str">
        <f t="shared" si="23"/>
        <v>NON-SIGNI.</v>
      </c>
    </row>
    <row r="1536" spans="1:5" x14ac:dyDescent="0.3">
      <c r="A1536" s="3" t="s">
        <v>6769</v>
      </c>
      <c r="B1536" s="3" t="s">
        <v>1504</v>
      </c>
      <c r="C1536" s="3" t="s">
        <v>5</v>
      </c>
      <c r="D1536" s="3">
        <v>7.5671423301008303E-2</v>
      </c>
      <c r="E1536" s="3" t="str">
        <f t="shared" si="23"/>
        <v>NON-SIGNI.</v>
      </c>
    </row>
    <row r="1537" spans="1:5" x14ac:dyDescent="0.3">
      <c r="A1537" s="3" t="s">
        <v>6769</v>
      </c>
      <c r="B1537" s="3" t="s">
        <v>1200</v>
      </c>
      <c r="C1537" s="3" t="s">
        <v>5</v>
      </c>
      <c r="D1537" s="3">
        <v>7.5785972241722205E-2</v>
      </c>
      <c r="E1537" s="3" t="str">
        <f t="shared" si="23"/>
        <v>NON-SIGNI.</v>
      </c>
    </row>
    <row r="1538" spans="1:5" x14ac:dyDescent="0.3">
      <c r="A1538" s="3" t="s">
        <v>6769</v>
      </c>
      <c r="B1538" s="3" t="s">
        <v>2298</v>
      </c>
      <c r="C1538" s="3" t="s">
        <v>5</v>
      </c>
      <c r="D1538" s="3">
        <v>7.5830426549632401E-2</v>
      </c>
      <c r="E1538" s="3" t="str">
        <f t="shared" si="23"/>
        <v>NON-SIGNI.</v>
      </c>
    </row>
    <row r="1539" spans="1:5" x14ac:dyDescent="0.3">
      <c r="A1539" s="3" t="s">
        <v>6769</v>
      </c>
      <c r="B1539" s="3" t="s">
        <v>473</v>
      </c>
      <c r="C1539" s="3" t="s">
        <v>5</v>
      </c>
      <c r="D1539" s="3">
        <v>7.5948766994626493E-2</v>
      </c>
      <c r="E1539" s="3" t="str">
        <f t="shared" ref="E1539:E1602" si="24">IF(D1539 &lt; 0.05, "SIGNI.", "NON-SIGNI.")</f>
        <v>NON-SIGNI.</v>
      </c>
    </row>
    <row r="1540" spans="1:5" x14ac:dyDescent="0.3">
      <c r="A1540" s="3" t="s">
        <v>6769</v>
      </c>
      <c r="B1540" s="3" t="s">
        <v>2370</v>
      </c>
      <c r="C1540" s="3" t="s">
        <v>5</v>
      </c>
      <c r="D1540" s="3">
        <v>7.6110009763620007E-2</v>
      </c>
      <c r="E1540" s="3" t="str">
        <f t="shared" si="24"/>
        <v>NON-SIGNI.</v>
      </c>
    </row>
    <row r="1541" spans="1:5" x14ac:dyDescent="0.3">
      <c r="A1541" s="3" t="s">
        <v>6769</v>
      </c>
      <c r="B1541" s="3" t="s">
        <v>1750</v>
      </c>
      <c r="C1541" s="3" t="s">
        <v>5</v>
      </c>
      <c r="D1541" s="3">
        <v>7.6110896208123599E-2</v>
      </c>
      <c r="E1541" s="3" t="str">
        <f t="shared" si="24"/>
        <v>NON-SIGNI.</v>
      </c>
    </row>
    <row r="1542" spans="1:5" x14ac:dyDescent="0.3">
      <c r="A1542" s="3" t="s">
        <v>6769</v>
      </c>
      <c r="B1542" s="3" t="s">
        <v>4079</v>
      </c>
      <c r="C1542" s="3" t="s">
        <v>5</v>
      </c>
      <c r="D1542" s="3">
        <v>7.6228695178123196E-2</v>
      </c>
      <c r="E1542" s="3" t="str">
        <f t="shared" si="24"/>
        <v>NON-SIGNI.</v>
      </c>
    </row>
    <row r="1543" spans="1:5" x14ac:dyDescent="0.3">
      <c r="A1543" s="3" t="s">
        <v>6769</v>
      </c>
      <c r="B1543" s="3" t="s">
        <v>4411</v>
      </c>
      <c r="C1543" s="3" t="s">
        <v>5</v>
      </c>
      <c r="D1543" s="3">
        <v>7.6514817724650394E-2</v>
      </c>
      <c r="E1543" s="3" t="str">
        <f t="shared" si="24"/>
        <v>NON-SIGNI.</v>
      </c>
    </row>
    <row r="1544" spans="1:5" x14ac:dyDescent="0.3">
      <c r="A1544" s="3" t="s">
        <v>6769</v>
      </c>
      <c r="B1544" s="3" t="s">
        <v>578</v>
      </c>
      <c r="C1544" s="3" t="s">
        <v>5</v>
      </c>
      <c r="D1544" s="3">
        <v>7.6570434054133801E-2</v>
      </c>
      <c r="E1544" s="3" t="str">
        <f t="shared" si="24"/>
        <v>NON-SIGNI.</v>
      </c>
    </row>
    <row r="1545" spans="1:5" x14ac:dyDescent="0.3">
      <c r="A1545" s="3" t="s">
        <v>6769</v>
      </c>
      <c r="B1545" s="3" t="s">
        <v>2012</v>
      </c>
      <c r="C1545" s="3" t="s">
        <v>5</v>
      </c>
      <c r="D1545" s="3">
        <v>7.6940224392403195E-2</v>
      </c>
      <c r="E1545" s="3" t="str">
        <f t="shared" si="24"/>
        <v>NON-SIGNI.</v>
      </c>
    </row>
    <row r="1546" spans="1:5" x14ac:dyDescent="0.3">
      <c r="A1546" s="3" t="s">
        <v>6769</v>
      </c>
      <c r="B1546" s="3" t="s">
        <v>525</v>
      </c>
      <c r="C1546" s="3" t="s">
        <v>5</v>
      </c>
      <c r="D1546" s="3">
        <v>7.7177329071374798E-2</v>
      </c>
      <c r="E1546" s="3" t="str">
        <f t="shared" si="24"/>
        <v>NON-SIGNI.</v>
      </c>
    </row>
    <row r="1547" spans="1:5" x14ac:dyDescent="0.3">
      <c r="A1547" s="3" t="s">
        <v>6769</v>
      </c>
      <c r="B1547" s="3" t="s">
        <v>1496</v>
      </c>
      <c r="C1547" s="3" t="s">
        <v>5</v>
      </c>
      <c r="D1547" s="3">
        <v>7.7528750173444502E-2</v>
      </c>
      <c r="E1547" s="3" t="str">
        <f t="shared" si="24"/>
        <v>NON-SIGNI.</v>
      </c>
    </row>
    <row r="1548" spans="1:5" x14ac:dyDescent="0.3">
      <c r="A1548" s="3" t="s">
        <v>6769</v>
      </c>
      <c r="B1548" s="3" t="s">
        <v>1980</v>
      </c>
      <c r="C1548" s="3" t="s">
        <v>5</v>
      </c>
      <c r="D1548" s="3">
        <v>7.7654465757181296E-2</v>
      </c>
      <c r="E1548" s="3" t="str">
        <f t="shared" si="24"/>
        <v>NON-SIGNI.</v>
      </c>
    </row>
    <row r="1549" spans="1:5" x14ac:dyDescent="0.3">
      <c r="A1549" s="3" t="s">
        <v>6769</v>
      </c>
      <c r="B1549" s="3" t="s">
        <v>1407</v>
      </c>
      <c r="C1549" s="3" t="s">
        <v>5</v>
      </c>
      <c r="D1549" s="3">
        <v>7.7785304933802799E-2</v>
      </c>
      <c r="E1549" s="3" t="str">
        <f t="shared" si="24"/>
        <v>NON-SIGNI.</v>
      </c>
    </row>
    <row r="1550" spans="1:5" x14ac:dyDescent="0.3">
      <c r="A1550" s="3" t="s">
        <v>6769</v>
      </c>
      <c r="B1550" s="3" t="s">
        <v>1882</v>
      </c>
      <c r="C1550" s="3" t="s">
        <v>5</v>
      </c>
      <c r="D1550" s="3">
        <v>7.8072514880320201E-2</v>
      </c>
      <c r="E1550" s="3" t="str">
        <f t="shared" si="24"/>
        <v>NON-SIGNI.</v>
      </c>
    </row>
    <row r="1551" spans="1:5" x14ac:dyDescent="0.3">
      <c r="A1551" s="3" t="s">
        <v>6769</v>
      </c>
      <c r="B1551" s="3" t="s">
        <v>1831</v>
      </c>
      <c r="C1551" s="3" t="s">
        <v>5</v>
      </c>
      <c r="D1551" s="3">
        <v>7.8111954895032004E-2</v>
      </c>
      <c r="E1551" s="3" t="str">
        <f t="shared" si="24"/>
        <v>NON-SIGNI.</v>
      </c>
    </row>
    <row r="1552" spans="1:5" x14ac:dyDescent="0.3">
      <c r="A1552" s="3" t="s">
        <v>6769</v>
      </c>
      <c r="B1552" s="3" t="s">
        <v>3298</v>
      </c>
      <c r="C1552" s="3" t="s">
        <v>5</v>
      </c>
      <c r="D1552" s="3">
        <v>7.8337870401774701E-2</v>
      </c>
      <c r="E1552" s="3" t="str">
        <f t="shared" si="24"/>
        <v>NON-SIGNI.</v>
      </c>
    </row>
    <row r="1553" spans="1:5" x14ac:dyDescent="0.3">
      <c r="A1553" s="3" t="s">
        <v>6769</v>
      </c>
      <c r="B1553" s="3" t="s">
        <v>2813</v>
      </c>
      <c r="C1553" s="3" t="s">
        <v>5</v>
      </c>
      <c r="D1553" s="3">
        <v>7.8356881836653097E-2</v>
      </c>
      <c r="E1553" s="3" t="str">
        <f t="shared" si="24"/>
        <v>NON-SIGNI.</v>
      </c>
    </row>
    <row r="1554" spans="1:5" x14ac:dyDescent="0.3">
      <c r="A1554" s="3" t="s">
        <v>6769</v>
      </c>
      <c r="B1554" s="3" t="s">
        <v>1837</v>
      </c>
      <c r="C1554" s="3" t="s">
        <v>5</v>
      </c>
      <c r="D1554" s="3">
        <v>7.8691361673042498E-2</v>
      </c>
      <c r="E1554" s="3" t="str">
        <f t="shared" si="24"/>
        <v>NON-SIGNI.</v>
      </c>
    </row>
    <row r="1555" spans="1:5" x14ac:dyDescent="0.3">
      <c r="A1555" s="3" t="s">
        <v>6769</v>
      </c>
      <c r="B1555" s="3" t="s">
        <v>1800</v>
      </c>
      <c r="C1555" s="3" t="s">
        <v>5</v>
      </c>
      <c r="D1555" s="3">
        <v>7.8735395653891593E-2</v>
      </c>
      <c r="E1555" s="3" t="str">
        <f t="shared" si="24"/>
        <v>NON-SIGNI.</v>
      </c>
    </row>
    <row r="1556" spans="1:5" x14ac:dyDescent="0.3">
      <c r="A1556" s="3" t="s">
        <v>6769</v>
      </c>
      <c r="B1556" s="3" t="s">
        <v>437</v>
      </c>
      <c r="C1556" s="3" t="s">
        <v>5</v>
      </c>
      <c r="D1556" s="3">
        <v>7.8972239181338305E-2</v>
      </c>
      <c r="E1556" s="3" t="str">
        <f t="shared" si="24"/>
        <v>NON-SIGNI.</v>
      </c>
    </row>
    <row r="1557" spans="1:5" x14ac:dyDescent="0.3">
      <c r="A1557" s="3" t="s">
        <v>6769</v>
      </c>
      <c r="B1557" s="3" t="s">
        <v>1373</v>
      </c>
      <c r="C1557" s="3" t="s">
        <v>5</v>
      </c>
      <c r="D1557" s="3">
        <v>7.9189415600900898E-2</v>
      </c>
      <c r="E1557" s="3" t="str">
        <f t="shared" si="24"/>
        <v>NON-SIGNI.</v>
      </c>
    </row>
    <row r="1558" spans="1:5" x14ac:dyDescent="0.3">
      <c r="A1558" s="3" t="s">
        <v>6769</v>
      </c>
      <c r="B1558" s="3" t="s">
        <v>325</v>
      </c>
      <c r="C1558" s="3" t="s">
        <v>5</v>
      </c>
      <c r="D1558" s="3">
        <v>7.9272891539052204E-2</v>
      </c>
      <c r="E1558" s="3" t="str">
        <f t="shared" si="24"/>
        <v>NON-SIGNI.</v>
      </c>
    </row>
    <row r="1559" spans="1:5" x14ac:dyDescent="0.3">
      <c r="A1559" s="3" t="s">
        <v>6769</v>
      </c>
      <c r="B1559" s="3" t="s">
        <v>3611</v>
      </c>
      <c r="C1559" s="3" t="s">
        <v>5</v>
      </c>
      <c r="D1559" s="3">
        <v>7.9472845704968903E-2</v>
      </c>
      <c r="E1559" s="3" t="str">
        <f t="shared" si="24"/>
        <v>NON-SIGNI.</v>
      </c>
    </row>
    <row r="1560" spans="1:5" x14ac:dyDescent="0.3">
      <c r="A1560" s="3" t="s">
        <v>6769</v>
      </c>
      <c r="B1560" s="3" t="s">
        <v>5864</v>
      </c>
      <c r="C1560" s="3" t="s">
        <v>5</v>
      </c>
      <c r="D1560" s="3">
        <v>7.9519377963334095E-2</v>
      </c>
      <c r="E1560" s="3" t="str">
        <f t="shared" si="24"/>
        <v>NON-SIGNI.</v>
      </c>
    </row>
    <row r="1561" spans="1:5" x14ac:dyDescent="0.3">
      <c r="A1561" s="3" t="s">
        <v>6769</v>
      </c>
      <c r="B1561" s="3" t="s">
        <v>1418</v>
      </c>
      <c r="C1561" s="3" t="s">
        <v>5</v>
      </c>
      <c r="D1561" s="3">
        <v>7.9751528092766505E-2</v>
      </c>
      <c r="E1561" s="3" t="str">
        <f t="shared" si="24"/>
        <v>NON-SIGNI.</v>
      </c>
    </row>
    <row r="1562" spans="1:5" x14ac:dyDescent="0.3">
      <c r="A1562" s="3" t="s">
        <v>6769</v>
      </c>
      <c r="B1562" s="3" t="s">
        <v>1708</v>
      </c>
      <c r="C1562" s="3" t="s">
        <v>5</v>
      </c>
      <c r="D1562" s="3">
        <v>7.9876030363574005E-2</v>
      </c>
      <c r="E1562" s="3" t="str">
        <f t="shared" si="24"/>
        <v>NON-SIGNI.</v>
      </c>
    </row>
    <row r="1563" spans="1:5" x14ac:dyDescent="0.3">
      <c r="A1563" s="3" t="s">
        <v>6769</v>
      </c>
      <c r="B1563" s="3" t="s">
        <v>5865</v>
      </c>
      <c r="C1563" s="3" t="s">
        <v>5</v>
      </c>
      <c r="D1563" s="3">
        <v>7.9933852880350195E-2</v>
      </c>
      <c r="E1563" s="3" t="str">
        <f t="shared" si="24"/>
        <v>NON-SIGNI.</v>
      </c>
    </row>
    <row r="1564" spans="1:5" x14ac:dyDescent="0.3">
      <c r="A1564" s="3" t="s">
        <v>6769</v>
      </c>
      <c r="B1564" s="3" t="s">
        <v>5866</v>
      </c>
      <c r="C1564" s="3" t="s">
        <v>5</v>
      </c>
      <c r="D1564" s="3">
        <v>7.9933852880350195E-2</v>
      </c>
      <c r="E1564" s="3" t="str">
        <f t="shared" si="24"/>
        <v>NON-SIGNI.</v>
      </c>
    </row>
    <row r="1565" spans="1:5" x14ac:dyDescent="0.3">
      <c r="A1565" s="3" t="s">
        <v>6769</v>
      </c>
      <c r="B1565" s="3" t="s">
        <v>4028</v>
      </c>
      <c r="C1565" s="3" t="s">
        <v>5</v>
      </c>
      <c r="D1565" s="3">
        <v>7.9933852880350195E-2</v>
      </c>
      <c r="E1565" s="3" t="str">
        <f t="shared" si="24"/>
        <v>NON-SIGNI.</v>
      </c>
    </row>
    <row r="1566" spans="1:5" x14ac:dyDescent="0.3">
      <c r="A1566" s="3" t="s">
        <v>6769</v>
      </c>
      <c r="B1566" s="3" t="s">
        <v>1383</v>
      </c>
      <c r="C1566" s="3" t="s">
        <v>5</v>
      </c>
      <c r="D1566" s="3">
        <v>7.99518829013416E-2</v>
      </c>
      <c r="E1566" s="3" t="str">
        <f t="shared" si="24"/>
        <v>NON-SIGNI.</v>
      </c>
    </row>
    <row r="1567" spans="1:5" x14ac:dyDescent="0.3">
      <c r="A1567" s="3" t="s">
        <v>6769</v>
      </c>
      <c r="B1567" s="3" t="s">
        <v>299</v>
      </c>
      <c r="C1567" s="3" t="s">
        <v>5</v>
      </c>
      <c r="D1567" s="3">
        <v>7.9981399255639005E-2</v>
      </c>
      <c r="E1567" s="3" t="str">
        <f t="shared" si="24"/>
        <v>NON-SIGNI.</v>
      </c>
    </row>
    <row r="1568" spans="1:5" x14ac:dyDescent="0.3">
      <c r="A1568" s="3" t="s">
        <v>6769</v>
      </c>
      <c r="B1568" s="3" t="s">
        <v>5867</v>
      </c>
      <c r="C1568" s="3" t="s">
        <v>5</v>
      </c>
      <c r="D1568" s="3">
        <v>8.0040323323793697E-2</v>
      </c>
      <c r="E1568" s="3" t="str">
        <f t="shared" si="24"/>
        <v>NON-SIGNI.</v>
      </c>
    </row>
    <row r="1569" spans="1:5" x14ac:dyDescent="0.3">
      <c r="A1569" s="3" t="s">
        <v>6769</v>
      </c>
      <c r="B1569" s="3" t="s">
        <v>5868</v>
      </c>
      <c r="C1569" s="3" t="s">
        <v>5</v>
      </c>
      <c r="D1569" s="3">
        <v>8.0040323323793697E-2</v>
      </c>
      <c r="E1569" s="3" t="str">
        <f t="shared" si="24"/>
        <v>NON-SIGNI.</v>
      </c>
    </row>
    <row r="1570" spans="1:5" x14ac:dyDescent="0.3">
      <c r="A1570" s="3" t="s">
        <v>6769</v>
      </c>
      <c r="B1570" s="3" t="s">
        <v>5869</v>
      </c>
      <c r="C1570" s="3" t="s">
        <v>5</v>
      </c>
      <c r="D1570" s="3">
        <v>8.0040323323793697E-2</v>
      </c>
      <c r="E1570" s="3" t="str">
        <f t="shared" si="24"/>
        <v>NON-SIGNI.</v>
      </c>
    </row>
    <row r="1571" spans="1:5" x14ac:dyDescent="0.3">
      <c r="A1571" s="3" t="s">
        <v>6769</v>
      </c>
      <c r="B1571" s="3" t="s">
        <v>5870</v>
      </c>
      <c r="C1571" s="3" t="s">
        <v>5</v>
      </c>
      <c r="D1571" s="3">
        <v>8.0040323323793697E-2</v>
      </c>
      <c r="E1571" s="3" t="str">
        <f t="shared" si="24"/>
        <v>NON-SIGNI.</v>
      </c>
    </row>
    <row r="1572" spans="1:5" x14ac:dyDescent="0.3">
      <c r="A1572" s="3" t="s">
        <v>6769</v>
      </c>
      <c r="B1572" s="3" t="s">
        <v>5871</v>
      </c>
      <c r="C1572" s="3" t="s">
        <v>5</v>
      </c>
      <c r="D1572" s="3">
        <v>8.0040323323793697E-2</v>
      </c>
      <c r="E1572" s="3" t="str">
        <f t="shared" si="24"/>
        <v>NON-SIGNI.</v>
      </c>
    </row>
    <row r="1573" spans="1:5" x14ac:dyDescent="0.3">
      <c r="A1573" s="3" t="s">
        <v>6769</v>
      </c>
      <c r="B1573" s="3" t="s">
        <v>5872</v>
      </c>
      <c r="C1573" s="3" t="s">
        <v>5</v>
      </c>
      <c r="D1573" s="3">
        <v>8.0040323323793697E-2</v>
      </c>
      <c r="E1573" s="3" t="str">
        <f t="shared" si="24"/>
        <v>NON-SIGNI.</v>
      </c>
    </row>
    <row r="1574" spans="1:5" x14ac:dyDescent="0.3">
      <c r="A1574" s="3" t="s">
        <v>6769</v>
      </c>
      <c r="B1574" s="3" t="s">
        <v>5873</v>
      </c>
      <c r="C1574" s="3" t="s">
        <v>5</v>
      </c>
      <c r="D1574" s="3">
        <v>8.0040323323793697E-2</v>
      </c>
      <c r="E1574" s="3" t="str">
        <f t="shared" si="24"/>
        <v>NON-SIGNI.</v>
      </c>
    </row>
    <row r="1575" spans="1:5" x14ac:dyDescent="0.3">
      <c r="A1575" s="3" t="s">
        <v>6769</v>
      </c>
      <c r="B1575" s="3" t="s">
        <v>5874</v>
      </c>
      <c r="C1575" s="3" t="s">
        <v>5</v>
      </c>
      <c r="D1575" s="3">
        <v>8.0040323323793697E-2</v>
      </c>
      <c r="E1575" s="3" t="str">
        <f t="shared" si="24"/>
        <v>NON-SIGNI.</v>
      </c>
    </row>
    <row r="1576" spans="1:5" x14ac:dyDescent="0.3">
      <c r="A1576" s="3" t="s">
        <v>6769</v>
      </c>
      <c r="B1576" s="3" t="s">
        <v>3754</v>
      </c>
      <c r="C1576" s="3" t="s">
        <v>5</v>
      </c>
      <c r="D1576" s="3">
        <v>8.0287985717383006E-2</v>
      </c>
      <c r="E1576" s="3" t="str">
        <f t="shared" si="24"/>
        <v>NON-SIGNI.</v>
      </c>
    </row>
    <row r="1577" spans="1:5" x14ac:dyDescent="0.3">
      <c r="A1577" s="3" t="s">
        <v>6769</v>
      </c>
      <c r="B1577" s="3" t="s">
        <v>5875</v>
      </c>
      <c r="C1577" s="3" t="s">
        <v>5</v>
      </c>
      <c r="D1577" s="3">
        <v>8.0326273828881897E-2</v>
      </c>
      <c r="E1577" s="3" t="str">
        <f t="shared" si="24"/>
        <v>NON-SIGNI.</v>
      </c>
    </row>
    <row r="1578" spans="1:5" x14ac:dyDescent="0.3">
      <c r="A1578" s="3" t="s">
        <v>6769</v>
      </c>
      <c r="B1578" s="3" t="s">
        <v>2064</v>
      </c>
      <c r="C1578" s="3" t="s">
        <v>5</v>
      </c>
      <c r="D1578" s="3">
        <v>8.0382606717413499E-2</v>
      </c>
      <c r="E1578" s="3" t="str">
        <f t="shared" si="24"/>
        <v>NON-SIGNI.</v>
      </c>
    </row>
    <row r="1579" spans="1:5" x14ac:dyDescent="0.3">
      <c r="A1579" s="3" t="s">
        <v>6769</v>
      </c>
      <c r="B1579" s="3" t="s">
        <v>1317</v>
      </c>
      <c r="C1579" s="3" t="s">
        <v>5</v>
      </c>
      <c r="D1579" s="3">
        <v>8.0497948732879299E-2</v>
      </c>
      <c r="E1579" s="3" t="str">
        <f t="shared" si="24"/>
        <v>NON-SIGNI.</v>
      </c>
    </row>
    <row r="1580" spans="1:5" x14ac:dyDescent="0.3">
      <c r="A1580" s="3" t="s">
        <v>6769</v>
      </c>
      <c r="B1580" s="3" t="s">
        <v>450</v>
      </c>
      <c r="C1580" s="3" t="s">
        <v>5</v>
      </c>
      <c r="D1580" s="3">
        <v>8.0535077281091105E-2</v>
      </c>
      <c r="E1580" s="3" t="str">
        <f t="shared" si="24"/>
        <v>NON-SIGNI.</v>
      </c>
    </row>
    <row r="1581" spans="1:5" x14ac:dyDescent="0.3">
      <c r="A1581" s="3" t="s">
        <v>6769</v>
      </c>
      <c r="B1581" s="3" t="s">
        <v>5619</v>
      </c>
      <c r="C1581" s="3" t="s">
        <v>5</v>
      </c>
      <c r="D1581" s="3">
        <v>8.0714840927243001E-2</v>
      </c>
      <c r="E1581" s="3" t="str">
        <f t="shared" si="24"/>
        <v>NON-SIGNI.</v>
      </c>
    </row>
    <row r="1582" spans="1:5" x14ac:dyDescent="0.3">
      <c r="A1582" s="3" t="s">
        <v>6769</v>
      </c>
      <c r="B1582" s="3" t="s">
        <v>2487</v>
      </c>
      <c r="C1582" s="3" t="s">
        <v>5</v>
      </c>
      <c r="D1582" s="3">
        <v>8.0792889508048998E-2</v>
      </c>
      <c r="E1582" s="3" t="str">
        <f t="shared" si="24"/>
        <v>NON-SIGNI.</v>
      </c>
    </row>
    <row r="1583" spans="1:5" x14ac:dyDescent="0.3">
      <c r="A1583" s="3" t="s">
        <v>6769</v>
      </c>
      <c r="B1583" s="3" t="s">
        <v>1408</v>
      </c>
      <c r="C1583" s="3" t="s">
        <v>5</v>
      </c>
      <c r="D1583" s="3">
        <v>8.0968370610719001E-2</v>
      </c>
      <c r="E1583" s="3" t="str">
        <f t="shared" si="24"/>
        <v>NON-SIGNI.</v>
      </c>
    </row>
    <row r="1584" spans="1:5" x14ac:dyDescent="0.3">
      <c r="A1584" s="3" t="s">
        <v>6769</v>
      </c>
      <c r="B1584" s="3" t="s">
        <v>1578</v>
      </c>
      <c r="C1584" s="3" t="s">
        <v>5</v>
      </c>
      <c r="D1584" s="3">
        <v>8.1041676065617296E-2</v>
      </c>
      <c r="E1584" s="3" t="str">
        <f t="shared" si="24"/>
        <v>NON-SIGNI.</v>
      </c>
    </row>
    <row r="1585" spans="1:5" x14ac:dyDescent="0.3">
      <c r="A1585" s="3" t="s">
        <v>6769</v>
      </c>
      <c r="B1585" s="3" t="s">
        <v>5876</v>
      </c>
      <c r="C1585" s="3" t="s">
        <v>5</v>
      </c>
      <c r="D1585" s="3">
        <v>8.1057590650880501E-2</v>
      </c>
      <c r="E1585" s="3" t="str">
        <f t="shared" si="24"/>
        <v>NON-SIGNI.</v>
      </c>
    </row>
    <row r="1586" spans="1:5" x14ac:dyDescent="0.3">
      <c r="A1586" s="3" t="s">
        <v>6769</v>
      </c>
      <c r="B1586" s="3" t="s">
        <v>738</v>
      </c>
      <c r="C1586" s="3" t="s">
        <v>5</v>
      </c>
      <c r="D1586" s="3">
        <v>8.1186154257863005E-2</v>
      </c>
      <c r="E1586" s="3" t="str">
        <f t="shared" si="24"/>
        <v>NON-SIGNI.</v>
      </c>
    </row>
    <row r="1587" spans="1:5" x14ac:dyDescent="0.3">
      <c r="A1587" s="3" t="s">
        <v>6769</v>
      </c>
      <c r="B1587" s="3" t="s">
        <v>1814</v>
      </c>
      <c r="C1587" s="3" t="s">
        <v>5</v>
      </c>
      <c r="D1587" s="3">
        <v>8.1444812780153697E-2</v>
      </c>
      <c r="E1587" s="3" t="str">
        <f t="shared" si="24"/>
        <v>NON-SIGNI.</v>
      </c>
    </row>
    <row r="1588" spans="1:5" x14ac:dyDescent="0.3">
      <c r="A1588" s="3" t="s">
        <v>6769</v>
      </c>
      <c r="B1588" s="3" t="s">
        <v>2279</v>
      </c>
      <c r="C1588" s="3" t="s">
        <v>5</v>
      </c>
      <c r="D1588" s="3">
        <v>8.1455228018663395E-2</v>
      </c>
      <c r="E1588" s="3" t="str">
        <f t="shared" si="24"/>
        <v>NON-SIGNI.</v>
      </c>
    </row>
    <row r="1589" spans="1:5" x14ac:dyDescent="0.3">
      <c r="A1589" s="3" t="s">
        <v>6769</v>
      </c>
      <c r="B1589" s="3" t="s">
        <v>1409</v>
      </c>
      <c r="C1589" s="3" t="s">
        <v>5</v>
      </c>
      <c r="D1589" s="3">
        <v>8.1515186801122005E-2</v>
      </c>
      <c r="E1589" s="3" t="str">
        <f t="shared" si="24"/>
        <v>NON-SIGNI.</v>
      </c>
    </row>
    <row r="1590" spans="1:5" x14ac:dyDescent="0.3">
      <c r="A1590" s="3" t="s">
        <v>6769</v>
      </c>
      <c r="B1590" s="3" t="s">
        <v>1982</v>
      </c>
      <c r="C1590" s="3" t="s">
        <v>5</v>
      </c>
      <c r="D1590" s="3">
        <v>8.1589759271365997E-2</v>
      </c>
      <c r="E1590" s="3" t="str">
        <f t="shared" si="24"/>
        <v>NON-SIGNI.</v>
      </c>
    </row>
    <row r="1591" spans="1:5" x14ac:dyDescent="0.3">
      <c r="A1591" s="3" t="s">
        <v>6769</v>
      </c>
      <c r="B1591" s="3" t="s">
        <v>1688</v>
      </c>
      <c r="C1591" s="3" t="s">
        <v>5</v>
      </c>
      <c r="D1591" s="3">
        <v>8.1801498499376804E-2</v>
      </c>
      <c r="E1591" s="3" t="str">
        <f t="shared" si="24"/>
        <v>NON-SIGNI.</v>
      </c>
    </row>
    <row r="1592" spans="1:5" x14ac:dyDescent="0.3">
      <c r="A1592" s="3" t="s">
        <v>6769</v>
      </c>
      <c r="B1592" s="3" t="s">
        <v>2389</v>
      </c>
      <c r="C1592" s="3" t="s">
        <v>5</v>
      </c>
      <c r="D1592" s="3">
        <v>8.1843216756392501E-2</v>
      </c>
      <c r="E1592" s="3" t="str">
        <f t="shared" si="24"/>
        <v>NON-SIGNI.</v>
      </c>
    </row>
    <row r="1593" spans="1:5" x14ac:dyDescent="0.3">
      <c r="A1593" s="3" t="s">
        <v>6769</v>
      </c>
      <c r="B1593" s="3" t="s">
        <v>5877</v>
      </c>
      <c r="C1593" s="3" t="s">
        <v>5</v>
      </c>
      <c r="D1593" s="3">
        <v>8.2102803120546894E-2</v>
      </c>
      <c r="E1593" s="3" t="str">
        <f t="shared" si="24"/>
        <v>NON-SIGNI.</v>
      </c>
    </row>
    <row r="1594" spans="1:5" x14ac:dyDescent="0.3">
      <c r="A1594" s="3" t="s">
        <v>6769</v>
      </c>
      <c r="B1594" s="3" t="s">
        <v>543</v>
      </c>
      <c r="C1594" s="3" t="s">
        <v>5</v>
      </c>
      <c r="D1594" s="3">
        <v>8.2115337650093795E-2</v>
      </c>
      <c r="E1594" s="3" t="str">
        <f t="shared" si="24"/>
        <v>NON-SIGNI.</v>
      </c>
    </row>
    <row r="1595" spans="1:5" x14ac:dyDescent="0.3">
      <c r="A1595" s="3" t="s">
        <v>6769</v>
      </c>
      <c r="B1595" s="3" t="s">
        <v>371</v>
      </c>
      <c r="C1595" s="3" t="s">
        <v>5</v>
      </c>
      <c r="D1595" s="3">
        <v>8.2332733263176194E-2</v>
      </c>
      <c r="E1595" s="3" t="str">
        <f t="shared" si="24"/>
        <v>NON-SIGNI.</v>
      </c>
    </row>
    <row r="1596" spans="1:5" x14ac:dyDescent="0.3">
      <c r="A1596" s="3" t="s">
        <v>6769</v>
      </c>
      <c r="B1596" s="3" t="s">
        <v>1581</v>
      </c>
      <c r="C1596" s="3" t="s">
        <v>5</v>
      </c>
      <c r="D1596" s="3">
        <v>8.2428406110985605E-2</v>
      </c>
      <c r="E1596" s="3" t="str">
        <f t="shared" si="24"/>
        <v>NON-SIGNI.</v>
      </c>
    </row>
    <row r="1597" spans="1:5" x14ac:dyDescent="0.3">
      <c r="A1597" s="3" t="s">
        <v>6769</v>
      </c>
      <c r="B1597" s="3" t="s">
        <v>1103</v>
      </c>
      <c r="C1597" s="3" t="s">
        <v>5</v>
      </c>
      <c r="D1597" s="3">
        <v>8.2431505558974799E-2</v>
      </c>
      <c r="E1597" s="3" t="str">
        <f t="shared" si="24"/>
        <v>NON-SIGNI.</v>
      </c>
    </row>
    <row r="1598" spans="1:5" x14ac:dyDescent="0.3">
      <c r="A1598" s="3" t="s">
        <v>6769</v>
      </c>
      <c r="B1598" s="3" t="s">
        <v>3834</v>
      </c>
      <c r="C1598" s="3" t="s">
        <v>5</v>
      </c>
      <c r="D1598" s="3">
        <v>8.2442983910957404E-2</v>
      </c>
      <c r="E1598" s="3" t="str">
        <f t="shared" si="24"/>
        <v>NON-SIGNI.</v>
      </c>
    </row>
    <row r="1599" spans="1:5" x14ac:dyDescent="0.3">
      <c r="A1599" s="3" t="s">
        <v>6769</v>
      </c>
      <c r="B1599" s="3" t="s">
        <v>1733</v>
      </c>
      <c r="C1599" s="3" t="s">
        <v>5</v>
      </c>
      <c r="D1599" s="3">
        <v>8.2524905325688805E-2</v>
      </c>
      <c r="E1599" s="3" t="str">
        <f t="shared" si="24"/>
        <v>NON-SIGNI.</v>
      </c>
    </row>
    <row r="1600" spans="1:5" x14ac:dyDescent="0.3">
      <c r="A1600" s="3" t="s">
        <v>6769</v>
      </c>
      <c r="B1600" s="3" t="s">
        <v>5878</v>
      </c>
      <c r="C1600" s="3" t="s">
        <v>5</v>
      </c>
      <c r="D1600" s="3">
        <v>8.2579491724652898E-2</v>
      </c>
      <c r="E1600" s="3" t="str">
        <f t="shared" si="24"/>
        <v>NON-SIGNI.</v>
      </c>
    </row>
    <row r="1601" spans="1:5" x14ac:dyDescent="0.3">
      <c r="A1601" s="3" t="s">
        <v>6769</v>
      </c>
      <c r="B1601" s="3" t="s">
        <v>5003</v>
      </c>
      <c r="C1601" s="3" t="s">
        <v>5</v>
      </c>
      <c r="D1601" s="3">
        <v>8.2671691807305006E-2</v>
      </c>
      <c r="E1601" s="3" t="str">
        <f t="shared" si="24"/>
        <v>NON-SIGNI.</v>
      </c>
    </row>
    <row r="1602" spans="1:5" x14ac:dyDescent="0.3">
      <c r="A1602" s="3" t="s">
        <v>6769</v>
      </c>
      <c r="B1602" s="3" t="s">
        <v>5182</v>
      </c>
      <c r="C1602" s="3" t="s">
        <v>5</v>
      </c>
      <c r="D1602" s="3">
        <v>8.2724980323335404E-2</v>
      </c>
      <c r="E1602" s="3" t="str">
        <f t="shared" si="24"/>
        <v>NON-SIGNI.</v>
      </c>
    </row>
    <row r="1603" spans="1:5" x14ac:dyDescent="0.3">
      <c r="A1603" s="3" t="s">
        <v>6769</v>
      </c>
      <c r="B1603" s="3" t="s">
        <v>798</v>
      </c>
      <c r="C1603" s="3" t="s">
        <v>5</v>
      </c>
      <c r="D1603" s="3">
        <v>8.2848486421613896E-2</v>
      </c>
      <c r="E1603" s="3" t="str">
        <f t="shared" ref="E1603:E1666" si="25">IF(D1603 &lt; 0.05, "SIGNI.", "NON-SIGNI.")</f>
        <v>NON-SIGNI.</v>
      </c>
    </row>
    <row r="1604" spans="1:5" x14ac:dyDescent="0.3">
      <c r="A1604" s="3" t="s">
        <v>6769</v>
      </c>
      <c r="B1604" s="3" t="s">
        <v>1738</v>
      </c>
      <c r="C1604" s="3" t="s">
        <v>5</v>
      </c>
      <c r="D1604" s="3">
        <v>8.2954538963048705E-2</v>
      </c>
      <c r="E1604" s="3" t="str">
        <f t="shared" si="25"/>
        <v>NON-SIGNI.</v>
      </c>
    </row>
    <row r="1605" spans="1:5" x14ac:dyDescent="0.3">
      <c r="A1605" s="3" t="s">
        <v>6769</v>
      </c>
      <c r="B1605" s="3" t="s">
        <v>1921</v>
      </c>
      <c r="C1605" s="3" t="s">
        <v>5</v>
      </c>
      <c r="D1605" s="3">
        <v>8.3099054730508506E-2</v>
      </c>
      <c r="E1605" s="3" t="str">
        <f t="shared" si="25"/>
        <v>NON-SIGNI.</v>
      </c>
    </row>
    <row r="1606" spans="1:5" x14ac:dyDescent="0.3">
      <c r="A1606" s="3" t="s">
        <v>6769</v>
      </c>
      <c r="B1606" s="3" t="s">
        <v>192</v>
      </c>
      <c r="C1606" s="3" t="s">
        <v>5</v>
      </c>
      <c r="D1606" s="3">
        <v>8.3177832004095106E-2</v>
      </c>
      <c r="E1606" s="3" t="str">
        <f t="shared" si="25"/>
        <v>NON-SIGNI.</v>
      </c>
    </row>
    <row r="1607" spans="1:5" x14ac:dyDescent="0.3">
      <c r="A1607" s="3" t="s">
        <v>6769</v>
      </c>
      <c r="B1607" s="3" t="s">
        <v>5879</v>
      </c>
      <c r="C1607" s="3" t="s">
        <v>5</v>
      </c>
      <c r="D1607" s="3">
        <v>8.3491824278194904E-2</v>
      </c>
      <c r="E1607" s="3" t="str">
        <f t="shared" si="25"/>
        <v>NON-SIGNI.</v>
      </c>
    </row>
    <row r="1608" spans="1:5" x14ac:dyDescent="0.3">
      <c r="A1608" s="3" t="s">
        <v>6769</v>
      </c>
      <c r="B1608" s="3" t="s">
        <v>1537</v>
      </c>
      <c r="C1608" s="3" t="s">
        <v>5</v>
      </c>
      <c r="D1608" s="3">
        <v>8.3535838826571604E-2</v>
      </c>
      <c r="E1608" s="3" t="str">
        <f t="shared" si="25"/>
        <v>NON-SIGNI.</v>
      </c>
    </row>
    <row r="1609" spans="1:5" x14ac:dyDescent="0.3">
      <c r="A1609" s="3" t="s">
        <v>6769</v>
      </c>
      <c r="B1609" s="3" t="s">
        <v>1252</v>
      </c>
      <c r="C1609" s="3" t="s">
        <v>5</v>
      </c>
      <c r="D1609" s="3">
        <v>8.3596979476305094E-2</v>
      </c>
      <c r="E1609" s="3" t="str">
        <f t="shared" si="25"/>
        <v>NON-SIGNI.</v>
      </c>
    </row>
    <row r="1610" spans="1:5" x14ac:dyDescent="0.3">
      <c r="A1610" s="3" t="s">
        <v>6769</v>
      </c>
      <c r="B1610" s="3" t="s">
        <v>1956</v>
      </c>
      <c r="C1610" s="3" t="s">
        <v>5</v>
      </c>
      <c r="D1610" s="3">
        <v>8.36073333981599E-2</v>
      </c>
      <c r="E1610" s="3" t="str">
        <f t="shared" si="25"/>
        <v>NON-SIGNI.</v>
      </c>
    </row>
    <row r="1611" spans="1:5" x14ac:dyDescent="0.3">
      <c r="A1611" s="3" t="s">
        <v>6769</v>
      </c>
      <c r="B1611" s="3" t="s">
        <v>1905</v>
      </c>
      <c r="C1611" s="3" t="s">
        <v>5</v>
      </c>
      <c r="D1611" s="3">
        <v>8.3776273772118007E-2</v>
      </c>
      <c r="E1611" s="3" t="str">
        <f t="shared" si="25"/>
        <v>NON-SIGNI.</v>
      </c>
    </row>
    <row r="1612" spans="1:5" x14ac:dyDescent="0.3">
      <c r="A1612" s="3" t="s">
        <v>6769</v>
      </c>
      <c r="B1612" s="3" t="s">
        <v>1884</v>
      </c>
      <c r="C1612" s="3" t="s">
        <v>5</v>
      </c>
      <c r="D1612" s="3">
        <v>8.3801080408051704E-2</v>
      </c>
      <c r="E1612" s="3" t="str">
        <f t="shared" si="25"/>
        <v>NON-SIGNI.</v>
      </c>
    </row>
    <row r="1613" spans="1:5" x14ac:dyDescent="0.3">
      <c r="A1613" s="3" t="s">
        <v>6769</v>
      </c>
      <c r="B1613" s="3" t="s">
        <v>2015</v>
      </c>
      <c r="C1613" s="3" t="s">
        <v>5</v>
      </c>
      <c r="D1613" s="3">
        <v>8.3801195995981403E-2</v>
      </c>
      <c r="E1613" s="3" t="str">
        <f t="shared" si="25"/>
        <v>NON-SIGNI.</v>
      </c>
    </row>
    <row r="1614" spans="1:5" x14ac:dyDescent="0.3">
      <c r="A1614" s="3" t="s">
        <v>6769</v>
      </c>
      <c r="B1614" s="3" t="s">
        <v>1790</v>
      </c>
      <c r="C1614" s="3" t="s">
        <v>5</v>
      </c>
      <c r="D1614" s="3">
        <v>8.4133574073956205E-2</v>
      </c>
      <c r="E1614" s="3" t="str">
        <f t="shared" si="25"/>
        <v>NON-SIGNI.</v>
      </c>
    </row>
    <row r="1615" spans="1:5" x14ac:dyDescent="0.3">
      <c r="A1615" s="3" t="s">
        <v>6769</v>
      </c>
      <c r="B1615" s="3" t="s">
        <v>329</v>
      </c>
      <c r="C1615" s="3" t="s">
        <v>5</v>
      </c>
      <c r="D1615" s="3">
        <v>8.4287655048149904E-2</v>
      </c>
      <c r="E1615" s="3" t="str">
        <f t="shared" si="25"/>
        <v>NON-SIGNI.</v>
      </c>
    </row>
    <row r="1616" spans="1:5" x14ac:dyDescent="0.3">
      <c r="A1616" s="3" t="s">
        <v>6769</v>
      </c>
      <c r="B1616" s="3" t="s">
        <v>1423</v>
      </c>
      <c r="C1616" s="3" t="s">
        <v>5</v>
      </c>
      <c r="D1616" s="3">
        <v>8.4464042491352295E-2</v>
      </c>
      <c r="E1616" s="3" t="str">
        <f t="shared" si="25"/>
        <v>NON-SIGNI.</v>
      </c>
    </row>
    <row r="1617" spans="1:5" x14ac:dyDescent="0.3">
      <c r="A1617" s="3" t="s">
        <v>6769</v>
      </c>
      <c r="B1617" s="3" t="s">
        <v>334</v>
      </c>
      <c r="C1617" s="3" t="s">
        <v>5</v>
      </c>
      <c r="D1617" s="3">
        <v>8.4476346740337493E-2</v>
      </c>
      <c r="E1617" s="3" t="str">
        <f t="shared" si="25"/>
        <v>NON-SIGNI.</v>
      </c>
    </row>
    <row r="1618" spans="1:5" x14ac:dyDescent="0.3">
      <c r="A1618" s="3" t="s">
        <v>6769</v>
      </c>
      <c r="B1618" s="3" t="s">
        <v>1773</v>
      </c>
      <c r="C1618" s="3" t="s">
        <v>5</v>
      </c>
      <c r="D1618" s="3">
        <v>8.4727992987086401E-2</v>
      </c>
      <c r="E1618" s="3" t="str">
        <f t="shared" si="25"/>
        <v>NON-SIGNI.</v>
      </c>
    </row>
    <row r="1619" spans="1:5" x14ac:dyDescent="0.3">
      <c r="A1619" s="3" t="s">
        <v>6769</v>
      </c>
      <c r="B1619" s="3" t="s">
        <v>2196</v>
      </c>
      <c r="C1619" s="3" t="s">
        <v>5</v>
      </c>
      <c r="D1619" s="3">
        <v>8.4798813642216905E-2</v>
      </c>
      <c r="E1619" s="3" t="str">
        <f t="shared" si="25"/>
        <v>NON-SIGNI.</v>
      </c>
    </row>
    <row r="1620" spans="1:5" x14ac:dyDescent="0.3">
      <c r="A1620" s="3" t="s">
        <v>6769</v>
      </c>
      <c r="B1620" s="3" t="s">
        <v>1742</v>
      </c>
      <c r="C1620" s="3" t="s">
        <v>5</v>
      </c>
      <c r="D1620" s="3">
        <v>8.4847091047952003E-2</v>
      </c>
      <c r="E1620" s="3" t="str">
        <f t="shared" si="25"/>
        <v>NON-SIGNI.</v>
      </c>
    </row>
    <row r="1621" spans="1:5" x14ac:dyDescent="0.3">
      <c r="A1621" s="3" t="s">
        <v>6769</v>
      </c>
      <c r="B1621" s="3" t="s">
        <v>566</v>
      </c>
      <c r="C1621" s="3" t="s">
        <v>5</v>
      </c>
      <c r="D1621" s="3">
        <v>8.4873247591144105E-2</v>
      </c>
      <c r="E1621" s="3" t="str">
        <f t="shared" si="25"/>
        <v>NON-SIGNI.</v>
      </c>
    </row>
    <row r="1622" spans="1:5" x14ac:dyDescent="0.3">
      <c r="A1622" s="3" t="s">
        <v>6769</v>
      </c>
      <c r="B1622" s="3" t="s">
        <v>1502</v>
      </c>
      <c r="C1622" s="3" t="s">
        <v>5</v>
      </c>
      <c r="D1622" s="3">
        <v>8.4923089794377807E-2</v>
      </c>
      <c r="E1622" s="3" t="str">
        <f t="shared" si="25"/>
        <v>NON-SIGNI.</v>
      </c>
    </row>
    <row r="1623" spans="1:5" x14ac:dyDescent="0.3">
      <c r="A1623" s="3" t="s">
        <v>6769</v>
      </c>
      <c r="B1623" s="3" t="s">
        <v>1255</v>
      </c>
      <c r="C1623" s="3" t="s">
        <v>5</v>
      </c>
      <c r="D1623" s="3">
        <v>8.4935286739069901E-2</v>
      </c>
      <c r="E1623" s="3" t="str">
        <f t="shared" si="25"/>
        <v>NON-SIGNI.</v>
      </c>
    </row>
    <row r="1624" spans="1:5" x14ac:dyDescent="0.3">
      <c r="A1624" s="3" t="s">
        <v>6769</v>
      </c>
      <c r="B1624" s="3" t="s">
        <v>555</v>
      </c>
      <c r="C1624" s="3" t="s">
        <v>5</v>
      </c>
      <c r="D1624" s="3">
        <v>8.4973568766159399E-2</v>
      </c>
      <c r="E1624" s="3" t="str">
        <f t="shared" si="25"/>
        <v>NON-SIGNI.</v>
      </c>
    </row>
    <row r="1625" spans="1:5" x14ac:dyDescent="0.3">
      <c r="A1625" s="3" t="s">
        <v>6769</v>
      </c>
      <c r="B1625" s="3" t="s">
        <v>3249</v>
      </c>
      <c r="C1625" s="3" t="s">
        <v>5</v>
      </c>
      <c r="D1625" s="3">
        <v>8.5153782795844499E-2</v>
      </c>
      <c r="E1625" s="3" t="str">
        <f t="shared" si="25"/>
        <v>NON-SIGNI.</v>
      </c>
    </row>
    <row r="1626" spans="1:5" x14ac:dyDescent="0.3">
      <c r="A1626" s="3" t="s">
        <v>6769</v>
      </c>
      <c r="B1626" s="3" t="s">
        <v>822</v>
      </c>
      <c r="C1626" s="3" t="s">
        <v>5</v>
      </c>
      <c r="D1626" s="3">
        <v>8.5191147827449604E-2</v>
      </c>
      <c r="E1626" s="3" t="str">
        <f t="shared" si="25"/>
        <v>NON-SIGNI.</v>
      </c>
    </row>
    <row r="1627" spans="1:5" x14ac:dyDescent="0.3">
      <c r="A1627" s="3" t="s">
        <v>6769</v>
      </c>
      <c r="B1627" s="3" t="s">
        <v>2683</v>
      </c>
      <c r="C1627" s="3" t="s">
        <v>5</v>
      </c>
      <c r="D1627" s="3">
        <v>8.5200177106185201E-2</v>
      </c>
      <c r="E1627" s="3" t="str">
        <f t="shared" si="25"/>
        <v>NON-SIGNI.</v>
      </c>
    </row>
    <row r="1628" spans="1:5" x14ac:dyDescent="0.3">
      <c r="A1628" s="3" t="s">
        <v>6769</v>
      </c>
      <c r="B1628" s="3" t="s">
        <v>1859</v>
      </c>
      <c r="C1628" s="3" t="s">
        <v>5</v>
      </c>
      <c r="D1628" s="3">
        <v>8.5253086555886606E-2</v>
      </c>
      <c r="E1628" s="3" t="str">
        <f t="shared" si="25"/>
        <v>NON-SIGNI.</v>
      </c>
    </row>
    <row r="1629" spans="1:5" x14ac:dyDescent="0.3">
      <c r="A1629" s="3" t="s">
        <v>6769</v>
      </c>
      <c r="B1629" s="3" t="s">
        <v>4097</v>
      </c>
      <c r="C1629" s="3" t="s">
        <v>5</v>
      </c>
      <c r="D1629" s="3">
        <v>8.5261620359604606E-2</v>
      </c>
      <c r="E1629" s="3" t="str">
        <f t="shared" si="25"/>
        <v>NON-SIGNI.</v>
      </c>
    </row>
    <row r="1630" spans="1:5" x14ac:dyDescent="0.3">
      <c r="A1630" s="3" t="s">
        <v>6769</v>
      </c>
      <c r="B1630" s="3" t="s">
        <v>5880</v>
      </c>
      <c r="C1630" s="3" t="s">
        <v>5</v>
      </c>
      <c r="D1630" s="3">
        <v>8.5261620359604606E-2</v>
      </c>
      <c r="E1630" s="3" t="str">
        <f t="shared" si="25"/>
        <v>NON-SIGNI.</v>
      </c>
    </row>
    <row r="1631" spans="1:5" x14ac:dyDescent="0.3">
      <c r="A1631" s="3" t="s">
        <v>6769</v>
      </c>
      <c r="B1631" s="3" t="s">
        <v>4104</v>
      </c>
      <c r="C1631" s="3" t="s">
        <v>5</v>
      </c>
      <c r="D1631" s="3">
        <v>8.5261620359604606E-2</v>
      </c>
      <c r="E1631" s="3" t="str">
        <f t="shared" si="25"/>
        <v>NON-SIGNI.</v>
      </c>
    </row>
    <row r="1632" spans="1:5" x14ac:dyDescent="0.3">
      <c r="A1632" s="3" t="s">
        <v>6769</v>
      </c>
      <c r="B1632" s="3" t="s">
        <v>5881</v>
      </c>
      <c r="C1632" s="3" t="s">
        <v>5</v>
      </c>
      <c r="D1632" s="3">
        <v>8.5272757320521905E-2</v>
      </c>
      <c r="E1632" s="3" t="str">
        <f t="shared" si="25"/>
        <v>NON-SIGNI.</v>
      </c>
    </row>
    <row r="1633" spans="1:5" x14ac:dyDescent="0.3">
      <c r="A1633" s="3" t="s">
        <v>6769</v>
      </c>
      <c r="B1633" s="3" t="s">
        <v>1491</v>
      </c>
      <c r="C1633" s="3" t="s">
        <v>5</v>
      </c>
      <c r="D1633" s="3">
        <v>8.5522253371328599E-2</v>
      </c>
      <c r="E1633" s="3" t="str">
        <f t="shared" si="25"/>
        <v>NON-SIGNI.</v>
      </c>
    </row>
    <row r="1634" spans="1:5" x14ac:dyDescent="0.3">
      <c r="A1634" s="3" t="s">
        <v>6769</v>
      </c>
      <c r="B1634" s="3" t="s">
        <v>1865</v>
      </c>
      <c r="C1634" s="3" t="s">
        <v>5</v>
      </c>
      <c r="D1634" s="3">
        <v>8.57166687417905E-2</v>
      </c>
      <c r="E1634" s="3" t="str">
        <f t="shared" si="25"/>
        <v>NON-SIGNI.</v>
      </c>
    </row>
    <row r="1635" spans="1:5" x14ac:dyDescent="0.3">
      <c r="A1635" s="3" t="s">
        <v>6769</v>
      </c>
      <c r="B1635" s="3" t="s">
        <v>1795</v>
      </c>
      <c r="C1635" s="3" t="s">
        <v>5</v>
      </c>
      <c r="D1635" s="3">
        <v>8.5757985240319398E-2</v>
      </c>
      <c r="E1635" s="3" t="str">
        <f t="shared" si="25"/>
        <v>NON-SIGNI.</v>
      </c>
    </row>
    <row r="1636" spans="1:5" x14ac:dyDescent="0.3">
      <c r="A1636" s="3" t="s">
        <v>6769</v>
      </c>
      <c r="B1636" s="3" t="s">
        <v>2902</v>
      </c>
      <c r="C1636" s="3" t="s">
        <v>5</v>
      </c>
      <c r="D1636" s="3">
        <v>8.5766141687299E-2</v>
      </c>
      <c r="E1636" s="3" t="str">
        <f t="shared" si="25"/>
        <v>NON-SIGNI.</v>
      </c>
    </row>
    <row r="1637" spans="1:5" x14ac:dyDescent="0.3">
      <c r="A1637" s="3" t="s">
        <v>6769</v>
      </c>
      <c r="B1637" s="3" t="s">
        <v>5882</v>
      </c>
      <c r="C1637" s="3" t="s">
        <v>5</v>
      </c>
      <c r="D1637" s="3">
        <v>8.5809987923128495E-2</v>
      </c>
      <c r="E1637" s="3" t="str">
        <f t="shared" si="25"/>
        <v>NON-SIGNI.</v>
      </c>
    </row>
    <row r="1638" spans="1:5" x14ac:dyDescent="0.3">
      <c r="A1638" s="3" t="s">
        <v>6769</v>
      </c>
      <c r="B1638" s="3" t="s">
        <v>4345</v>
      </c>
      <c r="C1638" s="3" t="s">
        <v>5</v>
      </c>
      <c r="D1638" s="3">
        <v>8.5979449484563195E-2</v>
      </c>
      <c r="E1638" s="3" t="str">
        <f t="shared" si="25"/>
        <v>NON-SIGNI.</v>
      </c>
    </row>
    <row r="1639" spans="1:5" x14ac:dyDescent="0.3">
      <c r="A1639" s="3" t="s">
        <v>6769</v>
      </c>
      <c r="B1639" s="3" t="s">
        <v>1319</v>
      </c>
      <c r="C1639" s="3" t="s">
        <v>5</v>
      </c>
      <c r="D1639" s="3">
        <v>8.5992362575366604E-2</v>
      </c>
      <c r="E1639" s="3" t="str">
        <f t="shared" si="25"/>
        <v>NON-SIGNI.</v>
      </c>
    </row>
    <row r="1640" spans="1:5" x14ac:dyDescent="0.3">
      <c r="A1640" s="3" t="s">
        <v>6769</v>
      </c>
      <c r="B1640" s="3" t="s">
        <v>1825</v>
      </c>
      <c r="C1640" s="3" t="s">
        <v>5</v>
      </c>
      <c r="D1640" s="3">
        <v>8.6169971682083596E-2</v>
      </c>
      <c r="E1640" s="3" t="str">
        <f t="shared" si="25"/>
        <v>NON-SIGNI.</v>
      </c>
    </row>
    <row r="1641" spans="1:5" x14ac:dyDescent="0.3">
      <c r="A1641" s="3" t="s">
        <v>6769</v>
      </c>
      <c r="B1641" s="3" t="s">
        <v>1595</v>
      </c>
      <c r="C1641" s="3" t="s">
        <v>5</v>
      </c>
      <c r="D1641" s="3">
        <v>8.6214484161223001E-2</v>
      </c>
      <c r="E1641" s="3" t="str">
        <f t="shared" si="25"/>
        <v>NON-SIGNI.</v>
      </c>
    </row>
    <row r="1642" spans="1:5" x14ac:dyDescent="0.3">
      <c r="A1642" s="3" t="s">
        <v>6769</v>
      </c>
      <c r="B1642" s="3" t="s">
        <v>592</v>
      </c>
      <c r="C1642" s="3" t="s">
        <v>5</v>
      </c>
      <c r="D1642" s="3">
        <v>8.6240031771830206E-2</v>
      </c>
      <c r="E1642" s="3" t="str">
        <f t="shared" si="25"/>
        <v>NON-SIGNI.</v>
      </c>
    </row>
    <row r="1643" spans="1:5" x14ac:dyDescent="0.3">
      <c r="A1643" s="3" t="s">
        <v>6769</v>
      </c>
      <c r="B1643" s="3" t="s">
        <v>4277</v>
      </c>
      <c r="C1643" s="3" t="s">
        <v>5</v>
      </c>
      <c r="D1643" s="3">
        <v>8.6286040366918004E-2</v>
      </c>
      <c r="E1643" s="3" t="str">
        <f t="shared" si="25"/>
        <v>NON-SIGNI.</v>
      </c>
    </row>
    <row r="1644" spans="1:5" x14ac:dyDescent="0.3">
      <c r="A1644" s="3" t="s">
        <v>6769</v>
      </c>
      <c r="B1644" s="3" t="s">
        <v>1083</v>
      </c>
      <c r="C1644" s="3" t="s">
        <v>5</v>
      </c>
      <c r="D1644" s="3">
        <v>8.6446845873670797E-2</v>
      </c>
      <c r="E1644" s="3" t="str">
        <f t="shared" si="25"/>
        <v>NON-SIGNI.</v>
      </c>
    </row>
    <row r="1645" spans="1:5" x14ac:dyDescent="0.3">
      <c r="A1645" s="3" t="s">
        <v>6769</v>
      </c>
      <c r="B1645" s="3" t="s">
        <v>4064</v>
      </c>
      <c r="C1645" s="3" t="s">
        <v>5</v>
      </c>
      <c r="D1645" s="3">
        <v>8.6593980201832801E-2</v>
      </c>
      <c r="E1645" s="3" t="str">
        <f t="shared" si="25"/>
        <v>NON-SIGNI.</v>
      </c>
    </row>
    <row r="1646" spans="1:5" x14ac:dyDescent="0.3">
      <c r="A1646" s="3" t="s">
        <v>6769</v>
      </c>
      <c r="B1646" s="3" t="s">
        <v>1761</v>
      </c>
      <c r="C1646" s="3" t="s">
        <v>5</v>
      </c>
      <c r="D1646" s="3">
        <v>8.6604320733958101E-2</v>
      </c>
      <c r="E1646" s="3" t="str">
        <f t="shared" si="25"/>
        <v>NON-SIGNI.</v>
      </c>
    </row>
    <row r="1647" spans="1:5" x14ac:dyDescent="0.3">
      <c r="A1647" s="3" t="s">
        <v>6769</v>
      </c>
      <c r="B1647" s="3" t="s">
        <v>3581</v>
      </c>
      <c r="C1647" s="3" t="s">
        <v>5</v>
      </c>
      <c r="D1647" s="3">
        <v>8.7089881235532504E-2</v>
      </c>
      <c r="E1647" s="3" t="str">
        <f t="shared" si="25"/>
        <v>NON-SIGNI.</v>
      </c>
    </row>
    <row r="1648" spans="1:5" x14ac:dyDescent="0.3">
      <c r="A1648" s="3" t="s">
        <v>6769</v>
      </c>
      <c r="B1648" s="3" t="s">
        <v>1377</v>
      </c>
      <c r="C1648" s="3" t="s">
        <v>5</v>
      </c>
      <c r="D1648" s="3">
        <v>8.7133894945511395E-2</v>
      </c>
      <c r="E1648" s="3" t="str">
        <f t="shared" si="25"/>
        <v>NON-SIGNI.</v>
      </c>
    </row>
    <row r="1649" spans="1:5" x14ac:dyDescent="0.3">
      <c r="A1649" s="3" t="s">
        <v>6769</v>
      </c>
      <c r="B1649" s="3" t="s">
        <v>2041</v>
      </c>
      <c r="C1649" s="3" t="s">
        <v>5</v>
      </c>
      <c r="D1649" s="3">
        <v>8.7138014707125899E-2</v>
      </c>
      <c r="E1649" s="3" t="str">
        <f t="shared" si="25"/>
        <v>NON-SIGNI.</v>
      </c>
    </row>
    <row r="1650" spans="1:5" x14ac:dyDescent="0.3">
      <c r="A1650" s="3" t="s">
        <v>6769</v>
      </c>
      <c r="B1650" s="3" t="s">
        <v>2764</v>
      </c>
      <c r="C1650" s="3" t="s">
        <v>5</v>
      </c>
      <c r="D1650" s="3">
        <v>8.7282733306029703E-2</v>
      </c>
      <c r="E1650" s="3" t="str">
        <f t="shared" si="25"/>
        <v>NON-SIGNI.</v>
      </c>
    </row>
    <row r="1651" spans="1:5" x14ac:dyDescent="0.3">
      <c r="A1651" s="3" t="s">
        <v>6769</v>
      </c>
      <c r="B1651" s="3" t="s">
        <v>398</v>
      </c>
      <c r="C1651" s="3" t="s">
        <v>5</v>
      </c>
      <c r="D1651" s="3">
        <v>8.7290132124378E-2</v>
      </c>
      <c r="E1651" s="3" t="str">
        <f t="shared" si="25"/>
        <v>NON-SIGNI.</v>
      </c>
    </row>
    <row r="1652" spans="1:5" x14ac:dyDescent="0.3">
      <c r="A1652" s="3" t="s">
        <v>6769</v>
      </c>
      <c r="B1652" s="3" t="s">
        <v>1663</v>
      </c>
      <c r="C1652" s="3" t="s">
        <v>5</v>
      </c>
      <c r="D1652" s="3">
        <v>8.7526401956057195E-2</v>
      </c>
      <c r="E1652" s="3" t="str">
        <f t="shared" si="25"/>
        <v>NON-SIGNI.</v>
      </c>
    </row>
    <row r="1653" spans="1:5" x14ac:dyDescent="0.3">
      <c r="A1653" s="3" t="s">
        <v>6769</v>
      </c>
      <c r="B1653" s="3" t="s">
        <v>2450</v>
      </c>
      <c r="C1653" s="3" t="s">
        <v>5</v>
      </c>
      <c r="D1653" s="3">
        <v>8.7915414222263205E-2</v>
      </c>
      <c r="E1653" s="3" t="str">
        <f t="shared" si="25"/>
        <v>NON-SIGNI.</v>
      </c>
    </row>
    <row r="1654" spans="1:5" x14ac:dyDescent="0.3">
      <c r="A1654" s="3" t="s">
        <v>6769</v>
      </c>
      <c r="B1654" s="3" t="s">
        <v>2731</v>
      </c>
      <c r="C1654" s="3" t="s">
        <v>5</v>
      </c>
      <c r="D1654" s="3">
        <v>8.8145230985903295E-2</v>
      </c>
      <c r="E1654" s="3" t="str">
        <f t="shared" si="25"/>
        <v>NON-SIGNI.</v>
      </c>
    </row>
    <row r="1655" spans="1:5" x14ac:dyDescent="0.3">
      <c r="A1655" s="3" t="s">
        <v>6769</v>
      </c>
      <c r="B1655" s="3" t="s">
        <v>5311</v>
      </c>
      <c r="C1655" s="3" t="s">
        <v>5</v>
      </c>
      <c r="D1655" s="3">
        <v>8.8355469876928397E-2</v>
      </c>
      <c r="E1655" s="3" t="str">
        <f t="shared" si="25"/>
        <v>NON-SIGNI.</v>
      </c>
    </row>
    <row r="1656" spans="1:5" x14ac:dyDescent="0.3">
      <c r="A1656" s="3" t="s">
        <v>6769</v>
      </c>
      <c r="B1656" s="3" t="s">
        <v>5883</v>
      </c>
      <c r="C1656" s="3" t="s">
        <v>5</v>
      </c>
      <c r="D1656" s="3">
        <v>8.8518640233490403E-2</v>
      </c>
      <c r="E1656" s="3" t="str">
        <f t="shared" si="25"/>
        <v>NON-SIGNI.</v>
      </c>
    </row>
    <row r="1657" spans="1:5" x14ac:dyDescent="0.3">
      <c r="A1657" s="3" t="s">
        <v>6769</v>
      </c>
      <c r="B1657" s="3" t="s">
        <v>5884</v>
      </c>
      <c r="C1657" s="3" t="s">
        <v>5</v>
      </c>
      <c r="D1657" s="3">
        <v>8.8518640233490403E-2</v>
      </c>
      <c r="E1657" s="3" t="str">
        <f t="shared" si="25"/>
        <v>NON-SIGNI.</v>
      </c>
    </row>
    <row r="1658" spans="1:5" x14ac:dyDescent="0.3">
      <c r="A1658" s="3" t="s">
        <v>6769</v>
      </c>
      <c r="B1658" s="3" t="s">
        <v>5885</v>
      </c>
      <c r="C1658" s="3" t="s">
        <v>5</v>
      </c>
      <c r="D1658" s="3">
        <v>8.8518640233490403E-2</v>
      </c>
      <c r="E1658" s="3" t="str">
        <f t="shared" si="25"/>
        <v>NON-SIGNI.</v>
      </c>
    </row>
    <row r="1659" spans="1:5" x14ac:dyDescent="0.3">
      <c r="A1659" s="3" t="s">
        <v>6769</v>
      </c>
      <c r="B1659" s="3" t="s">
        <v>5886</v>
      </c>
      <c r="C1659" s="3" t="s">
        <v>5</v>
      </c>
      <c r="D1659" s="3">
        <v>8.8518640233490403E-2</v>
      </c>
      <c r="E1659" s="3" t="str">
        <f t="shared" si="25"/>
        <v>NON-SIGNI.</v>
      </c>
    </row>
    <row r="1660" spans="1:5" x14ac:dyDescent="0.3">
      <c r="A1660" s="3" t="s">
        <v>6769</v>
      </c>
      <c r="B1660" s="3" t="s">
        <v>5887</v>
      </c>
      <c r="C1660" s="3" t="s">
        <v>5</v>
      </c>
      <c r="D1660" s="3">
        <v>8.8518640233490403E-2</v>
      </c>
      <c r="E1660" s="3" t="str">
        <f t="shared" si="25"/>
        <v>NON-SIGNI.</v>
      </c>
    </row>
    <row r="1661" spans="1:5" x14ac:dyDescent="0.3">
      <c r="A1661" s="3" t="s">
        <v>6769</v>
      </c>
      <c r="B1661" s="3" t="s">
        <v>2540</v>
      </c>
      <c r="C1661" s="3" t="s">
        <v>5</v>
      </c>
      <c r="D1661" s="3">
        <v>8.8518640233490403E-2</v>
      </c>
      <c r="E1661" s="3" t="str">
        <f t="shared" si="25"/>
        <v>NON-SIGNI.</v>
      </c>
    </row>
    <row r="1662" spans="1:5" x14ac:dyDescent="0.3">
      <c r="A1662" s="3" t="s">
        <v>6769</v>
      </c>
      <c r="B1662" s="3" t="s">
        <v>5888</v>
      </c>
      <c r="C1662" s="3" t="s">
        <v>5</v>
      </c>
      <c r="D1662" s="3">
        <v>8.8518640233490403E-2</v>
      </c>
      <c r="E1662" s="3" t="str">
        <f t="shared" si="25"/>
        <v>NON-SIGNI.</v>
      </c>
    </row>
    <row r="1663" spans="1:5" x14ac:dyDescent="0.3">
      <c r="A1663" s="3" t="s">
        <v>6769</v>
      </c>
      <c r="B1663" s="3" t="s">
        <v>5889</v>
      </c>
      <c r="C1663" s="3" t="s">
        <v>5</v>
      </c>
      <c r="D1663" s="3">
        <v>8.8518640233490403E-2</v>
      </c>
      <c r="E1663" s="3" t="str">
        <f t="shared" si="25"/>
        <v>NON-SIGNI.</v>
      </c>
    </row>
    <row r="1664" spans="1:5" x14ac:dyDescent="0.3">
      <c r="A1664" s="3" t="s">
        <v>6769</v>
      </c>
      <c r="B1664" s="3" t="s">
        <v>3333</v>
      </c>
      <c r="C1664" s="3" t="s">
        <v>5</v>
      </c>
      <c r="D1664" s="3">
        <v>8.8524715331709497E-2</v>
      </c>
      <c r="E1664" s="3" t="str">
        <f t="shared" si="25"/>
        <v>NON-SIGNI.</v>
      </c>
    </row>
    <row r="1665" spans="1:5" x14ac:dyDescent="0.3">
      <c r="A1665" s="3" t="s">
        <v>6769</v>
      </c>
      <c r="B1665" s="3" t="s">
        <v>1957</v>
      </c>
      <c r="C1665" s="3" t="s">
        <v>5</v>
      </c>
      <c r="D1665" s="3">
        <v>8.88066517801641E-2</v>
      </c>
      <c r="E1665" s="3" t="str">
        <f t="shared" si="25"/>
        <v>NON-SIGNI.</v>
      </c>
    </row>
    <row r="1666" spans="1:5" x14ac:dyDescent="0.3">
      <c r="A1666" s="3" t="s">
        <v>6769</v>
      </c>
      <c r="B1666" s="3" t="s">
        <v>2477</v>
      </c>
      <c r="C1666" s="3" t="s">
        <v>5</v>
      </c>
      <c r="D1666" s="3">
        <v>8.9259046314740104E-2</v>
      </c>
      <c r="E1666" s="3" t="str">
        <f t="shared" si="25"/>
        <v>NON-SIGNI.</v>
      </c>
    </row>
    <row r="1667" spans="1:5" x14ac:dyDescent="0.3">
      <c r="A1667" s="3" t="s">
        <v>6769</v>
      </c>
      <c r="B1667" s="3" t="s">
        <v>5890</v>
      </c>
      <c r="C1667" s="3" t="s">
        <v>5</v>
      </c>
      <c r="D1667" s="3">
        <v>8.9289675437329005E-2</v>
      </c>
      <c r="E1667" s="3" t="str">
        <f t="shared" ref="E1667:E1730" si="26">IF(D1667 &lt; 0.05, "SIGNI.", "NON-SIGNI.")</f>
        <v>NON-SIGNI.</v>
      </c>
    </row>
    <row r="1668" spans="1:5" x14ac:dyDescent="0.3">
      <c r="A1668" s="3" t="s">
        <v>6769</v>
      </c>
      <c r="B1668" s="3" t="s">
        <v>5891</v>
      </c>
      <c r="C1668" s="3" t="s">
        <v>5</v>
      </c>
      <c r="D1668" s="3">
        <v>8.9309595591649402E-2</v>
      </c>
      <c r="E1668" s="3" t="str">
        <f t="shared" si="26"/>
        <v>NON-SIGNI.</v>
      </c>
    </row>
    <row r="1669" spans="1:5" x14ac:dyDescent="0.3">
      <c r="A1669" s="3" t="s">
        <v>6769</v>
      </c>
      <c r="B1669" s="3" t="s">
        <v>1895</v>
      </c>
      <c r="C1669" s="3" t="s">
        <v>5</v>
      </c>
      <c r="D1669" s="3">
        <v>8.9614091478633404E-2</v>
      </c>
      <c r="E1669" s="3" t="str">
        <f t="shared" si="26"/>
        <v>NON-SIGNI.</v>
      </c>
    </row>
    <row r="1670" spans="1:5" x14ac:dyDescent="0.3">
      <c r="A1670" s="3" t="s">
        <v>6769</v>
      </c>
      <c r="B1670" s="3" t="s">
        <v>2181</v>
      </c>
      <c r="C1670" s="3" t="s">
        <v>5</v>
      </c>
      <c r="D1670" s="3">
        <v>8.9883799962345703E-2</v>
      </c>
      <c r="E1670" s="3" t="str">
        <f t="shared" si="26"/>
        <v>NON-SIGNI.</v>
      </c>
    </row>
    <row r="1671" spans="1:5" x14ac:dyDescent="0.3">
      <c r="A1671" s="3" t="s">
        <v>6769</v>
      </c>
      <c r="B1671" s="3" t="s">
        <v>4694</v>
      </c>
      <c r="C1671" s="3" t="s">
        <v>5</v>
      </c>
      <c r="D1671" s="3">
        <v>8.9971787085531899E-2</v>
      </c>
      <c r="E1671" s="3" t="str">
        <f t="shared" si="26"/>
        <v>NON-SIGNI.</v>
      </c>
    </row>
    <row r="1672" spans="1:5" x14ac:dyDescent="0.3">
      <c r="A1672" s="3" t="s">
        <v>6769</v>
      </c>
      <c r="B1672" s="3" t="s">
        <v>1974</v>
      </c>
      <c r="C1672" s="3" t="s">
        <v>5</v>
      </c>
      <c r="D1672" s="3">
        <v>9.0074728093256007E-2</v>
      </c>
      <c r="E1672" s="3" t="str">
        <f t="shared" si="26"/>
        <v>NON-SIGNI.</v>
      </c>
    </row>
    <row r="1673" spans="1:5" x14ac:dyDescent="0.3">
      <c r="A1673" s="3" t="s">
        <v>6769</v>
      </c>
      <c r="B1673" s="3" t="s">
        <v>3963</v>
      </c>
      <c r="C1673" s="3" t="s">
        <v>5</v>
      </c>
      <c r="D1673" s="3">
        <v>9.0105272209332898E-2</v>
      </c>
      <c r="E1673" s="3" t="str">
        <f t="shared" si="26"/>
        <v>NON-SIGNI.</v>
      </c>
    </row>
    <row r="1674" spans="1:5" x14ac:dyDescent="0.3">
      <c r="A1674" s="3" t="s">
        <v>6769</v>
      </c>
      <c r="B1674" s="3" t="s">
        <v>1314</v>
      </c>
      <c r="C1674" s="3" t="s">
        <v>5</v>
      </c>
      <c r="D1674" s="3">
        <v>9.0141246759542201E-2</v>
      </c>
      <c r="E1674" s="3" t="str">
        <f t="shared" si="26"/>
        <v>NON-SIGNI.</v>
      </c>
    </row>
    <row r="1675" spans="1:5" x14ac:dyDescent="0.3">
      <c r="A1675" s="3" t="s">
        <v>6769</v>
      </c>
      <c r="B1675" s="3" t="s">
        <v>3335</v>
      </c>
      <c r="C1675" s="3" t="s">
        <v>5</v>
      </c>
      <c r="D1675" s="3">
        <v>9.0189823874207597E-2</v>
      </c>
      <c r="E1675" s="3" t="str">
        <f t="shared" si="26"/>
        <v>NON-SIGNI.</v>
      </c>
    </row>
    <row r="1676" spans="1:5" x14ac:dyDescent="0.3">
      <c r="A1676" s="3" t="s">
        <v>6769</v>
      </c>
      <c r="B1676" s="3" t="s">
        <v>1781</v>
      </c>
      <c r="C1676" s="3" t="s">
        <v>5</v>
      </c>
      <c r="D1676" s="3">
        <v>9.0277874642498895E-2</v>
      </c>
      <c r="E1676" s="3" t="str">
        <f t="shared" si="26"/>
        <v>NON-SIGNI.</v>
      </c>
    </row>
    <row r="1677" spans="1:5" x14ac:dyDescent="0.3">
      <c r="A1677" s="3" t="s">
        <v>6769</v>
      </c>
      <c r="B1677" s="3" t="s">
        <v>1771</v>
      </c>
      <c r="C1677" s="3" t="s">
        <v>5</v>
      </c>
      <c r="D1677" s="3">
        <v>9.0369875565851202E-2</v>
      </c>
      <c r="E1677" s="3" t="str">
        <f t="shared" si="26"/>
        <v>NON-SIGNI.</v>
      </c>
    </row>
    <row r="1678" spans="1:5" x14ac:dyDescent="0.3">
      <c r="A1678" s="3" t="s">
        <v>6769</v>
      </c>
      <c r="B1678" s="3" t="s">
        <v>2187</v>
      </c>
      <c r="C1678" s="3" t="s">
        <v>5</v>
      </c>
      <c r="D1678" s="3">
        <v>9.03848315620569E-2</v>
      </c>
      <c r="E1678" s="3" t="str">
        <f t="shared" si="26"/>
        <v>NON-SIGNI.</v>
      </c>
    </row>
    <row r="1679" spans="1:5" x14ac:dyDescent="0.3">
      <c r="A1679" s="3" t="s">
        <v>6769</v>
      </c>
      <c r="B1679" s="3" t="s">
        <v>1901</v>
      </c>
      <c r="C1679" s="3" t="s">
        <v>5</v>
      </c>
      <c r="D1679" s="3">
        <v>9.0488155732324396E-2</v>
      </c>
      <c r="E1679" s="3" t="str">
        <f t="shared" si="26"/>
        <v>NON-SIGNI.</v>
      </c>
    </row>
    <row r="1680" spans="1:5" x14ac:dyDescent="0.3">
      <c r="A1680" s="3" t="s">
        <v>6769</v>
      </c>
      <c r="B1680" s="3" t="s">
        <v>1632</v>
      </c>
      <c r="C1680" s="3" t="s">
        <v>5</v>
      </c>
      <c r="D1680" s="3">
        <v>9.0854530625448696E-2</v>
      </c>
      <c r="E1680" s="3" t="str">
        <f t="shared" si="26"/>
        <v>NON-SIGNI.</v>
      </c>
    </row>
    <row r="1681" spans="1:5" x14ac:dyDescent="0.3">
      <c r="A1681" s="3" t="s">
        <v>6769</v>
      </c>
      <c r="B1681" s="3" t="s">
        <v>122</v>
      </c>
      <c r="C1681" s="3" t="s">
        <v>5</v>
      </c>
      <c r="D1681" s="3">
        <v>9.1010279616766998E-2</v>
      </c>
      <c r="E1681" s="3" t="str">
        <f t="shared" si="26"/>
        <v>NON-SIGNI.</v>
      </c>
    </row>
    <row r="1682" spans="1:5" x14ac:dyDescent="0.3">
      <c r="A1682" s="3" t="s">
        <v>6769</v>
      </c>
      <c r="B1682" s="3" t="s">
        <v>1772</v>
      </c>
      <c r="C1682" s="3" t="s">
        <v>5</v>
      </c>
      <c r="D1682" s="3">
        <v>9.1044380844918602E-2</v>
      </c>
      <c r="E1682" s="3" t="str">
        <f t="shared" si="26"/>
        <v>NON-SIGNI.</v>
      </c>
    </row>
    <row r="1683" spans="1:5" x14ac:dyDescent="0.3">
      <c r="A1683" s="3" t="s">
        <v>6769</v>
      </c>
      <c r="B1683" s="3" t="s">
        <v>3346</v>
      </c>
      <c r="C1683" s="3" t="s">
        <v>5</v>
      </c>
      <c r="D1683" s="3">
        <v>9.1095504700908894E-2</v>
      </c>
      <c r="E1683" s="3" t="str">
        <f t="shared" si="26"/>
        <v>NON-SIGNI.</v>
      </c>
    </row>
    <row r="1684" spans="1:5" x14ac:dyDescent="0.3">
      <c r="A1684" s="3" t="s">
        <v>6769</v>
      </c>
      <c r="B1684" s="3" t="s">
        <v>2779</v>
      </c>
      <c r="C1684" s="3" t="s">
        <v>5</v>
      </c>
      <c r="D1684" s="3">
        <v>9.1135313818363706E-2</v>
      </c>
      <c r="E1684" s="3" t="str">
        <f t="shared" si="26"/>
        <v>NON-SIGNI.</v>
      </c>
    </row>
    <row r="1685" spans="1:5" x14ac:dyDescent="0.3">
      <c r="A1685" s="3" t="s">
        <v>6769</v>
      </c>
      <c r="B1685" s="3" t="s">
        <v>2447</v>
      </c>
      <c r="C1685" s="3" t="s">
        <v>5</v>
      </c>
      <c r="D1685" s="3">
        <v>9.1198757247946599E-2</v>
      </c>
      <c r="E1685" s="3" t="str">
        <f t="shared" si="26"/>
        <v>NON-SIGNI.</v>
      </c>
    </row>
    <row r="1686" spans="1:5" x14ac:dyDescent="0.3">
      <c r="A1686" s="3" t="s">
        <v>6769</v>
      </c>
      <c r="B1686" s="3" t="s">
        <v>5034</v>
      </c>
      <c r="C1686" s="3" t="s">
        <v>5</v>
      </c>
      <c r="D1686" s="3">
        <v>9.1493679458387406E-2</v>
      </c>
      <c r="E1686" s="3" t="str">
        <f t="shared" si="26"/>
        <v>NON-SIGNI.</v>
      </c>
    </row>
    <row r="1687" spans="1:5" x14ac:dyDescent="0.3">
      <c r="A1687" s="3" t="s">
        <v>6769</v>
      </c>
      <c r="B1687" s="3" t="s">
        <v>419</v>
      </c>
      <c r="C1687" s="3" t="s">
        <v>5</v>
      </c>
      <c r="D1687" s="3">
        <v>9.1508289991809599E-2</v>
      </c>
      <c r="E1687" s="3" t="str">
        <f t="shared" si="26"/>
        <v>NON-SIGNI.</v>
      </c>
    </row>
    <row r="1688" spans="1:5" x14ac:dyDescent="0.3">
      <c r="A1688" s="3" t="s">
        <v>6769</v>
      </c>
      <c r="B1688" s="3" t="s">
        <v>474</v>
      </c>
      <c r="C1688" s="3" t="s">
        <v>5</v>
      </c>
      <c r="D1688" s="3">
        <v>9.1834740951000304E-2</v>
      </c>
      <c r="E1688" s="3" t="str">
        <f t="shared" si="26"/>
        <v>NON-SIGNI.</v>
      </c>
    </row>
    <row r="1689" spans="1:5" x14ac:dyDescent="0.3">
      <c r="A1689" s="3" t="s">
        <v>6769</v>
      </c>
      <c r="B1689" s="3" t="s">
        <v>3042</v>
      </c>
      <c r="C1689" s="3" t="s">
        <v>5</v>
      </c>
      <c r="D1689" s="3">
        <v>9.1911780468678206E-2</v>
      </c>
      <c r="E1689" s="3" t="str">
        <f t="shared" si="26"/>
        <v>NON-SIGNI.</v>
      </c>
    </row>
    <row r="1690" spans="1:5" x14ac:dyDescent="0.3">
      <c r="A1690" s="3" t="s">
        <v>6769</v>
      </c>
      <c r="B1690" s="3" t="s">
        <v>1463</v>
      </c>
      <c r="C1690" s="3" t="s">
        <v>5</v>
      </c>
      <c r="D1690" s="3">
        <v>9.19287924591113E-2</v>
      </c>
      <c r="E1690" s="3" t="str">
        <f t="shared" si="26"/>
        <v>NON-SIGNI.</v>
      </c>
    </row>
    <row r="1691" spans="1:5" x14ac:dyDescent="0.3">
      <c r="A1691" s="3" t="s">
        <v>6769</v>
      </c>
      <c r="B1691" s="3" t="s">
        <v>1707</v>
      </c>
      <c r="C1691" s="3" t="s">
        <v>5</v>
      </c>
      <c r="D1691" s="3">
        <v>9.2078375266061704E-2</v>
      </c>
      <c r="E1691" s="3" t="str">
        <f t="shared" si="26"/>
        <v>NON-SIGNI.</v>
      </c>
    </row>
    <row r="1692" spans="1:5" x14ac:dyDescent="0.3">
      <c r="A1692" s="3" t="s">
        <v>6769</v>
      </c>
      <c r="B1692" s="3" t="s">
        <v>1453</v>
      </c>
      <c r="C1692" s="3" t="s">
        <v>5</v>
      </c>
      <c r="D1692" s="3">
        <v>9.2088273573278798E-2</v>
      </c>
      <c r="E1692" s="3" t="str">
        <f t="shared" si="26"/>
        <v>NON-SIGNI.</v>
      </c>
    </row>
    <row r="1693" spans="1:5" x14ac:dyDescent="0.3">
      <c r="A1693" s="3" t="s">
        <v>6769</v>
      </c>
      <c r="B1693" s="3" t="s">
        <v>1947</v>
      </c>
      <c r="C1693" s="3" t="s">
        <v>5</v>
      </c>
      <c r="D1693" s="3">
        <v>9.2205652424373397E-2</v>
      </c>
      <c r="E1693" s="3" t="str">
        <f t="shared" si="26"/>
        <v>NON-SIGNI.</v>
      </c>
    </row>
    <row r="1694" spans="1:5" x14ac:dyDescent="0.3">
      <c r="A1694" s="3" t="s">
        <v>6769</v>
      </c>
      <c r="B1694" s="3" t="s">
        <v>1342</v>
      </c>
      <c r="C1694" s="3" t="s">
        <v>5</v>
      </c>
      <c r="D1694" s="3">
        <v>9.2359618725395706E-2</v>
      </c>
      <c r="E1694" s="3" t="str">
        <f t="shared" si="26"/>
        <v>NON-SIGNI.</v>
      </c>
    </row>
    <row r="1695" spans="1:5" x14ac:dyDescent="0.3">
      <c r="A1695" s="3" t="s">
        <v>6769</v>
      </c>
      <c r="B1695" s="3" t="s">
        <v>5668</v>
      </c>
      <c r="C1695" s="3" t="s">
        <v>5</v>
      </c>
      <c r="D1695" s="3">
        <v>9.2492180906454502E-2</v>
      </c>
      <c r="E1695" s="3" t="str">
        <f t="shared" si="26"/>
        <v>NON-SIGNI.</v>
      </c>
    </row>
    <row r="1696" spans="1:5" x14ac:dyDescent="0.3">
      <c r="A1696" s="3" t="s">
        <v>6769</v>
      </c>
      <c r="B1696" s="3" t="s">
        <v>2388</v>
      </c>
      <c r="C1696" s="3" t="s">
        <v>5</v>
      </c>
      <c r="D1696" s="3">
        <v>9.2667639810972202E-2</v>
      </c>
      <c r="E1696" s="3" t="str">
        <f t="shared" si="26"/>
        <v>NON-SIGNI.</v>
      </c>
    </row>
    <row r="1697" spans="1:5" x14ac:dyDescent="0.3">
      <c r="A1697" s="3" t="s">
        <v>6769</v>
      </c>
      <c r="B1697" s="3" t="s">
        <v>5892</v>
      </c>
      <c r="C1697" s="3" t="s">
        <v>5</v>
      </c>
      <c r="D1697" s="3">
        <v>9.2699474344013905E-2</v>
      </c>
      <c r="E1697" s="3" t="str">
        <f t="shared" si="26"/>
        <v>NON-SIGNI.</v>
      </c>
    </row>
    <row r="1698" spans="1:5" x14ac:dyDescent="0.3">
      <c r="A1698" s="3" t="s">
        <v>6769</v>
      </c>
      <c r="B1698" s="3" t="s">
        <v>4488</v>
      </c>
      <c r="C1698" s="3" t="s">
        <v>5</v>
      </c>
      <c r="D1698" s="3">
        <v>9.2809465086594697E-2</v>
      </c>
      <c r="E1698" s="3" t="str">
        <f t="shared" si="26"/>
        <v>NON-SIGNI.</v>
      </c>
    </row>
    <row r="1699" spans="1:5" x14ac:dyDescent="0.3">
      <c r="A1699" s="3" t="s">
        <v>6769</v>
      </c>
      <c r="B1699" s="3" t="s">
        <v>2396</v>
      </c>
      <c r="C1699" s="3" t="s">
        <v>5</v>
      </c>
      <c r="D1699" s="3">
        <v>9.2831221130664707E-2</v>
      </c>
      <c r="E1699" s="3" t="str">
        <f t="shared" si="26"/>
        <v>NON-SIGNI.</v>
      </c>
    </row>
    <row r="1700" spans="1:5" x14ac:dyDescent="0.3">
      <c r="A1700" s="3" t="s">
        <v>6769</v>
      </c>
      <c r="B1700" s="3" t="s">
        <v>2132</v>
      </c>
      <c r="C1700" s="3" t="s">
        <v>5</v>
      </c>
      <c r="D1700" s="3">
        <v>9.2997621552538406E-2</v>
      </c>
      <c r="E1700" s="3" t="str">
        <f t="shared" si="26"/>
        <v>NON-SIGNI.</v>
      </c>
    </row>
    <row r="1701" spans="1:5" x14ac:dyDescent="0.3">
      <c r="A1701" s="3" t="s">
        <v>6769</v>
      </c>
      <c r="B1701" s="3" t="s">
        <v>5397</v>
      </c>
      <c r="C1701" s="3" t="s">
        <v>5</v>
      </c>
      <c r="D1701" s="3">
        <v>9.3027278397717295E-2</v>
      </c>
      <c r="E1701" s="3" t="str">
        <f t="shared" si="26"/>
        <v>NON-SIGNI.</v>
      </c>
    </row>
    <row r="1702" spans="1:5" x14ac:dyDescent="0.3">
      <c r="A1702" s="3" t="s">
        <v>6769</v>
      </c>
      <c r="B1702" s="3" t="s">
        <v>1358</v>
      </c>
      <c r="C1702" s="3" t="s">
        <v>5</v>
      </c>
      <c r="D1702" s="3">
        <v>9.3036628659305606E-2</v>
      </c>
      <c r="E1702" s="3" t="str">
        <f t="shared" si="26"/>
        <v>NON-SIGNI.</v>
      </c>
    </row>
    <row r="1703" spans="1:5" x14ac:dyDescent="0.3">
      <c r="A1703" s="3" t="s">
        <v>6769</v>
      </c>
      <c r="B1703" s="3" t="s">
        <v>1891</v>
      </c>
      <c r="C1703" s="3" t="s">
        <v>5</v>
      </c>
      <c r="D1703" s="3">
        <v>9.3173118102245794E-2</v>
      </c>
      <c r="E1703" s="3" t="str">
        <f t="shared" si="26"/>
        <v>NON-SIGNI.</v>
      </c>
    </row>
    <row r="1704" spans="1:5" x14ac:dyDescent="0.3">
      <c r="A1704" s="3" t="s">
        <v>6769</v>
      </c>
      <c r="B1704" s="3" t="s">
        <v>4509</v>
      </c>
      <c r="C1704" s="3" t="s">
        <v>5</v>
      </c>
      <c r="D1704" s="3">
        <v>9.3370501399207106E-2</v>
      </c>
      <c r="E1704" s="3" t="str">
        <f t="shared" si="26"/>
        <v>NON-SIGNI.</v>
      </c>
    </row>
    <row r="1705" spans="1:5" x14ac:dyDescent="0.3">
      <c r="A1705" s="3" t="s">
        <v>6769</v>
      </c>
      <c r="B1705" s="3" t="s">
        <v>5893</v>
      </c>
      <c r="C1705" s="3" t="s">
        <v>5</v>
      </c>
      <c r="D1705" s="3">
        <v>9.3532898901417597E-2</v>
      </c>
      <c r="E1705" s="3" t="str">
        <f t="shared" si="26"/>
        <v>NON-SIGNI.</v>
      </c>
    </row>
    <row r="1706" spans="1:5" x14ac:dyDescent="0.3">
      <c r="A1706" s="3" t="s">
        <v>6769</v>
      </c>
      <c r="B1706" s="3" t="s">
        <v>5894</v>
      </c>
      <c r="C1706" s="3" t="s">
        <v>5</v>
      </c>
      <c r="D1706" s="3">
        <v>9.3563170328955003E-2</v>
      </c>
      <c r="E1706" s="3" t="str">
        <f t="shared" si="26"/>
        <v>NON-SIGNI.</v>
      </c>
    </row>
    <row r="1707" spans="1:5" x14ac:dyDescent="0.3">
      <c r="A1707" s="3" t="s">
        <v>6769</v>
      </c>
      <c r="B1707" s="3" t="s">
        <v>681</v>
      </c>
      <c r="C1707" s="3" t="s">
        <v>5</v>
      </c>
      <c r="D1707" s="3">
        <v>9.3821867797448805E-2</v>
      </c>
      <c r="E1707" s="3" t="str">
        <f t="shared" si="26"/>
        <v>NON-SIGNI.</v>
      </c>
    </row>
    <row r="1708" spans="1:5" x14ac:dyDescent="0.3">
      <c r="A1708" s="3" t="s">
        <v>6769</v>
      </c>
      <c r="B1708" s="3" t="s">
        <v>2583</v>
      </c>
      <c r="C1708" s="3" t="s">
        <v>5</v>
      </c>
      <c r="D1708" s="3">
        <v>9.4023701499167694E-2</v>
      </c>
      <c r="E1708" s="3" t="str">
        <f t="shared" si="26"/>
        <v>NON-SIGNI.</v>
      </c>
    </row>
    <row r="1709" spans="1:5" x14ac:dyDescent="0.3">
      <c r="A1709" s="3" t="s">
        <v>6769</v>
      </c>
      <c r="B1709" s="3" t="s">
        <v>1721</v>
      </c>
      <c r="C1709" s="3" t="s">
        <v>5</v>
      </c>
      <c r="D1709" s="3">
        <v>9.4214240769081803E-2</v>
      </c>
      <c r="E1709" s="3" t="str">
        <f t="shared" si="26"/>
        <v>NON-SIGNI.</v>
      </c>
    </row>
    <row r="1710" spans="1:5" x14ac:dyDescent="0.3">
      <c r="A1710" s="3" t="s">
        <v>6769</v>
      </c>
      <c r="B1710" s="3" t="s">
        <v>2247</v>
      </c>
      <c r="C1710" s="3" t="s">
        <v>5</v>
      </c>
      <c r="D1710" s="3">
        <v>9.4433231714911595E-2</v>
      </c>
      <c r="E1710" s="3" t="str">
        <f t="shared" si="26"/>
        <v>NON-SIGNI.</v>
      </c>
    </row>
    <row r="1711" spans="1:5" x14ac:dyDescent="0.3">
      <c r="A1711" s="3" t="s">
        <v>6769</v>
      </c>
      <c r="B1711" s="3" t="s">
        <v>4492</v>
      </c>
      <c r="C1711" s="3" t="s">
        <v>5</v>
      </c>
      <c r="D1711" s="3">
        <v>9.4591703664901605E-2</v>
      </c>
      <c r="E1711" s="3" t="str">
        <f t="shared" si="26"/>
        <v>NON-SIGNI.</v>
      </c>
    </row>
    <row r="1712" spans="1:5" x14ac:dyDescent="0.3">
      <c r="A1712" s="3" t="s">
        <v>6769</v>
      </c>
      <c r="B1712" s="3" t="s">
        <v>469</v>
      </c>
      <c r="C1712" s="3" t="s">
        <v>5</v>
      </c>
      <c r="D1712" s="3">
        <v>9.4660779838122405E-2</v>
      </c>
      <c r="E1712" s="3" t="str">
        <f t="shared" si="26"/>
        <v>NON-SIGNI.</v>
      </c>
    </row>
    <row r="1713" spans="1:5" x14ac:dyDescent="0.3">
      <c r="A1713" s="3" t="s">
        <v>6769</v>
      </c>
      <c r="B1713" s="3" t="s">
        <v>5895</v>
      </c>
      <c r="C1713" s="3" t="s">
        <v>5</v>
      </c>
      <c r="D1713" s="3">
        <v>9.5017718611579496E-2</v>
      </c>
      <c r="E1713" s="3" t="str">
        <f t="shared" si="26"/>
        <v>NON-SIGNI.</v>
      </c>
    </row>
    <row r="1714" spans="1:5" x14ac:dyDescent="0.3">
      <c r="A1714" s="3" t="s">
        <v>6769</v>
      </c>
      <c r="B1714" s="3" t="s">
        <v>2580</v>
      </c>
      <c r="C1714" s="3" t="s">
        <v>5</v>
      </c>
      <c r="D1714" s="3">
        <v>9.5042653219212805E-2</v>
      </c>
      <c r="E1714" s="3" t="str">
        <f t="shared" si="26"/>
        <v>NON-SIGNI.</v>
      </c>
    </row>
    <row r="1715" spans="1:5" x14ac:dyDescent="0.3">
      <c r="A1715" s="3" t="s">
        <v>6769</v>
      </c>
      <c r="B1715" s="3" t="s">
        <v>1820</v>
      </c>
      <c r="C1715" s="3" t="s">
        <v>5</v>
      </c>
      <c r="D1715" s="3">
        <v>9.5510206477813095E-2</v>
      </c>
      <c r="E1715" s="3" t="str">
        <f t="shared" si="26"/>
        <v>NON-SIGNI.</v>
      </c>
    </row>
    <row r="1716" spans="1:5" x14ac:dyDescent="0.3">
      <c r="A1716" s="3" t="s">
        <v>6769</v>
      </c>
      <c r="B1716" s="3" t="s">
        <v>2761</v>
      </c>
      <c r="C1716" s="3" t="s">
        <v>5</v>
      </c>
      <c r="D1716" s="3">
        <v>9.5644674721707096E-2</v>
      </c>
      <c r="E1716" s="3" t="str">
        <f t="shared" si="26"/>
        <v>NON-SIGNI.</v>
      </c>
    </row>
    <row r="1717" spans="1:5" x14ac:dyDescent="0.3">
      <c r="A1717" s="3" t="s">
        <v>6769</v>
      </c>
      <c r="B1717" s="3" t="s">
        <v>1821</v>
      </c>
      <c r="C1717" s="3" t="s">
        <v>5</v>
      </c>
      <c r="D1717" s="3">
        <v>9.56815657909489E-2</v>
      </c>
      <c r="E1717" s="3" t="str">
        <f t="shared" si="26"/>
        <v>NON-SIGNI.</v>
      </c>
    </row>
    <row r="1718" spans="1:5" x14ac:dyDescent="0.3">
      <c r="A1718" s="3" t="s">
        <v>6769</v>
      </c>
      <c r="B1718" s="3" t="s">
        <v>540</v>
      </c>
      <c r="C1718" s="3" t="s">
        <v>5</v>
      </c>
      <c r="D1718" s="3">
        <v>9.5953373371163594E-2</v>
      </c>
      <c r="E1718" s="3" t="str">
        <f t="shared" si="26"/>
        <v>NON-SIGNI.</v>
      </c>
    </row>
    <row r="1719" spans="1:5" x14ac:dyDescent="0.3">
      <c r="A1719" s="3" t="s">
        <v>6769</v>
      </c>
      <c r="B1719" s="3" t="s">
        <v>3424</v>
      </c>
      <c r="C1719" s="3" t="s">
        <v>5</v>
      </c>
      <c r="D1719" s="3">
        <v>9.5990300997938399E-2</v>
      </c>
      <c r="E1719" s="3" t="str">
        <f t="shared" si="26"/>
        <v>NON-SIGNI.</v>
      </c>
    </row>
    <row r="1720" spans="1:5" x14ac:dyDescent="0.3">
      <c r="A1720" s="3" t="s">
        <v>6769</v>
      </c>
      <c r="B1720" s="3" t="s">
        <v>2002</v>
      </c>
      <c r="C1720" s="3" t="s">
        <v>5</v>
      </c>
      <c r="D1720" s="3">
        <v>9.6315224168590299E-2</v>
      </c>
      <c r="E1720" s="3" t="str">
        <f t="shared" si="26"/>
        <v>NON-SIGNI.</v>
      </c>
    </row>
    <row r="1721" spans="1:5" x14ac:dyDescent="0.3">
      <c r="A1721" s="3" t="s">
        <v>6769</v>
      </c>
      <c r="B1721" s="3" t="s">
        <v>5002</v>
      </c>
      <c r="C1721" s="3" t="s">
        <v>5</v>
      </c>
      <c r="D1721" s="3">
        <v>9.6366998866677406E-2</v>
      </c>
      <c r="E1721" s="3" t="str">
        <f t="shared" si="26"/>
        <v>NON-SIGNI.</v>
      </c>
    </row>
    <row r="1722" spans="1:5" x14ac:dyDescent="0.3">
      <c r="A1722" s="3" t="s">
        <v>6769</v>
      </c>
      <c r="B1722" s="3" t="s">
        <v>1987</v>
      </c>
      <c r="C1722" s="3" t="s">
        <v>5</v>
      </c>
      <c r="D1722" s="3">
        <v>9.6373099259701098E-2</v>
      </c>
      <c r="E1722" s="3" t="str">
        <f t="shared" si="26"/>
        <v>NON-SIGNI.</v>
      </c>
    </row>
    <row r="1723" spans="1:5" x14ac:dyDescent="0.3">
      <c r="A1723" s="3" t="s">
        <v>6769</v>
      </c>
      <c r="B1723" s="3" t="s">
        <v>2293</v>
      </c>
      <c r="C1723" s="3" t="s">
        <v>5</v>
      </c>
      <c r="D1723" s="3">
        <v>9.6758758260914998E-2</v>
      </c>
      <c r="E1723" s="3" t="str">
        <f t="shared" si="26"/>
        <v>NON-SIGNI.</v>
      </c>
    </row>
    <row r="1724" spans="1:5" x14ac:dyDescent="0.3">
      <c r="A1724" s="3" t="s">
        <v>6769</v>
      </c>
      <c r="B1724" s="3" t="s">
        <v>645</v>
      </c>
      <c r="C1724" s="3" t="s">
        <v>5</v>
      </c>
      <c r="D1724" s="3">
        <v>9.6765598840675399E-2</v>
      </c>
      <c r="E1724" s="3" t="str">
        <f t="shared" si="26"/>
        <v>NON-SIGNI.</v>
      </c>
    </row>
    <row r="1725" spans="1:5" x14ac:dyDescent="0.3">
      <c r="A1725" s="3" t="s">
        <v>6769</v>
      </c>
      <c r="B1725" s="3" t="s">
        <v>1792</v>
      </c>
      <c r="C1725" s="3" t="s">
        <v>5</v>
      </c>
      <c r="D1725" s="3">
        <v>9.6765598840675399E-2</v>
      </c>
      <c r="E1725" s="3" t="str">
        <f t="shared" si="26"/>
        <v>NON-SIGNI.</v>
      </c>
    </row>
    <row r="1726" spans="1:5" x14ac:dyDescent="0.3">
      <c r="A1726" s="3" t="s">
        <v>6769</v>
      </c>
      <c r="B1726" s="3" t="s">
        <v>2219</v>
      </c>
      <c r="C1726" s="3" t="s">
        <v>5</v>
      </c>
      <c r="D1726" s="3">
        <v>9.6807895492274698E-2</v>
      </c>
      <c r="E1726" s="3" t="str">
        <f t="shared" si="26"/>
        <v>NON-SIGNI.</v>
      </c>
    </row>
    <row r="1727" spans="1:5" x14ac:dyDescent="0.3">
      <c r="A1727" s="3" t="s">
        <v>6769</v>
      </c>
      <c r="B1727" s="3" t="s">
        <v>2294</v>
      </c>
      <c r="C1727" s="3" t="s">
        <v>5</v>
      </c>
      <c r="D1727" s="3">
        <v>9.6818109443566294E-2</v>
      </c>
      <c r="E1727" s="3" t="str">
        <f t="shared" si="26"/>
        <v>NON-SIGNI.</v>
      </c>
    </row>
    <row r="1728" spans="1:5" x14ac:dyDescent="0.3">
      <c r="A1728" s="3" t="s">
        <v>6769</v>
      </c>
      <c r="B1728" s="3" t="s">
        <v>5896</v>
      </c>
      <c r="C1728" s="3" t="s">
        <v>5</v>
      </c>
      <c r="D1728" s="3">
        <v>9.7224349031151902E-2</v>
      </c>
      <c r="E1728" s="3" t="str">
        <f t="shared" si="26"/>
        <v>NON-SIGNI.</v>
      </c>
    </row>
    <row r="1729" spans="1:5" x14ac:dyDescent="0.3">
      <c r="A1729" s="3" t="s">
        <v>6769</v>
      </c>
      <c r="B1729" s="3" t="s">
        <v>5897</v>
      </c>
      <c r="C1729" s="3" t="s">
        <v>5</v>
      </c>
      <c r="D1729" s="3">
        <v>9.7224349031151902E-2</v>
      </c>
      <c r="E1729" s="3" t="str">
        <f t="shared" si="26"/>
        <v>NON-SIGNI.</v>
      </c>
    </row>
    <row r="1730" spans="1:5" x14ac:dyDescent="0.3">
      <c r="A1730" s="3" t="s">
        <v>6769</v>
      </c>
      <c r="B1730" s="3" t="s">
        <v>5898</v>
      </c>
      <c r="C1730" s="3" t="s">
        <v>5</v>
      </c>
      <c r="D1730" s="3">
        <v>9.7224349031151902E-2</v>
      </c>
      <c r="E1730" s="3" t="str">
        <f t="shared" si="26"/>
        <v>NON-SIGNI.</v>
      </c>
    </row>
    <row r="1731" spans="1:5" x14ac:dyDescent="0.3">
      <c r="A1731" s="3" t="s">
        <v>6769</v>
      </c>
      <c r="B1731" s="3" t="s">
        <v>5899</v>
      </c>
      <c r="C1731" s="3" t="s">
        <v>5</v>
      </c>
      <c r="D1731" s="3">
        <v>9.7224349031151902E-2</v>
      </c>
      <c r="E1731" s="3" t="str">
        <f t="shared" ref="E1731:E1794" si="27">IF(D1731 &lt; 0.05, "SIGNI.", "NON-SIGNI.")</f>
        <v>NON-SIGNI.</v>
      </c>
    </row>
    <row r="1732" spans="1:5" x14ac:dyDescent="0.3">
      <c r="A1732" s="3" t="s">
        <v>6769</v>
      </c>
      <c r="B1732" s="3" t="s">
        <v>5900</v>
      </c>
      <c r="C1732" s="3" t="s">
        <v>5</v>
      </c>
      <c r="D1732" s="3">
        <v>9.7224349031151902E-2</v>
      </c>
      <c r="E1732" s="3" t="str">
        <f t="shared" si="27"/>
        <v>NON-SIGNI.</v>
      </c>
    </row>
    <row r="1733" spans="1:5" x14ac:dyDescent="0.3">
      <c r="A1733" s="3" t="s">
        <v>6769</v>
      </c>
      <c r="B1733" s="3" t="s">
        <v>5901</v>
      </c>
      <c r="C1733" s="3" t="s">
        <v>5</v>
      </c>
      <c r="D1733" s="3">
        <v>9.7224349031151902E-2</v>
      </c>
      <c r="E1733" s="3" t="str">
        <f t="shared" si="27"/>
        <v>NON-SIGNI.</v>
      </c>
    </row>
    <row r="1734" spans="1:5" x14ac:dyDescent="0.3">
      <c r="A1734" s="3" t="s">
        <v>6769</v>
      </c>
      <c r="B1734" s="3" t="s">
        <v>5902</v>
      </c>
      <c r="C1734" s="3" t="s">
        <v>5</v>
      </c>
      <c r="D1734" s="3">
        <v>9.7224349031151902E-2</v>
      </c>
      <c r="E1734" s="3" t="str">
        <f t="shared" si="27"/>
        <v>NON-SIGNI.</v>
      </c>
    </row>
    <row r="1735" spans="1:5" x14ac:dyDescent="0.3">
      <c r="A1735" s="3" t="s">
        <v>6769</v>
      </c>
      <c r="B1735" s="3" t="s">
        <v>183</v>
      </c>
      <c r="C1735" s="3" t="s">
        <v>5</v>
      </c>
      <c r="D1735" s="3">
        <v>9.7231437610983795E-2</v>
      </c>
      <c r="E1735" s="3" t="str">
        <f t="shared" si="27"/>
        <v>NON-SIGNI.</v>
      </c>
    </row>
    <row r="1736" spans="1:5" x14ac:dyDescent="0.3">
      <c r="A1736" s="3" t="s">
        <v>6769</v>
      </c>
      <c r="B1736" s="3" t="s">
        <v>3573</v>
      </c>
      <c r="C1736" s="3" t="s">
        <v>5</v>
      </c>
      <c r="D1736" s="3">
        <v>9.7249342115650006E-2</v>
      </c>
      <c r="E1736" s="3" t="str">
        <f t="shared" si="27"/>
        <v>NON-SIGNI.</v>
      </c>
    </row>
    <row r="1737" spans="1:5" x14ac:dyDescent="0.3">
      <c r="A1737" s="3" t="s">
        <v>6769</v>
      </c>
      <c r="B1737" s="3" t="s">
        <v>1032</v>
      </c>
      <c r="C1737" s="3" t="s">
        <v>5</v>
      </c>
      <c r="D1737" s="3">
        <v>9.7285714257574596E-2</v>
      </c>
      <c r="E1737" s="3" t="str">
        <f t="shared" si="27"/>
        <v>NON-SIGNI.</v>
      </c>
    </row>
    <row r="1738" spans="1:5" x14ac:dyDescent="0.3">
      <c r="A1738" s="3" t="s">
        <v>6769</v>
      </c>
      <c r="B1738" s="3" t="s">
        <v>5903</v>
      </c>
      <c r="C1738" s="3" t="s">
        <v>5</v>
      </c>
      <c r="D1738" s="3">
        <v>9.7355545466561305E-2</v>
      </c>
      <c r="E1738" s="3" t="str">
        <f t="shared" si="27"/>
        <v>NON-SIGNI.</v>
      </c>
    </row>
    <row r="1739" spans="1:5" x14ac:dyDescent="0.3">
      <c r="A1739" s="3" t="s">
        <v>6769</v>
      </c>
      <c r="B1739" s="3" t="s">
        <v>1635</v>
      </c>
      <c r="C1739" s="3" t="s">
        <v>5</v>
      </c>
      <c r="D1739" s="3">
        <v>9.7467617040622595E-2</v>
      </c>
      <c r="E1739" s="3" t="str">
        <f t="shared" si="27"/>
        <v>NON-SIGNI.</v>
      </c>
    </row>
    <row r="1740" spans="1:5" x14ac:dyDescent="0.3">
      <c r="A1740" s="3" t="s">
        <v>6769</v>
      </c>
      <c r="B1740" s="3" t="s">
        <v>5904</v>
      </c>
      <c r="C1740" s="3" t="s">
        <v>5</v>
      </c>
      <c r="D1740" s="3">
        <v>9.7584143545284593E-2</v>
      </c>
      <c r="E1740" s="3" t="str">
        <f t="shared" si="27"/>
        <v>NON-SIGNI.</v>
      </c>
    </row>
    <row r="1741" spans="1:5" x14ac:dyDescent="0.3">
      <c r="A1741" s="3" t="s">
        <v>6769</v>
      </c>
      <c r="B1741" s="3" t="s">
        <v>1396</v>
      </c>
      <c r="C1741" s="3" t="s">
        <v>5</v>
      </c>
      <c r="D1741" s="3">
        <v>9.7584143545284593E-2</v>
      </c>
      <c r="E1741" s="3" t="str">
        <f t="shared" si="27"/>
        <v>NON-SIGNI.</v>
      </c>
    </row>
    <row r="1742" spans="1:5" x14ac:dyDescent="0.3">
      <c r="A1742" s="3" t="s">
        <v>6769</v>
      </c>
      <c r="B1742" s="3" t="s">
        <v>2823</v>
      </c>
      <c r="C1742" s="3" t="s">
        <v>5</v>
      </c>
      <c r="D1742" s="3">
        <v>9.76667997774925E-2</v>
      </c>
      <c r="E1742" s="3" t="str">
        <f t="shared" si="27"/>
        <v>NON-SIGNI.</v>
      </c>
    </row>
    <row r="1743" spans="1:5" x14ac:dyDescent="0.3">
      <c r="A1743" s="3" t="s">
        <v>6769</v>
      </c>
      <c r="B1743" s="3" t="s">
        <v>1920</v>
      </c>
      <c r="C1743" s="3" t="s">
        <v>5</v>
      </c>
      <c r="D1743" s="3">
        <v>9.7736264853044499E-2</v>
      </c>
      <c r="E1743" s="3" t="str">
        <f t="shared" si="27"/>
        <v>NON-SIGNI.</v>
      </c>
    </row>
    <row r="1744" spans="1:5" x14ac:dyDescent="0.3">
      <c r="A1744" s="3" t="s">
        <v>6769</v>
      </c>
      <c r="B1744" s="3" t="s">
        <v>4666</v>
      </c>
      <c r="C1744" s="3" t="s">
        <v>5</v>
      </c>
      <c r="D1744" s="3">
        <v>9.8320314177687995E-2</v>
      </c>
      <c r="E1744" s="3" t="str">
        <f t="shared" si="27"/>
        <v>NON-SIGNI.</v>
      </c>
    </row>
    <row r="1745" spans="1:5" x14ac:dyDescent="0.3">
      <c r="A1745" s="3" t="s">
        <v>6769</v>
      </c>
      <c r="B1745" s="3" t="s">
        <v>314</v>
      </c>
      <c r="C1745" s="3" t="s">
        <v>5</v>
      </c>
      <c r="D1745" s="3">
        <v>9.8376951454606801E-2</v>
      </c>
      <c r="E1745" s="3" t="str">
        <f t="shared" si="27"/>
        <v>NON-SIGNI.</v>
      </c>
    </row>
    <row r="1746" spans="1:5" x14ac:dyDescent="0.3">
      <c r="A1746" s="3" t="s">
        <v>6769</v>
      </c>
      <c r="B1746" s="3" t="s">
        <v>1287</v>
      </c>
      <c r="C1746" s="3" t="s">
        <v>5</v>
      </c>
      <c r="D1746" s="3">
        <v>9.8828694781020701E-2</v>
      </c>
      <c r="E1746" s="3" t="str">
        <f t="shared" si="27"/>
        <v>NON-SIGNI.</v>
      </c>
    </row>
    <row r="1747" spans="1:5" x14ac:dyDescent="0.3">
      <c r="A1747" s="3" t="s">
        <v>6769</v>
      </c>
      <c r="B1747" s="3" t="s">
        <v>5905</v>
      </c>
      <c r="C1747" s="3" t="s">
        <v>5</v>
      </c>
      <c r="D1747" s="3">
        <v>9.8872906651895395E-2</v>
      </c>
      <c r="E1747" s="3" t="str">
        <f t="shared" si="27"/>
        <v>NON-SIGNI.</v>
      </c>
    </row>
    <row r="1748" spans="1:5" x14ac:dyDescent="0.3">
      <c r="A1748" s="3" t="s">
        <v>6769</v>
      </c>
      <c r="B1748" s="3" t="s">
        <v>573</v>
      </c>
      <c r="C1748" s="3" t="s">
        <v>5</v>
      </c>
      <c r="D1748" s="3">
        <v>9.8971004483836403E-2</v>
      </c>
      <c r="E1748" s="3" t="str">
        <f t="shared" si="27"/>
        <v>NON-SIGNI.</v>
      </c>
    </row>
    <row r="1749" spans="1:5" x14ac:dyDescent="0.3">
      <c r="A1749" s="3" t="s">
        <v>6769</v>
      </c>
      <c r="B1749" s="3" t="s">
        <v>497</v>
      </c>
      <c r="C1749" s="3" t="s">
        <v>5</v>
      </c>
      <c r="D1749" s="3">
        <v>9.9047829708130294E-2</v>
      </c>
      <c r="E1749" s="3" t="str">
        <f t="shared" si="27"/>
        <v>NON-SIGNI.</v>
      </c>
    </row>
    <row r="1750" spans="1:5" x14ac:dyDescent="0.3">
      <c r="A1750" s="3" t="s">
        <v>6769</v>
      </c>
      <c r="B1750" s="3" t="s">
        <v>5906</v>
      </c>
      <c r="C1750" s="3" t="s">
        <v>5</v>
      </c>
      <c r="D1750" s="3">
        <v>9.9240653923579905E-2</v>
      </c>
      <c r="E1750" s="3" t="str">
        <f t="shared" si="27"/>
        <v>NON-SIGNI.</v>
      </c>
    </row>
    <row r="1751" spans="1:5" x14ac:dyDescent="0.3">
      <c r="A1751" s="3" t="s">
        <v>6769</v>
      </c>
      <c r="B1751" s="3" t="s">
        <v>1946</v>
      </c>
      <c r="C1751" s="3" t="s">
        <v>5</v>
      </c>
      <c r="D1751" s="3">
        <v>9.9503191949098402E-2</v>
      </c>
      <c r="E1751" s="3" t="str">
        <f t="shared" si="27"/>
        <v>NON-SIGNI.</v>
      </c>
    </row>
    <row r="1752" spans="1:5" x14ac:dyDescent="0.3">
      <c r="A1752" s="3" t="s">
        <v>6769</v>
      </c>
      <c r="B1752" s="3" t="s">
        <v>5907</v>
      </c>
      <c r="C1752" s="3" t="s">
        <v>5</v>
      </c>
      <c r="D1752" s="3">
        <v>9.9591637144606504E-2</v>
      </c>
      <c r="E1752" s="3" t="str">
        <f t="shared" si="27"/>
        <v>NON-SIGNI.</v>
      </c>
    </row>
    <row r="1753" spans="1:5" x14ac:dyDescent="0.3">
      <c r="A1753" s="3" t="s">
        <v>6769</v>
      </c>
      <c r="B1753" s="3" t="s">
        <v>1627</v>
      </c>
      <c r="C1753" s="3" t="s">
        <v>5</v>
      </c>
      <c r="D1753" s="3">
        <v>9.9645416118003302E-2</v>
      </c>
      <c r="E1753" s="3" t="str">
        <f t="shared" si="27"/>
        <v>NON-SIGNI.</v>
      </c>
    </row>
    <row r="1754" spans="1:5" x14ac:dyDescent="0.3">
      <c r="A1754" s="3" t="s">
        <v>6769</v>
      </c>
      <c r="B1754" s="3" t="s">
        <v>1872</v>
      </c>
      <c r="C1754" s="3" t="s">
        <v>5</v>
      </c>
      <c r="D1754" s="3">
        <v>9.9808484791045607E-2</v>
      </c>
      <c r="E1754" s="3" t="str">
        <f t="shared" si="27"/>
        <v>NON-SIGNI.</v>
      </c>
    </row>
    <row r="1755" spans="1:5" x14ac:dyDescent="0.3">
      <c r="A1755" s="3" t="s">
        <v>6769</v>
      </c>
      <c r="B1755" s="3" t="s">
        <v>1794</v>
      </c>
      <c r="C1755" s="3" t="s">
        <v>5</v>
      </c>
      <c r="D1755" s="3">
        <v>0.10020966657786901</v>
      </c>
      <c r="E1755" s="3" t="str">
        <f t="shared" si="27"/>
        <v>NON-SIGNI.</v>
      </c>
    </row>
    <row r="1756" spans="1:5" x14ac:dyDescent="0.3">
      <c r="A1756" s="3" t="s">
        <v>6769</v>
      </c>
      <c r="B1756" s="3" t="s">
        <v>2346</v>
      </c>
      <c r="C1756" s="3" t="s">
        <v>5</v>
      </c>
      <c r="D1756" s="3">
        <v>0.100516656152689</v>
      </c>
      <c r="E1756" s="3" t="str">
        <f t="shared" si="27"/>
        <v>NON-SIGNI.</v>
      </c>
    </row>
    <row r="1757" spans="1:5" x14ac:dyDescent="0.3">
      <c r="A1757" s="3" t="s">
        <v>6769</v>
      </c>
      <c r="B1757" s="3" t="s">
        <v>2068</v>
      </c>
      <c r="C1757" s="3" t="s">
        <v>5</v>
      </c>
      <c r="D1757" s="3">
        <v>0.100516656152689</v>
      </c>
      <c r="E1757" s="3" t="str">
        <f t="shared" si="27"/>
        <v>NON-SIGNI.</v>
      </c>
    </row>
    <row r="1758" spans="1:5" x14ac:dyDescent="0.3">
      <c r="A1758" s="3" t="s">
        <v>6769</v>
      </c>
      <c r="B1758" s="3" t="s">
        <v>1949</v>
      </c>
      <c r="C1758" s="3" t="s">
        <v>5</v>
      </c>
      <c r="D1758" s="3">
        <v>0.100642077728646</v>
      </c>
      <c r="E1758" s="3" t="str">
        <f t="shared" si="27"/>
        <v>NON-SIGNI.</v>
      </c>
    </row>
    <row r="1759" spans="1:5" x14ac:dyDescent="0.3">
      <c r="A1759" s="3" t="s">
        <v>6769</v>
      </c>
      <c r="B1759" s="3" t="s">
        <v>4635</v>
      </c>
      <c r="C1759" s="3" t="s">
        <v>5</v>
      </c>
      <c r="D1759" s="3">
        <v>0.100780333473016</v>
      </c>
      <c r="E1759" s="3" t="str">
        <f t="shared" si="27"/>
        <v>NON-SIGNI.</v>
      </c>
    </row>
    <row r="1760" spans="1:5" x14ac:dyDescent="0.3">
      <c r="A1760" s="3" t="s">
        <v>6769</v>
      </c>
      <c r="B1760" s="3" t="s">
        <v>4050</v>
      </c>
      <c r="C1760" s="3" t="s">
        <v>5</v>
      </c>
      <c r="D1760" s="3">
        <v>0.10084222614881901</v>
      </c>
      <c r="E1760" s="3" t="str">
        <f t="shared" si="27"/>
        <v>NON-SIGNI.</v>
      </c>
    </row>
    <row r="1761" spans="1:5" x14ac:dyDescent="0.3">
      <c r="A1761" s="3" t="s">
        <v>6769</v>
      </c>
      <c r="B1761" s="3" t="s">
        <v>5347</v>
      </c>
      <c r="C1761" s="3" t="s">
        <v>5</v>
      </c>
      <c r="D1761" s="3">
        <v>0.10090522749012</v>
      </c>
      <c r="E1761" s="3" t="str">
        <f t="shared" si="27"/>
        <v>NON-SIGNI.</v>
      </c>
    </row>
    <row r="1762" spans="1:5" x14ac:dyDescent="0.3">
      <c r="A1762" s="3" t="s">
        <v>6769</v>
      </c>
      <c r="B1762" s="3" t="s">
        <v>5908</v>
      </c>
      <c r="C1762" s="3" t="s">
        <v>5</v>
      </c>
      <c r="D1762" s="3">
        <v>0.101047625591607</v>
      </c>
      <c r="E1762" s="3" t="str">
        <f t="shared" si="27"/>
        <v>NON-SIGNI.</v>
      </c>
    </row>
    <row r="1763" spans="1:5" x14ac:dyDescent="0.3">
      <c r="A1763" s="3" t="s">
        <v>6769</v>
      </c>
      <c r="B1763" s="3" t="s">
        <v>3349</v>
      </c>
      <c r="C1763" s="3" t="s">
        <v>5</v>
      </c>
      <c r="D1763" s="3">
        <v>0.101070832601279</v>
      </c>
      <c r="E1763" s="3" t="str">
        <f t="shared" si="27"/>
        <v>NON-SIGNI.</v>
      </c>
    </row>
    <row r="1764" spans="1:5" x14ac:dyDescent="0.3">
      <c r="A1764" s="3" t="s">
        <v>6769</v>
      </c>
      <c r="B1764" s="3" t="s">
        <v>1925</v>
      </c>
      <c r="C1764" s="3" t="s">
        <v>5</v>
      </c>
      <c r="D1764" s="3">
        <v>0.101245429116639</v>
      </c>
      <c r="E1764" s="3" t="str">
        <f t="shared" si="27"/>
        <v>NON-SIGNI.</v>
      </c>
    </row>
    <row r="1765" spans="1:5" x14ac:dyDescent="0.3">
      <c r="A1765" s="3" t="s">
        <v>6769</v>
      </c>
      <c r="B1765" s="3" t="s">
        <v>550</v>
      </c>
      <c r="C1765" s="3" t="s">
        <v>5</v>
      </c>
      <c r="D1765" s="3">
        <v>0.10143982037680301</v>
      </c>
      <c r="E1765" s="3" t="str">
        <f t="shared" si="27"/>
        <v>NON-SIGNI.</v>
      </c>
    </row>
    <row r="1766" spans="1:5" x14ac:dyDescent="0.3">
      <c r="A1766" s="3" t="s">
        <v>6769</v>
      </c>
      <c r="B1766" s="3" t="s">
        <v>1972</v>
      </c>
      <c r="C1766" s="3" t="s">
        <v>5</v>
      </c>
      <c r="D1766" s="3">
        <v>0.101485590605546</v>
      </c>
      <c r="E1766" s="3" t="str">
        <f t="shared" si="27"/>
        <v>NON-SIGNI.</v>
      </c>
    </row>
    <row r="1767" spans="1:5" x14ac:dyDescent="0.3">
      <c r="A1767" s="3" t="s">
        <v>6769</v>
      </c>
      <c r="B1767" s="3" t="s">
        <v>3496</v>
      </c>
      <c r="C1767" s="3" t="s">
        <v>5</v>
      </c>
      <c r="D1767" s="3">
        <v>0.101536830787105</v>
      </c>
      <c r="E1767" s="3" t="str">
        <f t="shared" si="27"/>
        <v>NON-SIGNI.</v>
      </c>
    </row>
    <row r="1768" spans="1:5" x14ac:dyDescent="0.3">
      <c r="A1768" s="3" t="s">
        <v>6769</v>
      </c>
      <c r="B1768" s="3" t="s">
        <v>2084</v>
      </c>
      <c r="C1768" s="3" t="s">
        <v>5</v>
      </c>
      <c r="D1768" s="3">
        <v>0.101681609363151</v>
      </c>
      <c r="E1768" s="3" t="str">
        <f t="shared" si="27"/>
        <v>NON-SIGNI.</v>
      </c>
    </row>
    <row r="1769" spans="1:5" x14ac:dyDescent="0.3">
      <c r="A1769" s="3" t="s">
        <v>6769</v>
      </c>
      <c r="B1769" s="3" t="s">
        <v>753</v>
      </c>
      <c r="C1769" s="3" t="s">
        <v>5</v>
      </c>
      <c r="D1769" s="3">
        <v>0.101746151819293</v>
      </c>
      <c r="E1769" s="3" t="str">
        <f t="shared" si="27"/>
        <v>NON-SIGNI.</v>
      </c>
    </row>
    <row r="1770" spans="1:5" x14ac:dyDescent="0.3">
      <c r="A1770" s="3" t="s">
        <v>6769</v>
      </c>
      <c r="B1770" s="3" t="s">
        <v>1834</v>
      </c>
      <c r="C1770" s="3" t="s">
        <v>5</v>
      </c>
      <c r="D1770" s="3">
        <v>0.101814124466305</v>
      </c>
      <c r="E1770" s="3" t="str">
        <f t="shared" si="27"/>
        <v>NON-SIGNI.</v>
      </c>
    </row>
    <row r="1771" spans="1:5" x14ac:dyDescent="0.3">
      <c r="A1771" s="3" t="s">
        <v>6769</v>
      </c>
      <c r="B1771" s="3" t="s">
        <v>602</v>
      </c>
      <c r="C1771" s="3" t="s">
        <v>5</v>
      </c>
      <c r="D1771" s="3">
        <v>0.10202035177617901</v>
      </c>
      <c r="E1771" s="3" t="str">
        <f t="shared" si="27"/>
        <v>NON-SIGNI.</v>
      </c>
    </row>
    <row r="1772" spans="1:5" x14ac:dyDescent="0.3">
      <c r="A1772" s="3" t="s">
        <v>6769</v>
      </c>
      <c r="B1772" s="3" t="s">
        <v>4451</v>
      </c>
      <c r="C1772" s="3" t="s">
        <v>5</v>
      </c>
      <c r="D1772" s="3">
        <v>0.102022751835965</v>
      </c>
      <c r="E1772" s="3" t="str">
        <f t="shared" si="27"/>
        <v>NON-SIGNI.</v>
      </c>
    </row>
    <row r="1773" spans="1:5" x14ac:dyDescent="0.3">
      <c r="A1773" s="3" t="s">
        <v>6769</v>
      </c>
      <c r="B1773" s="3" t="s">
        <v>1928</v>
      </c>
      <c r="C1773" s="3" t="s">
        <v>5</v>
      </c>
      <c r="D1773" s="3">
        <v>0.102251280692726</v>
      </c>
      <c r="E1773" s="3" t="str">
        <f t="shared" si="27"/>
        <v>NON-SIGNI.</v>
      </c>
    </row>
    <row r="1774" spans="1:5" x14ac:dyDescent="0.3">
      <c r="A1774" s="3" t="s">
        <v>6769</v>
      </c>
      <c r="B1774" s="3" t="s">
        <v>275</v>
      </c>
      <c r="C1774" s="3" t="s">
        <v>5</v>
      </c>
      <c r="D1774" s="3">
        <v>0.10248475558412</v>
      </c>
      <c r="E1774" s="3" t="str">
        <f t="shared" si="27"/>
        <v>NON-SIGNI.</v>
      </c>
    </row>
    <row r="1775" spans="1:5" x14ac:dyDescent="0.3">
      <c r="A1775" s="3" t="s">
        <v>6769</v>
      </c>
      <c r="B1775" s="3" t="s">
        <v>2225</v>
      </c>
      <c r="C1775" s="3" t="s">
        <v>5</v>
      </c>
      <c r="D1775" s="3">
        <v>0.102539791815173</v>
      </c>
      <c r="E1775" s="3" t="str">
        <f t="shared" si="27"/>
        <v>NON-SIGNI.</v>
      </c>
    </row>
    <row r="1776" spans="1:5" x14ac:dyDescent="0.3">
      <c r="A1776" s="3" t="s">
        <v>6769</v>
      </c>
      <c r="B1776" s="3" t="s">
        <v>1976</v>
      </c>
      <c r="C1776" s="3" t="s">
        <v>5</v>
      </c>
      <c r="D1776" s="3">
        <v>0.102539791815173</v>
      </c>
      <c r="E1776" s="3" t="str">
        <f t="shared" si="27"/>
        <v>NON-SIGNI.</v>
      </c>
    </row>
    <row r="1777" spans="1:5" x14ac:dyDescent="0.3">
      <c r="A1777" s="3" t="s">
        <v>6769</v>
      </c>
      <c r="B1777" s="3" t="s">
        <v>1768</v>
      </c>
      <c r="C1777" s="3" t="s">
        <v>5</v>
      </c>
      <c r="D1777" s="3">
        <v>0.102840628849462</v>
      </c>
      <c r="E1777" s="3" t="str">
        <f t="shared" si="27"/>
        <v>NON-SIGNI.</v>
      </c>
    </row>
    <row r="1778" spans="1:5" x14ac:dyDescent="0.3">
      <c r="A1778" s="3" t="s">
        <v>6769</v>
      </c>
      <c r="B1778" s="3" t="s">
        <v>206</v>
      </c>
      <c r="C1778" s="3" t="s">
        <v>5</v>
      </c>
      <c r="D1778" s="3">
        <v>0.10293869742455</v>
      </c>
      <c r="E1778" s="3" t="str">
        <f t="shared" si="27"/>
        <v>NON-SIGNI.</v>
      </c>
    </row>
    <row r="1779" spans="1:5" x14ac:dyDescent="0.3">
      <c r="A1779" s="3" t="s">
        <v>6769</v>
      </c>
      <c r="B1779" s="3" t="s">
        <v>552</v>
      </c>
      <c r="C1779" s="3" t="s">
        <v>5</v>
      </c>
      <c r="D1779" s="3">
        <v>0.10312631910235801</v>
      </c>
      <c r="E1779" s="3" t="str">
        <f t="shared" si="27"/>
        <v>NON-SIGNI.</v>
      </c>
    </row>
    <row r="1780" spans="1:5" x14ac:dyDescent="0.3">
      <c r="A1780" s="3" t="s">
        <v>6769</v>
      </c>
      <c r="B1780" s="3" t="s">
        <v>2090</v>
      </c>
      <c r="C1780" s="3" t="s">
        <v>5</v>
      </c>
      <c r="D1780" s="3">
        <v>0.103353782300571</v>
      </c>
      <c r="E1780" s="3" t="str">
        <f t="shared" si="27"/>
        <v>NON-SIGNI.</v>
      </c>
    </row>
    <row r="1781" spans="1:5" x14ac:dyDescent="0.3">
      <c r="A1781" s="3" t="s">
        <v>6769</v>
      </c>
      <c r="B1781" s="3" t="s">
        <v>2102</v>
      </c>
      <c r="C1781" s="3" t="s">
        <v>5</v>
      </c>
      <c r="D1781" s="3">
        <v>0.10348023163971599</v>
      </c>
      <c r="E1781" s="3" t="str">
        <f t="shared" si="27"/>
        <v>NON-SIGNI.</v>
      </c>
    </row>
    <row r="1782" spans="1:5" x14ac:dyDescent="0.3">
      <c r="A1782" s="3" t="s">
        <v>6769</v>
      </c>
      <c r="B1782" s="3" t="s">
        <v>1560</v>
      </c>
      <c r="C1782" s="3" t="s">
        <v>5</v>
      </c>
      <c r="D1782" s="3">
        <v>0.103723451925837</v>
      </c>
      <c r="E1782" s="3" t="str">
        <f t="shared" si="27"/>
        <v>NON-SIGNI.</v>
      </c>
    </row>
    <row r="1783" spans="1:5" x14ac:dyDescent="0.3">
      <c r="A1783" s="3" t="s">
        <v>6769</v>
      </c>
      <c r="B1783" s="3" t="s">
        <v>2162</v>
      </c>
      <c r="C1783" s="3" t="s">
        <v>5</v>
      </c>
      <c r="D1783" s="3">
        <v>0.103736144989567</v>
      </c>
      <c r="E1783" s="3" t="str">
        <f t="shared" si="27"/>
        <v>NON-SIGNI.</v>
      </c>
    </row>
    <row r="1784" spans="1:5" x14ac:dyDescent="0.3">
      <c r="A1784" s="3" t="s">
        <v>6769</v>
      </c>
      <c r="B1784" s="3" t="s">
        <v>1714</v>
      </c>
      <c r="C1784" s="3" t="s">
        <v>5</v>
      </c>
      <c r="D1784" s="3">
        <v>0.10385760878974901</v>
      </c>
      <c r="E1784" s="3" t="str">
        <f t="shared" si="27"/>
        <v>NON-SIGNI.</v>
      </c>
    </row>
    <row r="1785" spans="1:5" x14ac:dyDescent="0.3">
      <c r="A1785" s="3" t="s">
        <v>6769</v>
      </c>
      <c r="B1785" s="3" t="s">
        <v>2366</v>
      </c>
      <c r="C1785" s="3" t="s">
        <v>5</v>
      </c>
      <c r="D1785" s="3">
        <v>0.103865774783475</v>
      </c>
      <c r="E1785" s="3" t="str">
        <f t="shared" si="27"/>
        <v>NON-SIGNI.</v>
      </c>
    </row>
    <row r="1786" spans="1:5" x14ac:dyDescent="0.3">
      <c r="A1786" s="3" t="s">
        <v>6769</v>
      </c>
      <c r="B1786" s="3" t="s">
        <v>4840</v>
      </c>
      <c r="C1786" s="3" t="s">
        <v>5</v>
      </c>
      <c r="D1786" s="3">
        <v>0.10405531166285401</v>
      </c>
      <c r="E1786" s="3" t="str">
        <f t="shared" si="27"/>
        <v>NON-SIGNI.</v>
      </c>
    </row>
    <row r="1787" spans="1:5" x14ac:dyDescent="0.3">
      <c r="A1787" s="3" t="s">
        <v>6769</v>
      </c>
      <c r="B1787" s="3" t="s">
        <v>37</v>
      </c>
      <c r="C1787" s="3" t="s">
        <v>5</v>
      </c>
      <c r="D1787" s="3">
        <v>0.1041430370671</v>
      </c>
      <c r="E1787" s="3" t="str">
        <f t="shared" si="27"/>
        <v>NON-SIGNI.</v>
      </c>
    </row>
    <row r="1788" spans="1:5" x14ac:dyDescent="0.3">
      <c r="A1788" s="3" t="s">
        <v>6769</v>
      </c>
      <c r="B1788" s="3" t="s">
        <v>472</v>
      </c>
      <c r="C1788" s="3" t="s">
        <v>5</v>
      </c>
      <c r="D1788" s="3">
        <v>0.104165193105601</v>
      </c>
      <c r="E1788" s="3" t="str">
        <f t="shared" si="27"/>
        <v>NON-SIGNI.</v>
      </c>
    </row>
    <row r="1789" spans="1:5" x14ac:dyDescent="0.3">
      <c r="A1789" s="3" t="s">
        <v>6769</v>
      </c>
      <c r="B1789" s="3" t="s">
        <v>2240</v>
      </c>
      <c r="C1789" s="3" t="s">
        <v>5</v>
      </c>
      <c r="D1789" s="3">
        <v>0.10423125866880401</v>
      </c>
      <c r="E1789" s="3" t="str">
        <f t="shared" si="27"/>
        <v>NON-SIGNI.</v>
      </c>
    </row>
    <row r="1790" spans="1:5" x14ac:dyDescent="0.3">
      <c r="A1790" s="3" t="s">
        <v>6769</v>
      </c>
      <c r="B1790" s="3" t="s">
        <v>2852</v>
      </c>
      <c r="C1790" s="3" t="s">
        <v>5</v>
      </c>
      <c r="D1790" s="3">
        <v>0.10424827924569501</v>
      </c>
      <c r="E1790" s="3" t="str">
        <f t="shared" si="27"/>
        <v>NON-SIGNI.</v>
      </c>
    </row>
    <row r="1791" spans="1:5" x14ac:dyDescent="0.3">
      <c r="A1791" s="3" t="s">
        <v>6769</v>
      </c>
      <c r="B1791" s="3" t="s">
        <v>2570</v>
      </c>
      <c r="C1791" s="3" t="s">
        <v>5</v>
      </c>
      <c r="D1791" s="3">
        <v>0.104368974164749</v>
      </c>
      <c r="E1791" s="3" t="str">
        <f t="shared" si="27"/>
        <v>NON-SIGNI.</v>
      </c>
    </row>
    <row r="1792" spans="1:5" x14ac:dyDescent="0.3">
      <c r="A1792" s="3" t="s">
        <v>6769</v>
      </c>
      <c r="B1792" s="3" t="s">
        <v>2783</v>
      </c>
      <c r="C1792" s="3" t="s">
        <v>5</v>
      </c>
      <c r="D1792" s="3">
        <v>0.104427039880033</v>
      </c>
      <c r="E1792" s="3" t="str">
        <f t="shared" si="27"/>
        <v>NON-SIGNI.</v>
      </c>
    </row>
    <row r="1793" spans="1:5" x14ac:dyDescent="0.3">
      <c r="A1793" s="3" t="s">
        <v>6769</v>
      </c>
      <c r="B1793" s="3" t="s">
        <v>2125</v>
      </c>
      <c r="C1793" s="3" t="s">
        <v>5</v>
      </c>
      <c r="D1793" s="3">
        <v>0.104673034990814</v>
      </c>
      <c r="E1793" s="3" t="str">
        <f t="shared" si="27"/>
        <v>NON-SIGNI.</v>
      </c>
    </row>
    <row r="1794" spans="1:5" x14ac:dyDescent="0.3">
      <c r="A1794" s="3" t="s">
        <v>6769</v>
      </c>
      <c r="B1794" s="3" t="s">
        <v>2013</v>
      </c>
      <c r="C1794" s="3" t="s">
        <v>5</v>
      </c>
      <c r="D1794" s="3">
        <v>0.104820563030683</v>
      </c>
      <c r="E1794" s="3" t="str">
        <f t="shared" si="27"/>
        <v>NON-SIGNI.</v>
      </c>
    </row>
    <row r="1795" spans="1:5" x14ac:dyDescent="0.3">
      <c r="A1795" s="3" t="s">
        <v>6769</v>
      </c>
      <c r="B1795" s="3" t="s">
        <v>1666</v>
      </c>
      <c r="C1795" s="3" t="s">
        <v>5</v>
      </c>
      <c r="D1795" s="3">
        <v>0.104840459526961</v>
      </c>
      <c r="E1795" s="3" t="str">
        <f t="shared" ref="E1795:E1858" si="28">IF(D1795 &lt; 0.05, "SIGNI.", "NON-SIGNI.")</f>
        <v>NON-SIGNI.</v>
      </c>
    </row>
    <row r="1796" spans="1:5" x14ac:dyDescent="0.3">
      <c r="A1796" s="3" t="s">
        <v>6769</v>
      </c>
      <c r="B1796" s="3" t="s">
        <v>4637</v>
      </c>
      <c r="C1796" s="3" t="s">
        <v>5</v>
      </c>
      <c r="D1796" s="3">
        <v>0.10509016471961199</v>
      </c>
      <c r="E1796" s="3" t="str">
        <f t="shared" si="28"/>
        <v>NON-SIGNI.</v>
      </c>
    </row>
    <row r="1797" spans="1:5" x14ac:dyDescent="0.3">
      <c r="A1797" s="3" t="s">
        <v>6769</v>
      </c>
      <c r="B1797" s="3" t="s">
        <v>5909</v>
      </c>
      <c r="C1797" s="3" t="s">
        <v>5</v>
      </c>
      <c r="D1797" s="3">
        <v>0.105109240351711</v>
      </c>
      <c r="E1797" s="3" t="str">
        <f t="shared" si="28"/>
        <v>NON-SIGNI.</v>
      </c>
    </row>
    <row r="1798" spans="1:5" x14ac:dyDescent="0.3">
      <c r="A1798" s="3" t="s">
        <v>6769</v>
      </c>
      <c r="B1798" s="3" t="s">
        <v>2766</v>
      </c>
      <c r="C1798" s="3" t="s">
        <v>5</v>
      </c>
      <c r="D1798" s="3">
        <v>0.105109240351711</v>
      </c>
      <c r="E1798" s="3" t="str">
        <f t="shared" si="28"/>
        <v>NON-SIGNI.</v>
      </c>
    </row>
    <row r="1799" spans="1:5" x14ac:dyDescent="0.3">
      <c r="A1799" s="3" t="s">
        <v>6769</v>
      </c>
      <c r="B1799" s="3" t="s">
        <v>5910</v>
      </c>
      <c r="C1799" s="3" t="s">
        <v>5</v>
      </c>
      <c r="D1799" s="3">
        <v>0.105109240351711</v>
      </c>
      <c r="E1799" s="3" t="str">
        <f t="shared" si="28"/>
        <v>NON-SIGNI.</v>
      </c>
    </row>
    <row r="1800" spans="1:5" x14ac:dyDescent="0.3">
      <c r="A1800" s="3" t="s">
        <v>6769</v>
      </c>
      <c r="B1800" s="3" t="s">
        <v>5911</v>
      </c>
      <c r="C1800" s="3" t="s">
        <v>5</v>
      </c>
      <c r="D1800" s="3">
        <v>0.105109240351711</v>
      </c>
      <c r="E1800" s="3" t="str">
        <f t="shared" si="28"/>
        <v>NON-SIGNI.</v>
      </c>
    </row>
    <row r="1801" spans="1:5" x14ac:dyDescent="0.3">
      <c r="A1801" s="3" t="s">
        <v>6769</v>
      </c>
      <c r="B1801" s="3" t="s">
        <v>5912</v>
      </c>
      <c r="C1801" s="3" t="s">
        <v>5</v>
      </c>
      <c r="D1801" s="3">
        <v>0.105109240351711</v>
      </c>
      <c r="E1801" s="3" t="str">
        <f t="shared" si="28"/>
        <v>NON-SIGNI.</v>
      </c>
    </row>
    <row r="1802" spans="1:5" x14ac:dyDescent="0.3">
      <c r="A1802" s="3" t="s">
        <v>6769</v>
      </c>
      <c r="B1802" s="3" t="s">
        <v>1441</v>
      </c>
      <c r="C1802" s="3" t="s">
        <v>5</v>
      </c>
      <c r="D1802" s="3">
        <v>0.105109240351711</v>
      </c>
      <c r="E1802" s="3" t="str">
        <f t="shared" si="28"/>
        <v>NON-SIGNI.</v>
      </c>
    </row>
    <row r="1803" spans="1:5" x14ac:dyDescent="0.3">
      <c r="A1803" s="3" t="s">
        <v>6769</v>
      </c>
      <c r="B1803" s="3" t="s">
        <v>4224</v>
      </c>
      <c r="C1803" s="3" t="s">
        <v>5</v>
      </c>
      <c r="D1803" s="3">
        <v>0.10536111729526899</v>
      </c>
      <c r="E1803" s="3" t="str">
        <f t="shared" si="28"/>
        <v>NON-SIGNI.</v>
      </c>
    </row>
    <row r="1804" spans="1:5" x14ac:dyDescent="0.3">
      <c r="A1804" s="3" t="s">
        <v>6769</v>
      </c>
      <c r="B1804" s="3" t="s">
        <v>2018</v>
      </c>
      <c r="C1804" s="3" t="s">
        <v>5</v>
      </c>
      <c r="D1804" s="3">
        <v>0.10536111729526899</v>
      </c>
      <c r="E1804" s="3" t="str">
        <f t="shared" si="28"/>
        <v>NON-SIGNI.</v>
      </c>
    </row>
    <row r="1805" spans="1:5" x14ac:dyDescent="0.3">
      <c r="A1805" s="3" t="s">
        <v>6769</v>
      </c>
      <c r="B1805" s="3" t="s">
        <v>394</v>
      </c>
      <c r="C1805" s="3" t="s">
        <v>5</v>
      </c>
      <c r="D1805" s="3">
        <v>0.10543270291141001</v>
      </c>
      <c r="E1805" s="3" t="str">
        <f t="shared" si="28"/>
        <v>NON-SIGNI.</v>
      </c>
    </row>
    <row r="1806" spans="1:5" x14ac:dyDescent="0.3">
      <c r="A1806" s="3" t="s">
        <v>6769</v>
      </c>
      <c r="B1806" s="3" t="s">
        <v>2256</v>
      </c>
      <c r="C1806" s="3" t="s">
        <v>5</v>
      </c>
      <c r="D1806" s="3">
        <v>0.105483851012962</v>
      </c>
      <c r="E1806" s="3" t="str">
        <f t="shared" si="28"/>
        <v>NON-SIGNI.</v>
      </c>
    </row>
    <row r="1807" spans="1:5" x14ac:dyDescent="0.3">
      <c r="A1807" s="3" t="s">
        <v>6769</v>
      </c>
      <c r="B1807" s="3" t="s">
        <v>3864</v>
      </c>
      <c r="C1807" s="3" t="s">
        <v>5</v>
      </c>
      <c r="D1807" s="3">
        <v>0.10569188642834</v>
      </c>
      <c r="E1807" s="3" t="str">
        <f t="shared" si="28"/>
        <v>NON-SIGNI.</v>
      </c>
    </row>
    <row r="1808" spans="1:5" x14ac:dyDescent="0.3">
      <c r="A1808" s="3" t="s">
        <v>6769</v>
      </c>
      <c r="B1808" s="3" t="s">
        <v>1995</v>
      </c>
      <c r="C1808" s="3" t="s">
        <v>5</v>
      </c>
      <c r="D1808" s="3">
        <v>0.105908054030022</v>
      </c>
      <c r="E1808" s="3" t="str">
        <f t="shared" si="28"/>
        <v>NON-SIGNI.</v>
      </c>
    </row>
    <row r="1809" spans="1:5" x14ac:dyDescent="0.3">
      <c r="A1809" s="3" t="s">
        <v>6769</v>
      </c>
      <c r="B1809" s="3" t="s">
        <v>1472</v>
      </c>
      <c r="C1809" s="3" t="s">
        <v>5</v>
      </c>
      <c r="D1809" s="3">
        <v>0.105936024453439</v>
      </c>
      <c r="E1809" s="3" t="str">
        <f t="shared" si="28"/>
        <v>NON-SIGNI.</v>
      </c>
    </row>
    <row r="1810" spans="1:5" x14ac:dyDescent="0.3">
      <c r="A1810" s="3" t="s">
        <v>6769</v>
      </c>
      <c r="B1810" s="3" t="s">
        <v>2695</v>
      </c>
      <c r="C1810" s="3" t="s">
        <v>5</v>
      </c>
      <c r="D1810" s="3">
        <v>0.106045434048193</v>
      </c>
      <c r="E1810" s="3" t="str">
        <f t="shared" si="28"/>
        <v>NON-SIGNI.</v>
      </c>
    </row>
    <row r="1811" spans="1:5" x14ac:dyDescent="0.3">
      <c r="A1811" s="3" t="s">
        <v>6769</v>
      </c>
      <c r="B1811" s="3" t="s">
        <v>690</v>
      </c>
      <c r="C1811" s="3" t="s">
        <v>5</v>
      </c>
      <c r="D1811" s="3">
        <v>0.106046417973227</v>
      </c>
      <c r="E1811" s="3" t="str">
        <f t="shared" si="28"/>
        <v>NON-SIGNI.</v>
      </c>
    </row>
    <row r="1812" spans="1:5" x14ac:dyDescent="0.3">
      <c r="A1812" s="3" t="s">
        <v>6769</v>
      </c>
      <c r="B1812" s="3" t="s">
        <v>3363</v>
      </c>
      <c r="C1812" s="3" t="s">
        <v>5</v>
      </c>
      <c r="D1812" s="3">
        <v>0.106126856555878</v>
      </c>
      <c r="E1812" s="3" t="str">
        <f t="shared" si="28"/>
        <v>NON-SIGNI.</v>
      </c>
    </row>
    <row r="1813" spans="1:5" x14ac:dyDescent="0.3">
      <c r="A1813" s="3" t="s">
        <v>6769</v>
      </c>
      <c r="B1813" s="3" t="s">
        <v>1888</v>
      </c>
      <c r="C1813" s="3" t="s">
        <v>5</v>
      </c>
      <c r="D1813" s="3">
        <v>0.106137441212621</v>
      </c>
      <c r="E1813" s="3" t="str">
        <f t="shared" si="28"/>
        <v>NON-SIGNI.</v>
      </c>
    </row>
    <row r="1814" spans="1:5" x14ac:dyDescent="0.3">
      <c r="A1814" s="3" t="s">
        <v>6769</v>
      </c>
      <c r="B1814" s="3" t="s">
        <v>5913</v>
      </c>
      <c r="C1814" s="3" t="s">
        <v>5</v>
      </c>
      <c r="D1814" s="3">
        <v>0.106164510729363</v>
      </c>
      <c r="E1814" s="3" t="str">
        <f t="shared" si="28"/>
        <v>NON-SIGNI.</v>
      </c>
    </row>
    <row r="1815" spans="1:5" x14ac:dyDescent="0.3">
      <c r="A1815" s="3" t="s">
        <v>6769</v>
      </c>
      <c r="B1815" s="3" t="s">
        <v>5914</v>
      </c>
      <c r="C1815" s="3" t="s">
        <v>5</v>
      </c>
      <c r="D1815" s="3">
        <v>0.106164510729363</v>
      </c>
      <c r="E1815" s="3" t="str">
        <f t="shared" si="28"/>
        <v>NON-SIGNI.</v>
      </c>
    </row>
    <row r="1816" spans="1:5" x14ac:dyDescent="0.3">
      <c r="A1816" s="3" t="s">
        <v>6769</v>
      </c>
      <c r="B1816" s="3" t="s">
        <v>5915</v>
      </c>
      <c r="C1816" s="3" t="s">
        <v>5</v>
      </c>
      <c r="D1816" s="3">
        <v>0.106164510729363</v>
      </c>
      <c r="E1816" s="3" t="str">
        <f t="shared" si="28"/>
        <v>NON-SIGNI.</v>
      </c>
    </row>
    <row r="1817" spans="1:5" x14ac:dyDescent="0.3">
      <c r="A1817" s="3" t="s">
        <v>6769</v>
      </c>
      <c r="B1817" s="3" t="s">
        <v>5916</v>
      </c>
      <c r="C1817" s="3" t="s">
        <v>5</v>
      </c>
      <c r="D1817" s="3">
        <v>0.106164510729363</v>
      </c>
      <c r="E1817" s="3" t="str">
        <f t="shared" si="28"/>
        <v>NON-SIGNI.</v>
      </c>
    </row>
    <row r="1818" spans="1:5" x14ac:dyDescent="0.3">
      <c r="A1818" s="3" t="s">
        <v>6769</v>
      </c>
      <c r="B1818" s="3" t="s">
        <v>5917</v>
      </c>
      <c r="C1818" s="3" t="s">
        <v>5</v>
      </c>
      <c r="D1818" s="3">
        <v>0.106164510729363</v>
      </c>
      <c r="E1818" s="3" t="str">
        <f t="shared" si="28"/>
        <v>NON-SIGNI.</v>
      </c>
    </row>
    <row r="1819" spans="1:5" x14ac:dyDescent="0.3">
      <c r="A1819" s="3" t="s">
        <v>6769</v>
      </c>
      <c r="B1819" s="3" t="s">
        <v>5918</v>
      </c>
      <c r="C1819" s="3" t="s">
        <v>5</v>
      </c>
      <c r="D1819" s="3">
        <v>0.106164510729363</v>
      </c>
      <c r="E1819" s="3" t="str">
        <f t="shared" si="28"/>
        <v>NON-SIGNI.</v>
      </c>
    </row>
    <row r="1820" spans="1:5" x14ac:dyDescent="0.3">
      <c r="A1820" s="3" t="s">
        <v>6769</v>
      </c>
      <c r="B1820" s="3" t="s">
        <v>1770</v>
      </c>
      <c r="C1820" s="3" t="s">
        <v>5</v>
      </c>
      <c r="D1820" s="3">
        <v>0.10616509726208399</v>
      </c>
      <c r="E1820" s="3" t="str">
        <f t="shared" si="28"/>
        <v>NON-SIGNI.</v>
      </c>
    </row>
    <row r="1821" spans="1:5" x14ac:dyDescent="0.3">
      <c r="A1821" s="3" t="s">
        <v>6769</v>
      </c>
      <c r="B1821" s="3" t="s">
        <v>2261</v>
      </c>
      <c r="C1821" s="3" t="s">
        <v>5</v>
      </c>
      <c r="D1821" s="3">
        <v>0.106192743888913</v>
      </c>
      <c r="E1821" s="3" t="str">
        <f t="shared" si="28"/>
        <v>NON-SIGNI.</v>
      </c>
    </row>
    <row r="1822" spans="1:5" x14ac:dyDescent="0.3">
      <c r="A1822" s="3" t="s">
        <v>6769</v>
      </c>
      <c r="B1822" s="3" t="s">
        <v>3194</v>
      </c>
      <c r="C1822" s="3" t="s">
        <v>5</v>
      </c>
      <c r="D1822" s="3">
        <v>0.10620765518723101</v>
      </c>
      <c r="E1822" s="3" t="str">
        <f t="shared" si="28"/>
        <v>NON-SIGNI.</v>
      </c>
    </row>
    <row r="1823" spans="1:5" x14ac:dyDescent="0.3">
      <c r="A1823" s="3" t="s">
        <v>6769</v>
      </c>
      <c r="B1823" s="3" t="s">
        <v>5063</v>
      </c>
      <c r="C1823" s="3" t="s">
        <v>5</v>
      </c>
      <c r="D1823" s="3">
        <v>0.106251163837981</v>
      </c>
      <c r="E1823" s="3" t="str">
        <f t="shared" si="28"/>
        <v>NON-SIGNI.</v>
      </c>
    </row>
    <row r="1824" spans="1:5" x14ac:dyDescent="0.3">
      <c r="A1824" s="3" t="s">
        <v>6769</v>
      </c>
      <c r="B1824" s="3" t="s">
        <v>1893</v>
      </c>
      <c r="C1824" s="3" t="s">
        <v>5</v>
      </c>
      <c r="D1824" s="3">
        <v>0.106560098262234</v>
      </c>
      <c r="E1824" s="3" t="str">
        <f t="shared" si="28"/>
        <v>NON-SIGNI.</v>
      </c>
    </row>
    <row r="1825" spans="1:5" x14ac:dyDescent="0.3">
      <c r="A1825" s="3" t="s">
        <v>6769</v>
      </c>
      <c r="B1825" s="3" t="s">
        <v>2001</v>
      </c>
      <c r="C1825" s="3" t="s">
        <v>5</v>
      </c>
      <c r="D1825" s="3">
        <v>0.106694626445502</v>
      </c>
      <c r="E1825" s="3" t="str">
        <f t="shared" si="28"/>
        <v>NON-SIGNI.</v>
      </c>
    </row>
    <row r="1826" spans="1:5" x14ac:dyDescent="0.3">
      <c r="A1826" s="3" t="s">
        <v>6769</v>
      </c>
      <c r="B1826" s="3" t="s">
        <v>495</v>
      </c>
      <c r="C1826" s="3" t="s">
        <v>5</v>
      </c>
      <c r="D1826" s="3">
        <v>0.106755732223246</v>
      </c>
      <c r="E1826" s="3" t="str">
        <f t="shared" si="28"/>
        <v>NON-SIGNI.</v>
      </c>
    </row>
    <row r="1827" spans="1:5" x14ac:dyDescent="0.3">
      <c r="A1827" s="3" t="s">
        <v>6769</v>
      </c>
      <c r="B1827" s="3" t="s">
        <v>5919</v>
      </c>
      <c r="C1827" s="3" t="s">
        <v>5</v>
      </c>
      <c r="D1827" s="3">
        <v>0.106838888080988</v>
      </c>
      <c r="E1827" s="3" t="str">
        <f t="shared" si="28"/>
        <v>NON-SIGNI.</v>
      </c>
    </row>
    <row r="1828" spans="1:5" x14ac:dyDescent="0.3">
      <c r="A1828" s="3" t="s">
        <v>6769</v>
      </c>
      <c r="B1828" s="3" t="s">
        <v>2606</v>
      </c>
      <c r="C1828" s="3" t="s">
        <v>5</v>
      </c>
      <c r="D1828" s="3">
        <v>0.106845334507935</v>
      </c>
      <c r="E1828" s="3" t="str">
        <f t="shared" si="28"/>
        <v>NON-SIGNI.</v>
      </c>
    </row>
    <row r="1829" spans="1:5" x14ac:dyDescent="0.3">
      <c r="A1829" s="3" t="s">
        <v>6769</v>
      </c>
      <c r="B1829" s="3" t="s">
        <v>286</v>
      </c>
      <c r="C1829" s="3" t="s">
        <v>5</v>
      </c>
      <c r="D1829" s="3">
        <v>0.106911164300266</v>
      </c>
      <c r="E1829" s="3" t="str">
        <f t="shared" si="28"/>
        <v>NON-SIGNI.</v>
      </c>
    </row>
    <row r="1830" spans="1:5" x14ac:dyDescent="0.3">
      <c r="A1830" s="3" t="s">
        <v>6769</v>
      </c>
      <c r="B1830" s="3" t="s">
        <v>2072</v>
      </c>
      <c r="C1830" s="3" t="s">
        <v>5</v>
      </c>
      <c r="D1830" s="3">
        <v>0.106914846243878</v>
      </c>
      <c r="E1830" s="3" t="str">
        <f t="shared" si="28"/>
        <v>NON-SIGNI.</v>
      </c>
    </row>
    <row r="1831" spans="1:5" x14ac:dyDescent="0.3">
      <c r="A1831" s="3" t="s">
        <v>6769</v>
      </c>
      <c r="B1831" s="3" t="s">
        <v>1151</v>
      </c>
      <c r="C1831" s="3" t="s">
        <v>5</v>
      </c>
      <c r="D1831" s="3">
        <v>0.107237897845439</v>
      </c>
      <c r="E1831" s="3" t="str">
        <f t="shared" si="28"/>
        <v>NON-SIGNI.</v>
      </c>
    </row>
    <row r="1832" spans="1:5" x14ac:dyDescent="0.3">
      <c r="A1832" s="3" t="s">
        <v>6769</v>
      </c>
      <c r="B1832" s="3" t="s">
        <v>1389</v>
      </c>
      <c r="C1832" s="3" t="s">
        <v>5</v>
      </c>
      <c r="D1832" s="3">
        <v>0.107370389172928</v>
      </c>
      <c r="E1832" s="3" t="str">
        <f t="shared" si="28"/>
        <v>NON-SIGNI.</v>
      </c>
    </row>
    <row r="1833" spans="1:5" x14ac:dyDescent="0.3">
      <c r="A1833" s="3" t="s">
        <v>6769</v>
      </c>
      <c r="B1833" s="3" t="s">
        <v>4424</v>
      </c>
      <c r="C1833" s="3" t="s">
        <v>5</v>
      </c>
      <c r="D1833" s="3">
        <v>0.10751780673347699</v>
      </c>
      <c r="E1833" s="3" t="str">
        <f t="shared" si="28"/>
        <v>NON-SIGNI.</v>
      </c>
    </row>
    <row r="1834" spans="1:5" x14ac:dyDescent="0.3">
      <c r="A1834" s="3" t="s">
        <v>6769</v>
      </c>
      <c r="B1834" s="3" t="s">
        <v>1857</v>
      </c>
      <c r="C1834" s="3" t="s">
        <v>5</v>
      </c>
      <c r="D1834" s="3">
        <v>0.10753400041750499</v>
      </c>
      <c r="E1834" s="3" t="str">
        <f t="shared" si="28"/>
        <v>NON-SIGNI.</v>
      </c>
    </row>
    <row r="1835" spans="1:5" x14ac:dyDescent="0.3">
      <c r="A1835" s="3" t="s">
        <v>6769</v>
      </c>
      <c r="B1835" s="3" t="s">
        <v>2906</v>
      </c>
      <c r="C1835" s="3" t="s">
        <v>5</v>
      </c>
      <c r="D1835" s="3">
        <v>0.107672758463858</v>
      </c>
      <c r="E1835" s="3" t="str">
        <f t="shared" si="28"/>
        <v>NON-SIGNI.</v>
      </c>
    </row>
    <row r="1836" spans="1:5" x14ac:dyDescent="0.3">
      <c r="A1836" s="3" t="s">
        <v>6769</v>
      </c>
      <c r="B1836" s="3" t="s">
        <v>5920</v>
      </c>
      <c r="C1836" s="3" t="s">
        <v>5</v>
      </c>
      <c r="D1836" s="3">
        <v>0.107712660658732</v>
      </c>
      <c r="E1836" s="3" t="str">
        <f t="shared" si="28"/>
        <v>NON-SIGNI.</v>
      </c>
    </row>
    <row r="1837" spans="1:5" x14ac:dyDescent="0.3">
      <c r="A1837" s="3" t="s">
        <v>6769</v>
      </c>
      <c r="B1837" s="3" t="s">
        <v>3987</v>
      </c>
      <c r="C1837" s="3" t="s">
        <v>5</v>
      </c>
      <c r="D1837" s="3">
        <v>0.107783594620945</v>
      </c>
      <c r="E1837" s="3" t="str">
        <f t="shared" si="28"/>
        <v>NON-SIGNI.</v>
      </c>
    </row>
    <row r="1838" spans="1:5" x14ac:dyDescent="0.3">
      <c r="A1838" s="3" t="s">
        <v>6769</v>
      </c>
      <c r="B1838" s="3" t="s">
        <v>5921</v>
      </c>
      <c r="C1838" s="3" t="s">
        <v>5</v>
      </c>
      <c r="D1838" s="3">
        <v>0.108105509608899</v>
      </c>
      <c r="E1838" s="3" t="str">
        <f t="shared" si="28"/>
        <v>NON-SIGNI.</v>
      </c>
    </row>
    <row r="1839" spans="1:5" x14ac:dyDescent="0.3">
      <c r="A1839" s="3" t="s">
        <v>6769</v>
      </c>
      <c r="B1839" s="3" t="s">
        <v>2508</v>
      </c>
      <c r="C1839" s="3" t="s">
        <v>5</v>
      </c>
      <c r="D1839" s="3">
        <v>0.10821137221787799</v>
      </c>
      <c r="E1839" s="3" t="str">
        <f t="shared" si="28"/>
        <v>NON-SIGNI.</v>
      </c>
    </row>
    <row r="1840" spans="1:5" x14ac:dyDescent="0.3">
      <c r="A1840" s="3" t="s">
        <v>6769</v>
      </c>
      <c r="B1840" s="3" t="s">
        <v>2140</v>
      </c>
      <c r="C1840" s="3" t="s">
        <v>5</v>
      </c>
      <c r="D1840" s="3">
        <v>0.108377361905184</v>
      </c>
      <c r="E1840" s="3" t="str">
        <f t="shared" si="28"/>
        <v>NON-SIGNI.</v>
      </c>
    </row>
    <row r="1841" spans="1:5" x14ac:dyDescent="0.3">
      <c r="A1841" s="3" t="s">
        <v>6769</v>
      </c>
      <c r="B1841" s="3" t="s">
        <v>509</v>
      </c>
      <c r="C1841" s="3" t="s">
        <v>5</v>
      </c>
      <c r="D1841" s="3">
        <v>0.10856933738416399</v>
      </c>
      <c r="E1841" s="3" t="str">
        <f t="shared" si="28"/>
        <v>NON-SIGNI.</v>
      </c>
    </row>
    <row r="1842" spans="1:5" x14ac:dyDescent="0.3">
      <c r="A1842" s="3" t="s">
        <v>6769</v>
      </c>
      <c r="B1842" s="3" t="s">
        <v>713</v>
      </c>
      <c r="C1842" s="3" t="s">
        <v>5</v>
      </c>
      <c r="D1842" s="3">
        <v>0.108630922694343</v>
      </c>
      <c r="E1842" s="3" t="str">
        <f t="shared" si="28"/>
        <v>NON-SIGNI.</v>
      </c>
    </row>
    <row r="1843" spans="1:5" x14ac:dyDescent="0.3">
      <c r="A1843" s="3" t="s">
        <v>6769</v>
      </c>
      <c r="B1843" s="3" t="s">
        <v>1141</v>
      </c>
      <c r="C1843" s="3" t="s">
        <v>5</v>
      </c>
      <c r="D1843" s="3">
        <v>0.10875201248487</v>
      </c>
      <c r="E1843" s="3" t="str">
        <f t="shared" si="28"/>
        <v>NON-SIGNI.</v>
      </c>
    </row>
    <row r="1844" spans="1:5" x14ac:dyDescent="0.3">
      <c r="A1844" s="3" t="s">
        <v>6769</v>
      </c>
      <c r="B1844" s="3" t="s">
        <v>1948</v>
      </c>
      <c r="C1844" s="3" t="s">
        <v>5</v>
      </c>
      <c r="D1844" s="3">
        <v>0.10893859716147899</v>
      </c>
      <c r="E1844" s="3" t="str">
        <f t="shared" si="28"/>
        <v>NON-SIGNI.</v>
      </c>
    </row>
    <row r="1845" spans="1:5" x14ac:dyDescent="0.3">
      <c r="A1845" s="3" t="s">
        <v>6769</v>
      </c>
      <c r="B1845" s="3" t="s">
        <v>1676</v>
      </c>
      <c r="C1845" s="3" t="s">
        <v>5</v>
      </c>
      <c r="D1845" s="3">
        <v>0.109059859567983</v>
      </c>
      <c r="E1845" s="3" t="str">
        <f t="shared" si="28"/>
        <v>NON-SIGNI.</v>
      </c>
    </row>
    <row r="1846" spans="1:5" x14ac:dyDescent="0.3">
      <c r="A1846" s="3" t="s">
        <v>6769</v>
      </c>
      <c r="B1846" s="3" t="s">
        <v>3325</v>
      </c>
      <c r="C1846" s="3" t="s">
        <v>5</v>
      </c>
      <c r="D1846" s="3">
        <v>0.10922211246066001</v>
      </c>
      <c r="E1846" s="3" t="str">
        <f t="shared" si="28"/>
        <v>NON-SIGNI.</v>
      </c>
    </row>
    <row r="1847" spans="1:5" x14ac:dyDescent="0.3">
      <c r="A1847" s="3" t="s">
        <v>6769</v>
      </c>
      <c r="B1847" s="3" t="s">
        <v>5922</v>
      </c>
      <c r="C1847" s="3" t="s">
        <v>5</v>
      </c>
      <c r="D1847" s="3">
        <v>0.109913656982612</v>
      </c>
      <c r="E1847" s="3" t="str">
        <f t="shared" si="28"/>
        <v>NON-SIGNI.</v>
      </c>
    </row>
    <row r="1848" spans="1:5" x14ac:dyDescent="0.3">
      <c r="A1848" s="3" t="s">
        <v>6769</v>
      </c>
      <c r="B1848" s="3" t="s">
        <v>1992</v>
      </c>
      <c r="C1848" s="3" t="s">
        <v>5</v>
      </c>
      <c r="D1848" s="3">
        <v>0.110290697496036</v>
      </c>
      <c r="E1848" s="3" t="str">
        <f t="shared" si="28"/>
        <v>NON-SIGNI.</v>
      </c>
    </row>
    <row r="1849" spans="1:5" x14ac:dyDescent="0.3">
      <c r="A1849" s="3" t="s">
        <v>6769</v>
      </c>
      <c r="B1849" s="3" t="s">
        <v>3821</v>
      </c>
      <c r="C1849" s="3" t="s">
        <v>5</v>
      </c>
      <c r="D1849" s="3">
        <v>0.110512028869797</v>
      </c>
      <c r="E1849" s="3" t="str">
        <f t="shared" si="28"/>
        <v>NON-SIGNI.</v>
      </c>
    </row>
    <row r="1850" spans="1:5" x14ac:dyDescent="0.3">
      <c r="A1850" s="3" t="s">
        <v>6769</v>
      </c>
      <c r="B1850" s="3" t="s">
        <v>2376</v>
      </c>
      <c r="C1850" s="3" t="s">
        <v>5</v>
      </c>
      <c r="D1850" s="3">
        <v>0.11052196444409</v>
      </c>
      <c r="E1850" s="3" t="str">
        <f t="shared" si="28"/>
        <v>NON-SIGNI.</v>
      </c>
    </row>
    <row r="1851" spans="1:5" x14ac:dyDescent="0.3">
      <c r="A1851" s="3" t="s">
        <v>6769</v>
      </c>
      <c r="B1851" s="3" t="s">
        <v>580</v>
      </c>
      <c r="C1851" s="3" t="s">
        <v>5</v>
      </c>
      <c r="D1851" s="3">
        <v>0.11067028514420101</v>
      </c>
      <c r="E1851" s="3" t="str">
        <f t="shared" si="28"/>
        <v>NON-SIGNI.</v>
      </c>
    </row>
    <row r="1852" spans="1:5" x14ac:dyDescent="0.3">
      <c r="A1852" s="3" t="s">
        <v>6769</v>
      </c>
      <c r="B1852" s="3" t="s">
        <v>1935</v>
      </c>
      <c r="C1852" s="3" t="s">
        <v>5</v>
      </c>
      <c r="D1852" s="3">
        <v>0.11074149873357</v>
      </c>
      <c r="E1852" s="3" t="str">
        <f t="shared" si="28"/>
        <v>NON-SIGNI.</v>
      </c>
    </row>
    <row r="1853" spans="1:5" x14ac:dyDescent="0.3">
      <c r="A1853" s="3" t="s">
        <v>6769</v>
      </c>
      <c r="B1853" s="3" t="s">
        <v>5923</v>
      </c>
      <c r="C1853" s="3" t="s">
        <v>5</v>
      </c>
      <c r="D1853" s="3">
        <v>0.110963713324937</v>
      </c>
      <c r="E1853" s="3" t="str">
        <f t="shared" si="28"/>
        <v>NON-SIGNI.</v>
      </c>
    </row>
    <row r="1854" spans="1:5" x14ac:dyDescent="0.3">
      <c r="A1854" s="3" t="s">
        <v>6769</v>
      </c>
      <c r="B1854" s="3" t="s">
        <v>5924</v>
      </c>
      <c r="C1854" s="3" t="s">
        <v>5</v>
      </c>
      <c r="D1854" s="3">
        <v>0.110975806339508</v>
      </c>
      <c r="E1854" s="3" t="str">
        <f t="shared" si="28"/>
        <v>NON-SIGNI.</v>
      </c>
    </row>
    <row r="1855" spans="1:5" x14ac:dyDescent="0.3">
      <c r="A1855" s="3" t="s">
        <v>6769</v>
      </c>
      <c r="B1855" s="3" t="s">
        <v>2652</v>
      </c>
      <c r="C1855" s="3" t="s">
        <v>5</v>
      </c>
      <c r="D1855" s="3">
        <v>0.111041639095219</v>
      </c>
      <c r="E1855" s="3" t="str">
        <f t="shared" si="28"/>
        <v>NON-SIGNI.</v>
      </c>
    </row>
    <row r="1856" spans="1:5" x14ac:dyDescent="0.3">
      <c r="A1856" s="3" t="s">
        <v>6769</v>
      </c>
      <c r="B1856" s="3" t="s">
        <v>570</v>
      </c>
      <c r="C1856" s="3" t="s">
        <v>5</v>
      </c>
      <c r="D1856" s="3">
        <v>0.111041639095219</v>
      </c>
      <c r="E1856" s="3" t="str">
        <f t="shared" si="28"/>
        <v>NON-SIGNI.</v>
      </c>
    </row>
    <row r="1857" spans="1:5" x14ac:dyDescent="0.3">
      <c r="A1857" s="3" t="s">
        <v>6769</v>
      </c>
      <c r="B1857" s="3" t="s">
        <v>1665</v>
      </c>
      <c r="C1857" s="3" t="s">
        <v>5</v>
      </c>
      <c r="D1857" s="3">
        <v>0.111060430612633</v>
      </c>
      <c r="E1857" s="3" t="str">
        <f t="shared" si="28"/>
        <v>NON-SIGNI.</v>
      </c>
    </row>
    <row r="1858" spans="1:5" x14ac:dyDescent="0.3">
      <c r="A1858" s="3" t="s">
        <v>6769</v>
      </c>
      <c r="B1858" s="3" t="s">
        <v>2171</v>
      </c>
      <c r="C1858" s="3" t="s">
        <v>5</v>
      </c>
      <c r="D1858" s="3">
        <v>0.11107994221864401</v>
      </c>
      <c r="E1858" s="3" t="str">
        <f t="shared" si="28"/>
        <v>NON-SIGNI.</v>
      </c>
    </row>
    <row r="1859" spans="1:5" x14ac:dyDescent="0.3">
      <c r="A1859" s="3" t="s">
        <v>6769</v>
      </c>
      <c r="B1859" s="3" t="s">
        <v>1824</v>
      </c>
      <c r="C1859" s="3" t="s">
        <v>5</v>
      </c>
      <c r="D1859" s="3">
        <v>0.11138157488818801</v>
      </c>
      <c r="E1859" s="3" t="str">
        <f t="shared" ref="E1859:E1922" si="29">IF(D1859 &lt; 0.05, "SIGNI.", "NON-SIGNI.")</f>
        <v>NON-SIGNI.</v>
      </c>
    </row>
    <row r="1860" spans="1:5" x14ac:dyDescent="0.3">
      <c r="A1860" s="3" t="s">
        <v>6769</v>
      </c>
      <c r="B1860" s="3" t="s">
        <v>943</v>
      </c>
      <c r="C1860" s="3" t="s">
        <v>5</v>
      </c>
      <c r="D1860" s="3">
        <v>0.11151443306138201</v>
      </c>
      <c r="E1860" s="3" t="str">
        <f t="shared" si="29"/>
        <v>NON-SIGNI.</v>
      </c>
    </row>
    <row r="1861" spans="1:5" x14ac:dyDescent="0.3">
      <c r="A1861" s="3" t="s">
        <v>6769</v>
      </c>
      <c r="B1861" s="3" t="s">
        <v>1685</v>
      </c>
      <c r="C1861" s="3" t="s">
        <v>5</v>
      </c>
      <c r="D1861" s="3">
        <v>0.111742306820758</v>
      </c>
      <c r="E1861" s="3" t="str">
        <f t="shared" si="29"/>
        <v>NON-SIGNI.</v>
      </c>
    </row>
    <row r="1862" spans="1:5" x14ac:dyDescent="0.3">
      <c r="A1862" s="3" t="s">
        <v>6769</v>
      </c>
      <c r="B1862" s="3" t="s">
        <v>782</v>
      </c>
      <c r="C1862" s="3" t="s">
        <v>5</v>
      </c>
      <c r="D1862" s="3">
        <v>0.111805665072727</v>
      </c>
      <c r="E1862" s="3" t="str">
        <f t="shared" si="29"/>
        <v>NON-SIGNI.</v>
      </c>
    </row>
    <row r="1863" spans="1:5" x14ac:dyDescent="0.3">
      <c r="A1863" s="3" t="s">
        <v>6769</v>
      </c>
      <c r="B1863" s="3" t="s">
        <v>2034</v>
      </c>
      <c r="C1863" s="3" t="s">
        <v>5</v>
      </c>
      <c r="D1863" s="3">
        <v>0.11182691511836</v>
      </c>
      <c r="E1863" s="3" t="str">
        <f t="shared" si="29"/>
        <v>NON-SIGNI.</v>
      </c>
    </row>
    <row r="1864" spans="1:5" x14ac:dyDescent="0.3">
      <c r="A1864" s="3" t="s">
        <v>6769</v>
      </c>
      <c r="B1864" s="3" t="s">
        <v>4293</v>
      </c>
      <c r="C1864" s="3" t="s">
        <v>5</v>
      </c>
      <c r="D1864" s="3">
        <v>0.11189211767062</v>
      </c>
      <c r="E1864" s="3" t="str">
        <f t="shared" si="29"/>
        <v>NON-SIGNI.</v>
      </c>
    </row>
    <row r="1865" spans="1:5" x14ac:dyDescent="0.3">
      <c r="A1865" s="3" t="s">
        <v>6769</v>
      </c>
      <c r="B1865" s="3" t="s">
        <v>938</v>
      </c>
      <c r="C1865" s="3" t="s">
        <v>5</v>
      </c>
      <c r="D1865" s="3">
        <v>0.112003982197953</v>
      </c>
      <c r="E1865" s="3" t="str">
        <f t="shared" si="29"/>
        <v>NON-SIGNI.</v>
      </c>
    </row>
    <row r="1866" spans="1:5" x14ac:dyDescent="0.3">
      <c r="A1866" s="3" t="s">
        <v>6769</v>
      </c>
      <c r="B1866" s="3" t="s">
        <v>5925</v>
      </c>
      <c r="C1866" s="3" t="s">
        <v>5</v>
      </c>
      <c r="D1866" s="3">
        <v>0.112292950117623</v>
      </c>
      <c r="E1866" s="3" t="str">
        <f t="shared" si="29"/>
        <v>NON-SIGNI.</v>
      </c>
    </row>
    <row r="1867" spans="1:5" x14ac:dyDescent="0.3">
      <c r="A1867" s="3" t="s">
        <v>6769</v>
      </c>
      <c r="B1867" s="3" t="s">
        <v>687</v>
      </c>
      <c r="C1867" s="3" t="s">
        <v>5</v>
      </c>
      <c r="D1867" s="3">
        <v>0.11257436996169599</v>
      </c>
      <c r="E1867" s="3" t="str">
        <f t="shared" si="29"/>
        <v>NON-SIGNI.</v>
      </c>
    </row>
    <row r="1868" spans="1:5" x14ac:dyDescent="0.3">
      <c r="A1868" s="3" t="s">
        <v>6769</v>
      </c>
      <c r="B1868" s="3" t="s">
        <v>3560</v>
      </c>
      <c r="C1868" s="3" t="s">
        <v>5</v>
      </c>
      <c r="D1868" s="3">
        <v>0.11262329501170699</v>
      </c>
      <c r="E1868" s="3" t="str">
        <f t="shared" si="29"/>
        <v>NON-SIGNI.</v>
      </c>
    </row>
    <row r="1869" spans="1:5" x14ac:dyDescent="0.3">
      <c r="A1869" s="3" t="s">
        <v>6769</v>
      </c>
      <c r="B1869" s="3" t="s">
        <v>2169</v>
      </c>
      <c r="C1869" s="3" t="s">
        <v>5</v>
      </c>
      <c r="D1869" s="3">
        <v>0.11262329501170699</v>
      </c>
      <c r="E1869" s="3" t="str">
        <f t="shared" si="29"/>
        <v>NON-SIGNI.</v>
      </c>
    </row>
    <row r="1870" spans="1:5" x14ac:dyDescent="0.3">
      <c r="A1870" s="3" t="s">
        <v>6769</v>
      </c>
      <c r="B1870" s="3" t="s">
        <v>3017</v>
      </c>
      <c r="C1870" s="3" t="s">
        <v>5</v>
      </c>
      <c r="D1870" s="3">
        <v>0.112682231958855</v>
      </c>
      <c r="E1870" s="3" t="str">
        <f t="shared" si="29"/>
        <v>NON-SIGNI.</v>
      </c>
    </row>
    <row r="1871" spans="1:5" x14ac:dyDescent="0.3">
      <c r="A1871" s="3" t="s">
        <v>6769</v>
      </c>
      <c r="B1871" s="3" t="s">
        <v>2052</v>
      </c>
      <c r="C1871" s="3" t="s">
        <v>5</v>
      </c>
      <c r="D1871" s="3">
        <v>0.11275642216729399</v>
      </c>
      <c r="E1871" s="3" t="str">
        <f t="shared" si="29"/>
        <v>NON-SIGNI.</v>
      </c>
    </row>
    <row r="1872" spans="1:5" x14ac:dyDescent="0.3">
      <c r="A1872" s="3" t="s">
        <v>6769</v>
      </c>
      <c r="B1872" s="3" t="s">
        <v>768</v>
      </c>
      <c r="C1872" s="3" t="s">
        <v>5</v>
      </c>
      <c r="D1872" s="3">
        <v>0.11280910014563</v>
      </c>
      <c r="E1872" s="3" t="str">
        <f t="shared" si="29"/>
        <v>NON-SIGNI.</v>
      </c>
    </row>
    <row r="1873" spans="1:5" x14ac:dyDescent="0.3">
      <c r="A1873" s="3" t="s">
        <v>6769</v>
      </c>
      <c r="B1873" s="3" t="s">
        <v>1903</v>
      </c>
      <c r="C1873" s="3" t="s">
        <v>5</v>
      </c>
      <c r="D1873" s="3">
        <v>0.112914795471094</v>
      </c>
      <c r="E1873" s="3" t="str">
        <f t="shared" si="29"/>
        <v>NON-SIGNI.</v>
      </c>
    </row>
    <row r="1874" spans="1:5" x14ac:dyDescent="0.3">
      <c r="A1874" s="3" t="s">
        <v>6769</v>
      </c>
      <c r="B1874" s="3" t="s">
        <v>2048</v>
      </c>
      <c r="C1874" s="3" t="s">
        <v>5</v>
      </c>
      <c r="D1874" s="3">
        <v>0.113025722308876</v>
      </c>
      <c r="E1874" s="3" t="str">
        <f t="shared" si="29"/>
        <v>NON-SIGNI.</v>
      </c>
    </row>
    <row r="1875" spans="1:5" x14ac:dyDescent="0.3">
      <c r="A1875" s="3" t="s">
        <v>6769</v>
      </c>
      <c r="B1875" s="3" t="s">
        <v>2010</v>
      </c>
      <c r="C1875" s="3" t="s">
        <v>5</v>
      </c>
      <c r="D1875" s="3">
        <v>0.11337660502135601</v>
      </c>
      <c r="E1875" s="3" t="str">
        <f t="shared" si="29"/>
        <v>NON-SIGNI.</v>
      </c>
    </row>
    <row r="1876" spans="1:5" x14ac:dyDescent="0.3">
      <c r="A1876" s="3" t="s">
        <v>6769</v>
      </c>
      <c r="B1876" s="3" t="s">
        <v>2510</v>
      </c>
      <c r="C1876" s="3" t="s">
        <v>5</v>
      </c>
      <c r="D1876" s="3">
        <v>0.11359394033117801</v>
      </c>
      <c r="E1876" s="3" t="str">
        <f t="shared" si="29"/>
        <v>NON-SIGNI.</v>
      </c>
    </row>
    <row r="1877" spans="1:5" x14ac:dyDescent="0.3">
      <c r="A1877" s="3" t="s">
        <v>6769</v>
      </c>
      <c r="B1877" s="3" t="s">
        <v>3398</v>
      </c>
      <c r="C1877" s="3" t="s">
        <v>5</v>
      </c>
      <c r="D1877" s="3">
        <v>0.113642838585191</v>
      </c>
      <c r="E1877" s="3" t="str">
        <f t="shared" si="29"/>
        <v>NON-SIGNI.</v>
      </c>
    </row>
    <row r="1878" spans="1:5" x14ac:dyDescent="0.3">
      <c r="A1878" s="3" t="s">
        <v>6769</v>
      </c>
      <c r="B1878" s="3" t="s">
        <v>5926</v>
      </c>
      <c r="C1878" s="3" t="s">
        <v>5</v>
      </c>
      <c r="D1878" s="3">
        <v>0.113839202031205</v>
      </c>
      <c r="E1878" s="3" t="str">
        <f t="shared" si="29"/>
        <v>NON-SIGNI.</v>
      </c>
    </row>
    <row r="1879" spans="1:5" x14ac:dyDescent="0.3">
      <c r="A1879" s="3" t="s">
        <v>6769</v>
      </c>
      <c r="B1879" s="3" t="s">
        <v>2190</v>
      </c>
      <c r="C1879" s="3" t="s">
        <v>5</v>
      </c>
      <c r="D1879" s="3">
        <v>0.114202821228095</v>
      </c>
      <c r="E1879" s="3" t="str">
        <f t="shared" si="29"/>
        <v>NON-SIGNI.</v>
      </c>
    </row>
    <row r="1880" spans="1:5" x14ac:dyDescent="0.3">
      <c r="A1880" s="3" t="s">
        <v>6769</v>
      </c>
      <c r="B1880" s="3" t="s">
        <v>2642</v>
      </c>
      <c r="C1880" s="3" t="s">
        <v>5</v>
      </c>
      <c r="D1880" s="3">
        <v>0.114409579117297</v>
      </c>
      <c r="E1880" s="3" t="str">
        <f t="shared" si="29"/>
        <v>NON-SIGNI.</v>
      </c>
    </row>
    <row r="1881" spans="1:5" x14ac:dyDescent="0.3">
      <c r="A1881" s="3" t="s">
        <v>6769</v>
      </c>
      <c r="B1881" s="3" t="s">
        <v>4412</v>
      </c>
      <c r="C1881" s="3" t="s">
        <v>5</v>
      </c>
      <c r="D1881" s="3">
        <v>0.114415587841338</v>
      </c>
      <c r="E1881" s="3" t="str">
        <f t="shared" si="29"/>
        <v>NON-SIGNI.</v>
      </c>
    </row>
    <row r="1882" spans="1:5" x14ac:dyDescent="0.3">
      <c r="A1882" s="3" t="s">
        <v>6769</v>
      </c>
      <c r="B1882" s="3" t="s">
        <v>1997</v>
      </c>
      <c r="C1882" s="3" t="s">
        <v>5</v>
      </c>
      <c r="D1882" s="3">
        <v>0.114438191910231</v>
      </c>
      <c r="E1882" s="3" t="str">
        <f t="shared" si="29"/>
        <v>NON-SIGNI.</v>
      </c>
    </row>
    <row r="1883" spans="1:5" x14ac:dyDescent="0.3">
      <c r="A1883" s="3" t="s">
        <v>6769</v>
      </c>
      <c r="B1883" s="3" t="s">
        <v>2812</v>
      </c>
      <c r="C1883" s="3" t="s">
        <v>5</v>
      </c>
      <c r="D1883" s="3">
        <v>0.114569158247283</v>
      </c>
      <c r="E1883" s="3" t="str">
        <f t="shared" si="29"/>
        <v>NON-SIGNI.</v>
      </c>
    </row>
    <row r="1884" spans="1:5" x14ac:dyDescent="0.3">
      <c r="A1884" s="3" t="s">
        <v>6769</v>
      </c>
      <c r="B1884" s="3" t="s">
        <v>2138</v>
      </c>
      <c r="C1884" s="3" t="s">
        <v>5</v>
      </c>
      <c r="D1884" s="3">
        <v>0.11477544466425001</v>
      </c>
      <c r="E1884" s="3" t="str">
        <f t="shared" si="29"/>
        <v>NON-SIGNI.</v>
      </c>
    </row>
    <row r="1885" spans="1:5" x14ac:dyDescent="0.3">
      <c r="A1885" s="3" t="s">
        <v>6769</v>
      </c>
      <c r="B1885" s="3" t="s">
        <v>2522</v>
      </c>
      <c r="C1885" s="3" t="s">
        <v>5</v>
      </c>
      <c r="D1885" s="3">
        <v>0.11491426335361</v>
      </c>
      <c r="E1885" s="3" t="str">
        <f t="shared" si="29"/>
        <v>NON-SIGNI.</v>
      </c>
    </row>
    <row r="1886" spans="1:5" x14ac:dyDescent="0.3">
      <c r="A1886" s="3" t="s">
        <v>6769</v>
      </c>
      <c r="B1886" s="3" t="s">
        <v>300</v>
      </c>
      <c r="C1886" s="3" t="s">
        <v>5</v>
      </c>
      <c r="D1886" s="3">
        <v>0.115125111611385</v>
      </c>
      <c r="E1886" s="3" t="str">
        <f t="shared" si="29"/>
        <v>NON-SIGNI.</v>
      </c>
    </row>
    <row r="1887" spans="1:5" x14ac:dyDescent="0.3">
      <c r="A1887" s="3" t="s">
        <v>6769</v>
      </c>
      <c r="B1887" s="3" t="s">
        <v>176</v>
      </c>
      <c r="C1887" s="3" t="s">
        <v>5</v>
      </c>
      <c r="D1887" s="3">
        <v>0.115201753561995</v>
      </c>
      <c r="E1887" s="3" t="str">
        <f t="shared" si="29"/>
        <v>NON-SIGNI.</v>
      </c>
    </row>
    <row r="1888" spans="1:5" x14ac:dyDescent="0.3">
      <c r="A1888" s="3" t="s">
        <v>6769</v>
      </c>
      <c r="B1888" s="3" t="s">
        <v>2278</v>
      </c>
      <c r="C1888" s="3" t="s">
        <v>5</v>
      </c>
      <c r="D1888" s="3">
        <v>0.115268408470767</v>
      </c>
      <c r="E1888" s="3" t="str">
        <f t="shared" si="29"/>
        <v>NON-SIGNI.</v>
      </c>
    </row>
    <row r="1889" spans="1:5" x14ac:dyDescent="0.3">
      <c r="A1889" s="3" t="s">
        <v>6769</v>
      </c>
      <c r="B1889" s="3" t="s">
        <v>277</v>
      </c>
      <c r="C1889" s="3" t="s">
        <v>5</v>
      </c>
      <c r="D1889" s="3">
        <v>0.11528275637242499</v>
      </c>
      <c r="E1889" s="3" t="str">
        <f t="shared" si="29"/>
        <v>NON-SIGNI.</v>
      </c>
    </row>
    <row r="1890" spans="1:5" x14ac:dyDescent="0.3">
      <c r="A1890" s="3" t="s">
        <v>6769</v>
      </c>
      <c r="B1890" s="3" t="s">
        <v>5927</v>
      </c>
      <c r="C1890" s="3" t="s">
        <v>5</v>
      </c>
      <c r="D1890" s="3">
        <v>0.115346449493749</v>
      </c>
      <c r="E1890" s="3" t="str">
        <f t="shared" si="29"/>
        <v>NON-SIGNI.</v>
      </c>
    </row>
    <row r="1891" spans="1:5" x14ac:dyDescent="0.3">
      <c r="A1891" s="3" t="s">
        <v>6769</v>
      </c>
      <c r="B1891" s="3" t="s">
        <v>5928</v>
      </c>
      <c r="C1891" s="3" t="s">
        <v>5</v>
      </c>
      <c r="D1891" s="3">
        <v>0.115346449493749</v>
      </c>
      <c r="E1891" s="3" t="str">
        <f t="shared" si="29"/>
        <v>NON-SIGNI.</v>
      </c>
    </row>
    <row r="1892" spans="1:5" x14ac:dyDescent="0.3">
      <c r="A1892" s="3" t="s">
        <v>6769</v>
      </c>
      <c r="B1892" s="3" t="s">
        <v>5929</v>
      </c>
      <c r="C1892" s="3" t="s">
        <v>5</v>
      </c>
      <c r="D1892" s="3">
        <v>0.115346449493749</v>
      </c>
      <c r="E1892" s="3" t="str">
        <f t="shared" si="29"/>
        <v>NON-SIGNI.</v>
      </c>
    </row>
    <row r="1893" spans="1:5" x14ac:dyDescent="0.3">
      <c r="A1893" s="3" t="s">
        <v>6769</v>
      </c>
      <c r="B1893" s="3" t="s">
        <v>5930</v>
      </c>
      <c r="C1893" s="3" t="s">
        <v>5</v>
      </c>
      <c r="D1893" s="3">
        <v>0.115346449493749</v>
      </c>
      <c r="E1893" s="3" t="str">
        <f t="shared" si="29"/>
        <v>NON-SIGNI.</v>
      </c>
    </row>
    <row r="1894" spans="1:5" x14ac:dyDescent="0.3">
      <c r="A1894" s="3" t="s">
        <v>6769</v>
      </c>
      <c r="B1894" s="3" t="s">
        <v>5931</v>
      </c>
      <c r="C1894" s="3" t="s">
        <v>5</v>
      </c>
      <c r="D1894" s="3">
        <v>0.115346449493749</v>
      </c>
      <c r="E1894" s="3" t="str">
        <f t="shared" si="29"/>
        <v>NON-SIGNI.</v>
      </c>
    </row>
    <row r="1895" spans="1:5" x14ac:dyDescent="0.3">
      <c r="A1895" s="3" t="s">
        <v>6769</v>
      </c>
      <c r="B1895" s="3" t="s">
        <v>5932</v>
      </c>
      <c r="C1895" s="3" t="s">
        <v>5</v>
      </c>
      <c r="D1895" s="3">
        <v>0.115346449493749</v>
      </c>
      <c r="E1895" s="3" t="str">
        <f t="shared" si="29"/>
        <v>NON-SIGNI.</v>
      </c>
    </row>
    <row r="1896" spans="1:5" x14ac:dyDescent="0.3">
      <c r="A1896" s="3" t="s">
        <v>6769</v>
      </c>
      <c r="B1896" s="3" t="s">
        <v>2528</v>
      </c>
      <c r="C1896" s="3" t="s">
        <v>5</v>
      </c>
      <c r="D1896" s="3">
        <v>0.115417271632875</v>
      </c>
      <c r="E1896" s="3" t="str">
        <f t="shared" si="29"/>
        <v>NON-SIGNI.</v>
      </c>
    </row>
    <row r="1897" spans="1:5" x14ac:dyDescent="0.3">
      <c r="A1897" s="3" t="s">
        <v>6769</v>
      </c>
      <c r="B1897" s="3" t="s">
        <v>2368</v>
      </c>
      <c r="C1897" s="3" t="s">
        <v>5</v>
      </c>
      <c r="D1897" s="3">
        <v>0.115585913607791</v>
      </c>
      <c r="E1897" s="3" t="str">
        <f t="shared" si="29"/>
        <v>NON-SIGNI.</v>
      </c>
    </row>
    <row r="1898" spans="1:5" x14ac:dyDescent="0.3">
      <c r="A1898" s="3" t="s">
        <v>6769</v>
      </c>
      <c r="B1898" s="3" t="s">
        <v>2062</v>
      </c>
      <c r="C1898" s="3" t="s">
        <v>5</v>
      </c>
      <c r="D1898" s="3">
        <v>0.115585913607791</v>
      </c>
      <c r="E1898" s="3" t="str">
        <f t="shared" si="29"/>
        <v>NON-SIGNI.</v>
      </c>
    </row>
    <row r="1899" spans="1:5" x14ac:dyDescent="0.3">
      <c r="A1899" s="3" t="s">
        <v>6769</v>
      </c>
      <c r="B1899" s="3" t="s">
        <v>2085</v>
      </c>
      <c r="C1899" s="3" t="s">
        <v>5</v>
      </c>
      <c r="D1899" s="3">
        <v>0.115862234170335</v>
      </c>
      <c r="E1899" s="3" t="str">
        <f t="shared" si="29"/>
        <v>NON-SIGNI.</v>
      </c>
    </row>
    <row r="1900" spans="1:5" x14ac:dyDescent="0.3">
      <c r="A1900" s="3" t="s">
        <v>6769</v>
      </c>
      <c r="B1900" s="3" t="s">
        <v>2825</v>
      </c>
      <c r="C1900" s="3" t="s">
        <v>5</v>
      </c>
      <c r="D1900" s="3">
        <v>0.11634030023169201</v>
      </c>
      <c r="E1900" s="3" t="str">
        <f t="shared" si="29"/>
        <v>NON-SIGNI.</v>
      </c>
    </row>
    <row r="1901" spans="1:5" x14ac:dyDescent="0.3">
      <c r="A1901" s="3" t="s">
        <v>6769</v>
      </c>
      <c r="B1901" s="3" t="s">
        <v>5933</v>
      </c>
      <c r="C1901" s="3" t="s">
        <v>5</v>
      </c>
      <c r="D1901" s="3">
        <v>0.116600877623781</v>
      </c>
      <c r="E1901" s="3" t="str">
        <f t="shared" si="29"/>
        <v>NON-SIGNI.</v>
      </c>
    </row>
    <row r="1902" spans="1:5" x14ac:dyDescent="0.3">
      <c r="A1902" s="3" t="s">
        <v>6769</v>
      </c>
      <c r="B1902" s="3" t="s">
        <v>2031</v>
      </c>
      <c r="C1902" s="3" t="s">
        <v>5</v>
      </c>
      <c r="D1902" s="3">
        <v>0.116603501499011</v>
      </c>
      <c r="E1902" s="3" t="str">
        <f t="shared" si="29"/>
        <v>NON-SIGNI.</v>
      </c>
    </row>
    <row r="1903" spans="1:5" x14ac:dyDescent="0.3">
      <c r="A1903" s="3" t="s">
        <v>6769</v>
      </c>
      <c r="B1903" s="3" t="s">
        <v>1929</v>
      </c>
      <c r="C1903" s="3" t="s">
        <v>5</v>
      </c>
      <c r="D1903" s="3">
        <v>0.11694202401854201</v>
      </c>
      <c r="E1903" s="3" t="str">
        <f t="shared" si="29"/>
        <v>NON-SIGNI.</v>
      </c>
    </row>
    <row r="1904" spans="1:5" x14ac:dyDescent="0.3">
      <c r="A1904" s="3" t="s">
        <v>6769</v>
      </c>
      <c r="B1904" s="3" t="s">
        <v>5934</v>
      </c>
      <c r="C1904" s="3" t="s">
        <v>5</v>
      </c>
      <c r="D1904" s="3">
        <v>0.117112008661895</v>
      </c>
      <c r="E1904" s="3" t="str">
        <f t="shared" si="29"/>
        <v>NON-SIGNI.</v>
      </c>
    </row>
    <row r="1905" spans="1:5" x14ac:dyDescent="0.3">
      <c r="A1905" s="3" t="s">
        <v>6769</v>
      </c>
      <c r="B1905" s="3" t="s">
        <v>5935</v>
      </c>
      <c r="C1905" s="3" t="s">
        <v>5</v>
      </c>
      <c r="D1905" s="3">
        <v>0.11756104090120501</v>
      </c>
      <c r="E1905" s="3" t="str">
        <f t="shared" si="29"/>
        <v>NON-SIGNI.</v>
      </c>
    </row>
    <row r="1906" spans="1:5" x14ac:dyDescent="0.3">
      <c r="A1906" s="3" t="s">
        <v>6769</v>
      </c>
      <c r="B1906" s="3" t="s">
        <v>2228</v>
      </c>
      <c r="C1906" s="3" t="s">
        <v>5</v>
      </c>
      <c r="D1906" s="3">
        <v>0.11782361468173901</v>
      </c>
      <c r="E1906" s="3" t="str">
        <f t="shared" si="29"/>
        <v>NON-SIGNI.</v>
      </c>
    </row>
    <row r="1907" spans="1:5" x14ac:dyDescent="0.3">
      <c r="A1907" s="3" t="s">
        <v>6769</v>
      </c>
      <c r="B1907" s="3" t="s">
        <v>2568</v>
      </c>
      <c r="C1907" s="3" t="s">
        <v>5</v>
      </c>
      <c r="D1907" s="3">
        <v>0.117999311345377</v>
      </c>
      <c r="E1907" s="3" t="str">
        <f t="shared" si="29"/>
        <v>NON-SIGNI.</v>
      </c>
    </row>
    <row r="1908" spans="1:5" x14ac:dyDescent="0.3">
      <c r="A1908" s="3" t="s">
        <v>6769</v>
      </c>
      <c r="B1908" s="3" t="s">
        <v>5936</v>
      </c>
      <c r="C1908" s="3" t="s">
        <v>5</v>
      </c>
      <c r="D1908" s="3">
        <v>0.118175528658822</v>
      </c>
      <c r="E1908" s="3" t="str">
        <f t="shared" si="29"/>
        <v>NON-SIGNI.</v>
      </c>
    </row>
    <row r="1909" spans="1:5" x14ac:dyDescent="0.3">
      <c r="A1909" s="3" t="s">
        <v>6769</v>
      </c>
      <c r="B1909" s="3" t="s">
        <v>2623</v>
      </c>
      <c r="C1909" s="3" t="s">
        <v>5</v>
      </c>
      <c r="D1909" s="3">
        <v>0.118489517901134</v>
      </c>
      <c r="E1909" s="3" t="str">
        <f t="shared" si="29"/>
        <v>NON-SIGNI.</v>
      </c>
    </row>
    <row r="1910" spans="1:5" x14ac:dyDescent="0.3">
      <c r="A1910" s="3" t="s">
        <v>6769</v>
      </c>
      <c r="B1910" s="3" t="s">
        <v>1840</v>
      </c>
      <c r="C1910" s="3" t="s">
        <v>5</v>
      </c>
      <c r="D1910" s="3">
        <v>0.11870360340429099</v>
      </c>
      <c r="E1910" s="3" t="str">
        <f t="shared" si="29"/>
        <v>NON-SIGNI.</v>
      </c>
    </row>
    <row r="1911" spans="1:5" x14ac:dyDescent="0.3">
      <c r="A1911" s="3" t="s">
        <v>6769</v>
      </c>
      <c r="B1911" s="3" t="s">
        <v>11</v>
      </c>
      <c r="C1911" s="3" t="s">
        <v>5</v>
      </c>
      <c r="D1911" s="3">
        <v>0.11874637456930701</v>
      </c>
      <c r="E1911" s="3" t="str">
        <f t="shared" si="29"/>
        <v>NON-SIGNI.</v>
      </c>
    </row>
    <row r="1912" spans="1:5" x14ac:dyDescent="0.3">
      <c r="A1912" s="3" t="s">
        <v>6769</v>
      </c>
      <c r="B1912" s="3" t="s">
        <v>5937</v>
      </c>
      <c r="C1912" s="3" t="s">
        <v>5</v>
      </c>
      <c r="D1912" s="3">
        <v>0.118789238790334</v>
      </c>
      <c r="E1912" s="3" t="str">
        <f t="shared" si="29"/>
        <v>NON-SIGNI.</v>
      </c>
    </row>
    <row r="1913" spans="1:5" x14ac:dyDescent="0.3">
      <c r="A1913" s="3" t="s">
        <v>6769</v>
      </c>
      <c r="B1913" s="3" t="s">
        <v>3539</v>
      </c>
      <c r="C1913" s="3" t="s">
        <v>5</v>
      </c>
      <c r="D1913" s="3">
        <v>0.118838869634769</v>
      </c>
      <c r="E1913" s="3" t="str">
        <f t="shared" si="29"/>
        <v>NON-SIGNI.</v>
      </c>
    </row>
    <row r="1914" spans="1:5" x14ac:dyDescent="0.3">
      <c r="A1914" s="3" t="s">
        <v>6769</v>
      </c>
      <c r="B1914" s="3" t="s">
        <v>2991</v>
      </c>
      <c r="C1914" s="3" t="s">
        <v>5</v>
      </c>
      <c r="D1914" s="3">
        <v>0.11927840732320601</v>
      </c>
      <c r="E1914" s="3" t="str">
        <f t="shared" si="29"/>
        <v>NON-SIGNI.</v>
      </c>
    </row>
    <row r="1915" spans="1:5" x14ac:dyDescent="0.3">
      <c r="A1915" s="3" t="s">
        <v>6769</v>
      </c>
      <c r="B1915" s="3" t="s">
        <v>1862</v>
      </c>
      <c r="C1915" s="3" t="s">
        <v>5</v>
      </c>
      <c r="D1915" s="3">
        <v>0.119297018680272</v>
      </c>
      <c r="E1915" s="3" t="str">
        <f t="shared" si="29"/>
        <v>NON-SIGNI.</v>
      </c>
    </row>
    <row r="1916" spans="1:5" x14ac:dyDescent="0.3">
      <c r="A1916" s="3" t="s">
        <v>6769</v>
      </c>
      <c r="B1916" s="3" t="s">
        <v>2639</v>
      </c>
      <c r="C1916" s="3" t="s">
        <v>5</v>
      </c>
      <c r="D1916" s="3">
        <v>0.119455115411681</v>
      </c>
      <c r="E1916" s="3" t="str">
        <f t="shared" si="29"/>
        <v>NON-SIGNI.</v>
      </c>
    </row>
    <row r="1917" spans="1:5" x14ac:dyDescent="0.3">
      <c r="A1917" s="3" t="s">
        <v>6769</v>
      </c>
      <c r="B1917" s="3" t="s">
        <v>1758</v>
      </c>
      <c r="C1917" s="3" t="s">
        <v>5</v>
      </c>
      <c r="D1917" s="3">
        <v>0.119826266779666</v>
      </c>
      <c r="E1917" s="3" t="str">
        <f t="shared" si="29"/>
        <v>NON-SIGNI.</v>
      </c>
    </row>
    <row r="1918" spans="1:5" x14ac:dyDescent="0.3">
      <c r="A1918" s="3" t="s">
        <v>6769</v>
      </c>
      <c r="B1918" s="3" t="s">
        <v>4260</v>
      </c>
      <c r="C1918" s="3" t="s">
        <v>5</v>
      </c>
      <c r="D1918" s="3">
        <v>0.120000809985589</v>
      </c>
      <c r="E1918" s="3" t="str">
        <f t="shared" si="29"/>
        <v>NON-SIGNI.</v>
      </c>
    </row>
    <row r="1919" spans="1:5" x14ac:dyDescent="0.3">
      <c r="A1919" s="3" t="s">
        <v>6769</v>
      </c>
      <c r="B1919" s="3" t="s">
        <v>1858</v>
      </c>
      <c r="C1919" s="3" t="s">
        <v>5</v>
      </c>
      <c r="D1919" s="3">
        <v>0.120175845765529</v>
      </c>
      <c r="E1919" s="3" t="str">
        <f t="shared" si="29"/>
        <v>NON-SIGNI.</v>
      </c>
    </row>
    <row r="1920" spans="1:5" x14ac:dyDescent="0.3">
      <c r="A1920" s="3" t="s">
        <v>6769</v>
      </c>
      <c r="B1920" s="3" t="s">
        <v>3007</v>
      </c>
      <c r="C1920" s="3" t="s">
        <v>5</v>
      </c>
      <c r="D1920" s="3">
        <v>0.120189529141577</v>
      </c>
      <c r="E1920" s="3" t="str">
        <f t="shared" si="29"/>
        <v>NON-SIGNI.</v>
      </c>
    </row>
    <row r="1921" spans="1:5" x14ac:dyDescent="0.3">
      <c r="A1921" s="3" t="s">
        <v>6769</v>
      </c>
      <c r="B1921" s="3" t="s">
        <v>4851</v>
      </c>
      <c r="C1921" s="3" t="s">
        <v>5</v>
      </c>
      <c r="D1921" s="3">
        <v>0.120248288506696</v>
      </c>
      <c r="E1921" s="3" t="str">
        <f t="shared" si="29"/>
        <v>NON-SIGNI.</v>
      </c>
    </row>
    <row r="1922" spans="1:5" x14ac:dyDescent="0.3">
      <c r="A1922" s="3" t="s">
        <v>6769</v>
      </c>
      <c r="B1922" s="3" t="s">
        <v>3540</v>
      </c>
      <c r="C1922" s="3" t="s">
        <v>5</v>
      </c>
      <c r="D1922" s="3">
        <v>0.12026415458699</v>
      </c>
      <c r="E1922" s="3" t="str">
        <f t="shared" si="29"/>
        <v>NON-SIGNI.</v>
      </c>
    </row>
    <row r="1923" spans="1:5" x14ac:dyDescent="0.3">
      <c r="A1923" s="3" t="s">
        <v>6769</v>
      </c>
      <c r="B1923" s="3" t="s">
        <v>5938</v>
      </c>
      <c r="C1923" s="3" t="s">
        <v>5</v>
      </c>
      <c r="D1923" s="3">
        <v>0.120331598906382</v>
      </c>
      <c r="E1923" s="3" t="str">
        <f t="shared" ref="E1923:E1986" si="30">IF(D1923 &lt; 0.05, "SIGNI.", "NON-SIGNI.")</f>
        <v>NON-SIGNI.</v>
      </c>
    </row>
    <row r="1924" spans="1:5" x14ac:dyDescent="0.3">
      <c r="A1924" s="3" t="s">
        <v>6769</v>
      </c>
      <c r="B1924" s="3" t="s">
        <v>2891</v>
      </c>
      <c r="C1924" s="3" t="s">
        <v>5</v>
      </c>
      <c r="D1924" s="3">
        <v>0.120519998924373</v>
      </c>
      <c r="E1924" s="3" t="str">
        <f t="shared" si="30"/>
        <v>NON-SIGNI.</v>
      </c>
    </row>
    <row r="1925" spans="1:5" x14ac:dyDescent="0.3">
      <c r="A1925" s="3" t="s">
        <v>6769</v>
      </c>
      <c r="B1925" s="3" t="s">
        <v>5939</v>
      </c>
      <c r="C1925" s="3" t="s">
        <v>5</v>
      </c>
      <c r="D1925" s="3">
        <v>0.120519998924373</v>
      </c>
      <c r="E1925" s="3" t="str">
        <f t="shared" si="30"/>
        <v>NON-SIGNI.</v>
      </c>
    </row>
    <row r="1926" spans="1:5" x14ac:dyDescent="0.3">
      <c r="A1926" s="3" t="s">
        <v>6769</v>
      </c>
      <c r="B1926" s="3" t="s">
        <v>2348</v>
      </c>
      <c r="C1926" s="3" t="s">
        <v>5</v>
      </c>
      <c r="D1926" s="3">
        <v>0.12121593060293299</v>
      </c>
      <c r="E1926" s="3" t="str">
        <f t="shared" si="30"/>
        <v>NON-SIGNI.</v>
      </c>
    </row>
    <row r="1927" spans="1:5" x14ac:dyDescent="0.3">
      <c r="A1927" s="3" t="s">
        <v>6769</v>
      </c>
      <c r="B1927" s="3" t="s">
        <v>2416</v>
      </c>
      <c r="C1927" s="3" t="s">
        <v>5</v>
      </c>
      <c r="D1927" s="3">
        <v>0.121625726218843</v>
      </c>
      <c r="E1927" s="3" t="str">
        <f t="shared" si="30"/>
        <v>NON-SIGNI.</v>
      </c>
    </row>
    <row r="1928" spans="1:5" x14ac:dyDescent="0.3">
      <c r="A1928" s="3" t="s">
        <v>6769</v>
      </c>
      <c r="B1928" s="3" t="s">
        <v>69</v>
      </c>
      <c r="C1928" s="3" t="s">
        <v>5</v>
      </c>
      <c r="D1928" s="3">
        <v>0.122537255641939</v>
      </c>
      <c r="E1928" s="3" t="str">
        <f t="shared" si="30"/>
        <v>NON-SIGNI.</v>
      </c>
    </row>
    <row r="1929" spans="1:5" x14ac:dyDescent="0.3">
      <c r="A1929" s="3" t="s">
        <v>6769</v>
      </c>
      <c r="B1929" s="3" t="s">
        <v>5115</v>
      </c>
      <c r="C1929" s="3" t="s">
        <v>5</v>
      </c>
      <c r="D1929" s="3">
        <v>0.12268178495691399</v>
      </c>
      <c r="E1929" s="3" t="str">
        <f t="shared" si="30"/>
        <v>NON-SIGNI.</v>
      </c>
    </row>
    <row r="1930" spans="1:5" x14ac:dyDescent="0.3">
      <c r="A1930" s="3" t="s">
        <v>6769</v>
      </c>
      <c r="B1930" s="3" t="s">
        <v>1019</v>
      </c>
      <c r="C1930" s="3" t="s">
        <v>5</v>
      </c>
      <c r="D1930" s="3">
        <v>0.122692781191497</v>
      </c>
      <c r="E1930" s="3" t="str">
        <f t="shared" si="30"/>
        <v>NON-SIGNI.</v>
      </c>
    </row>
    <row r="1931" spans="1:5" x14ac:dyDescent="0.3">
      <c r="A1931" s="3" t="s">
        <v>6769</v>
      </c>
      <c r="B1931" s="3" t="s">
        <v>2675</v>
      </c>
      <c r="C1931" s="3" t="s">
        <v>5</v>
      </c>
      <c r="D1931" s="3">
        <v>0.12272587088949501</v>
      </c>
      <c r="E1931" s="3" t="str">
        <f t="shared" si="30"/>
        <v>NON-SIGNI.</v>
      </c>
    </row>
    <row r="1932" spans="1:5" x14ac:dyDescent="0.3">
      <c r="A1932" s="3" t="s">
        <v>6769</v>
      </c>
      <c r="B1932" s="3" t="s">
        <v>5940</v>
      </c>
      <c r="C1932" s="3" t="s">
        <v>5</v>
      </c>
      <c r="D1932" s="3">
        <v>0.12294775634935801</v>
      </c>
      <c r="E1932" s="3" t="str">
        <f t="shared" si="30"/>
        <v>NON-SIGNI.</v>
      </c>
    </row>
    <row r="1933" spans="1:5" x14ac:dyDescent="0.3">
      <c r="A1933" s="3" t="s">
        <v>6769</v>
      </c>
      <c r="B1933" s="3" t="s">
        <v>4653</v>
      </c>
      <c r="C1933" s="3" t="s">
        <v>5</v>
      </c>
      <c r="D1933" s="3">
        <v>0.122960887470493</v>
      </c>
      <c r="E1933" s="3" t="str">
        <f t="shared" si="30"/>
        <v>NON-SIGNI.</v>
      </c>
    </row>
    <row r="1934" spans="1:5" x14ac:dyDescent="0.3">
      <c r="A1934" s="3" t="s">
        <v>6769</v>
      </c>
      <c r="B1934" s="3" t="s">
        <v>1779</v>
      </c>
      <c r="C1934" s="3" t="s">
        <v>5</v>
      </c>
      <c r="D1934" s="3">
        <v>0.12301266967683799</v>
      </c>
      <c r="E1934" s="3" t="str">
        <f t="shared" si="30"/>
        <v>NON-SIGNI.</v>
      </c>
    </row>
    <row r="1935" spans="1:5" x14ac:dyDescent="0.3">
      <c r="A1935" s="3" t="s">
        <v>6769</v>
      </c>
      <c r="B1935" s="3" t="s">
        <v>1730</v>
      </c>
      <c r="C1935" s="3" t="s">
        <v>5</v>
      </c>
      <c r="D1935" s="3">
        <v>0.12310056409421299</v>
      </c>
      <c r="E1935" s="3" t="str">
        <f t="shared" si="30"/>
        <v>NON-SIGNI.</v>
      </c>
    </row>
    <row r="1936" spans="1:5" x14ac:dyDescent="0.3">
      <c r="A1936" s="3" t="s">
        <v>6769</v>
      </c>
      <c r="B1936" s="3" t="s">
        <v>1785</v>
      </c>
      <c r="C1936" s="3" t="s">
        <v>5</v>
      </c>
      <c r="D1936" s="3">
        <v>0.123102918372985</v>
      </c>
      <c r="E1936" s="3" t="str">
        <f t="shared" si="30"/>
        <v>NON-SIGNI.</v>
      </c>
    </row>
    <row r="1937" spans="1:5" x14ac:dyDescent="0.3">
      <c r="A1937" s="3" t="s">
        <v>6769</v>
      </c>
      <c r="B1937" s="3" t="s">
        <v>5941</v>
      </c>
      <c r="C1937" s="3" t="s">
        <v>5</v>
      </c>
      <c r="D1937" s="3">
        <v>0.12333073003627</v>
      </c>
      <c r="E1937" s="3" t="str">
        <f t="shared" si="30"/>
        <v>NON-SIGNI.</v>
      </c>
    </row>
    <row r="1938" spans="1:5" x14ac:dyDescent="0.3">
      <c r="A1938" s="3" t="s">
        <v>6769</v>
      </c>
      <c r="B1938" s="3" t="s">
        <v>3826</v>
      </c>
      <c r="C1938" s="3" t="s">
        <v>5</v>
      </c>
      <c r="D1938" s="3">
        <v>0.123426843413399</v>
      </c>
      <c r="E1938" s="3" t="str">
        <f t="shared" si="30"/>
        <v>NON-SIGNI.</v>
      </c>
    </row>
    <row r="1939" spans="1:5" x14ac:dyDescent="0.3">
      <c r="A1939" s="3" t="s">
        <v>6769</v>
      </c>
      <c r="B1939" s="3" t="s">
        <v>5942</v>
      </c>
      <c r="C1939" s="3" t="s">
        <v>5</v>
      </c>
      <c r="D1939" s="3">
        <v>0.123734594826112</v>
      </c>
      <c r="E1939" s="3" t="str">
        <f t="shared" si="30"/>
        <v>NON-SIGNI.</v>
      </c>
    </row>
    <row r="1940" spans="1:5" x14ac:dyDescent="0.3">
      <c r="A1940" s="3" t="s">
        <v>6769</v>
      </c>
      <c r="B1940" s="3" t="s">
        <v>2183</v>
      </c>
      <c r="C1940" s="3" t="s">
        <v>5</v>
      </c>
      <c r="D1940" s="3">
        <v>0.12397250565217501</v>
      </c>
      <c r="E1940" s="3" t="str">
        <f t="shared" si="30"/>
        <v>NON-SIGNI.</v>
      </c>
    </row>
    <row r="1941" spans="1:5" x14ac:dyDescent="0.3">
      <c r="A1941" s="3" t="s">
        <v>6769</v>
      </c>
      <c r="B1941" s="3" t="s">
        <v>1757</v>
      </c>
      <c r="C1941" s="3" t="s">
        <v>5</v>
      </c>
      <c r="D1941" s="3">
        <v>0.124046721415303</v>
      </c>
      <c r="E1941" s="3" t="str">
        <f t="shared" si="30"/>
        <v>NON-SIGNI.</v>
      </c>
    </row>
    <row r="1942" spans="1:5" x14ac:dyDescent="0.3">
      <c r="A1942" s="3" t="s">
        <v>6769</v>
      </c>
      <c r="B1942" s="3" t="s">
        <v>494</v>
      </c>
      <c r="C1942" s="3" t="s">
        <v>5</v>
      </c>
      <c r="D1942" s="3">
        <v>0.124304907757824</v>
      </c>
      <c r="E1942" s="3" t="str">
        <f t="shared" si="30"/>
        <v>NON-SIGNI.</v>
      </c>
    </row>
    <row r="1943" spans="1:5" x14ac:dyDescent="0.3">
      <c r="A1943" s="3" t="s">
        <v>6769</v>
      </c>
      <c r="B1943" s="3" t="s">
        <v>2277</v>
      </c>
      <c r="C1943" s="3" t="s">
        <v>5</v>
      </c>
      <c r="D1943" s="3">
        <v>0.124396210610667</v>
      </c>
      <c r="E1943" s="3" t="str">
        <f t="shared" si="30"/>
        <v>NON-SIGNI.</v>
      </c>
    </row>
    <row r="1944" spans="1:5" x14ac:dyDescent="0.3">
      <c r="A1944" s="3" t="s">
        <v>6769</v>
      </c>
      <c r="B1944" s="3" t="s">
        <v>2220</v>
      </c>
      <c r="C1944" s="3" t="s">
        <v>5</v>
      </c>
      <c r="D1944" s="3">
        <v>0.124523771485749</v>
      </c>
      <c r="E1944" s="3" t="str">
        <f t="shared" si="30"/>
        <v>NON-SIGNI.</v>
      </c>
    </row>
    <row r="1945" spans="1:5" x14ac:dyDescent="0.3">
      <c r="A1945" s="3" t="s">
        <v>6769</v>
      </c>
      <c r="B1945" s="3" t="s">
        <v>3180</v>
      </c>
      <c r="C1945" s="3" t="s">
        <v>5</v>
      </c>
      <c r="D1945" s="3">
        <v>0.12464223647159101</v>
      </c>
      <c r="E1945" s="3" t="str">
        <f t="shared" si="30"/>
        <v>NON-SIGNI.</v>
      </c>
    </row>
    <row r="1946" spans="1:5" x14ac:dyDescent="0.3">
      <c r="A1946" s="3" t="s">
        <v>6769</v>
      </c>
      <c r="B1946" s="3" t="s">
        <v>1586</v>
      </c>
      <c r="C1946" s="3" t="s">
        <v>5</v>
      </c>
      <c r="D1946" s="3">
        <v>0.12477776424333301</v>
      </c>
      <c r="E1946" s="3" t="str">
        <f t="shared" si="30"/>
        <v>NON-SIGNI.</v>
      </c>
    </row>
    <row r="1947" spans="1:5" x14ac:dyDescent="0.3">
      <c r="A1947" s="3" t="s">
        <v>6769</v>
      </c>
      <c r="B1947" s="3" t="s">
        <v>5943</v>
      </c>
      <c r="C1947" s="3" t="s">
        <v>5</v>
      </c>
      <c r="D1947" s="3">
        <v>0.12477776424333301</v>
      </c>
      <c r="E1947" s="3" t="str">
        <f t="shared" si="30"/>
        <v>NON-SIGNI.</v>
      </c>
    </row>
    <row r="1948" spans="1:5" x14ac:dyDescent="0.3">
      <c r="A1948" s="3" t="s">
        <v>6769</v>
      </c>
      <c r="B1948" s="3" t="s">
        <v>5944</v>
      </c>
      <c r="C1948" s="3" t="s">
        <v>5</v>
      </c>
      <c r="D1948" s="3">
        <v>0.12477776424333301</v>
      </c>
      <c r="E1948" s="3" t="str">
        <f t="shared" si="30"/>
        <v>NON-SIGNI.</v>
      </c>
    </row>
    <row r="1949" spans="1:5" x14ac:dyDescent="0.3">
      <c r="A1949" s="3" t="s">
        <v>6769</v>
      </c>
      <c r="B1949" s="3" t="s">
        <v>5945</v>
      </c>
      <c r="C1949" s="3" t="s">
        <v>5</v>
      </c>
      <c r="D1949" s="3">
        <v>0.12498226460148899</v>
      </c>
      <c r="E1949" s="3" t="str">
        <f t="shared" si="30"/>
        <v>NON-SIGNI.</v>
      </c>
    </row>
    <row r="1950" spans="1:5" x14ac:dyDescent="0.3">
      <c r="A1950" s="3" t="s">
        <v>6769</v>
      </c>
      <c r="B1950" s="3" t="s">
        <v>2372</v>
      </c>
      <c r="C1950" s="3" t="s">
        <v>5</v>
      </c>
      <c r="D1950" s="3">
        <v>0.12500550102080801</v>
      </c>
      <c r="E1950" s="3" t="str">
        <f t="shared" si="30"/>
        <v>NON-SIGNI.</v>
      </c>
    </row>
    <row r="1951" spans="1:5" x14ac:dyDescent="0.3">
      <c r="A1951" s="3" t="s">
        <v>6769</v>
      </c>
      <c r="B1951" s="3" t="s">
        <v>2226</v>
      </c>
      <c r="C1951" s="3" t="s">
        <v>5</v>
      </c>
      <c r="D1951" s="3">
        <v>0.12500550102080801</v>
      </c>
      <c r="E1951" s="3" t="str">
        <f t="shared" si="30"/>
        <v>NON-SIGNI.</v>
      </c>
    </row>
    <row r="1952" spans="1:5" x14ac:dyDescent="0.3">
      <c r="A1952" s="3" t="s">
        <v>6769</v>
      </c>
      <c r="B1952" s="3" t="s">
        <v>2134</v>
      </c>
      <c r="C1952" s="3" t="s">
        <v>5</v>
      </c>
      <c r="D1952" s="3">
        <v>0.125281639638087</v>
      </c>
      <c r="E1952" s="3" t="str">
        <f t="shared" si="30"/>
        <v>NON-SIGNI.</v>
      </c>
    </row>
    <row r="1953" spans="1:5" x14ac:dyDescent="0.3">
      <c r="A1953" s="3" t="s">
        <v>6769</v>
      </c>
      <c r="B1953" s="3" t="s">
        <v>2827</v>
      </c>
      <c r="C1953" s="3" t="s">
        <v>5</v>
      </c>
      <c r="D1953" s="3">
        <v>0.12548010135634299</v>
      </c>
      <c r="E1953" s="3" t="str">
        <f t="shared" si="30"/>
        <v>NON-SIGNI.</v>
      </c>
    </row>
    <row r="1954" spans="1:5" x14ac:dyDescent="0.3">
      <c r="A1954" s="3" t="s">
        <v>6769</v>
      </c>
      <c r="B1954" s="3" t="s">
        <v>5946</v>
      </c>
      <c r="C1954" s="3" t="s">
        <v>5</v>
      </c>
      <c r="D1954" s="3">
        <v>0.125679187426185</v>
      </c>
      <c r="E1954" s="3" t="str">
        <f t="shared" si="30"/>
        <v>NON-SIGNI.</v>
      </c>
    </row>
    <row r="1955" spans="1:5" x14ac:dyDescent="0.3">
      <c r="A1955" s="3" t="s">
        <v>6769</v>
      </c>
      <c r="B1955" s="3" t="s">
        <v>2831</v>
      </c>
      <c r="C1955" s="3" t="s">
        <v>5</v>
      </c>
      <c r="D1955" s="3">
        <v>0.12577896550775899</v>
      </c>
      <c r="E1955" s="3" t="str">
        <f t="shared" si="30"/>
        <v>NON-SIGNI.</v>
      </c>
    </row>
    <row r="1956" spans="1:5" x14ac:dyDescent="0.3">
      <c r="A1956" s="3" t="s">
        <v>6769</v>
      </c>
      <c r="B1956" s="3" t="s">
        <v>516</v>
      </c>
      <c r="C1956" s="3" t="s">
        <v>5</v>
      </c>
      <c r="D1956" s="3">
        <v>0.125984105866595</v>
      </c>
      <c r="E1956" s="3" t="str">
        <f t="shared" si="30"/>
        <v>NON-SIGNI.</v>
      </c>
    </row>
    <row r="1957" spans="1:5" x14ac:dyDescent="0.3">
      <c r="A1957" s="3" t="s">
        <v>6769</v>
      </c>
      <c r="B1957" s="3" t="s">
        <v>1495</v>
      </c>
      <c r="C1957" s="3" t="s">
        <v>5</v>
      </c>
      <c r="D1957" s="3">
        <v>0.12601746165248101</v>
      </c>
      <c r="E1957" s="3" t="str">
        <f t="shared" si="30"/>
        <v>NON-SIGNI.</v>
      </c>
    </row>
    <row r="1958" spans="1:5" x14ac:dyDescent="0.3">
      <c r="A1958" s="3" t="s">
        <v>6769</v>
      </c>
      <c r="B1958" s="3" t="s">
        <v>2248</v>
      </c>
      <c r="C1958" s="3" t="s">
        <v>5</v>
      </c>
      <c r="D1958" s="3">
        <v>0.126076817876075</v>
      </c>
      <c r="E1958" s="3" t="str">
        <f t="shared" si="30"/>
        <v>NON-SIGNI.</v>
      </c>
    </row>
    <row r="1959" spans="1:5" x14ac:dyDescent="0.3">
      <c r="A1959" s="3" t="s">
        <v>6769</v>
      </c>
      <c r="B1959" s="3" t="s">
        <v>1952</v>
      </c>
      <c r="C1959" s="3" t="s">
        <v>5</v>
      </c>
      <c r="D1959" s="3">
        <v>0.12643538359411999</v>
      </c>
      <c r="E1959" s="3" t="str">
        <f t="shared" si="30"/>
        <v>NON-SIGNI.</v>
      </c>
    </row>
    <row r="1960" spans="1:5" x14ac:dyDescent="0.3">
      <c r="A1960" s="3" t="s">
        <v>6769</v>
      </c>
      <c r="B1960" s="3" t="s">
        <v>2467</v>
      </c>
      <c r="C1960" s="3" t="s">
        <v>5</v>
      </c>
      <c r="D1960" s="3">
        <v>0.12648183408913</v>
      </c>
      <c r="E1960" s="3" t="str">
        <f t="shared" si="30"/>
        <v>NON-SIGNI.</v>
      </c>
    </row>
    <row r="1961" spans="1:5" x14ac:dyDescent="0.3">
      <c r="A1961" s="3" t="s">
        <v>6769</v>
      </c>
      <c r="B1961" s="3" t="s">
        <v>18</v>
      </c>
      <c r="C1961" s="3" t="s">
        <v>5</v>
      </c>
      <c r="D1961" s="3">
        <v>0.12648183408913</v>
      </c>
      <c r="E1961" s="3" t="str">
        <f t="shared" si="30"/>
        <v>NON-SIGNI.</v>
      </c>
    </row>
    <row r="1962" spans="1:5" x14ac:dyDescent="0.3">
      <c r="A1962" s="3" t="s">
        <v>6769</v>
      </c>
      <c r="B1962" s="3" t="s">
        <v>2295</v>
      </c>
      <c r="C1962" s="3" t="s">
        <v>5</v>
      </c>
      <c r="D1962" s="3">
        <v>0.126582880072557</v>
      </c>
      <c r="E1962" s="3" t="str">
        <f t="shared" si="30"/>
        <v>NON-SIGNI.</v>
      </c>
    </row>
    <row r="1963" spans="1:5" x14ac:dyDescent="0.3">
      <c r="A1963" s="3" t="s">
        <v>6769</v>
      </c>
      <c r="B1963" s="3" t="s">
        <v>2145</v>
      </c>
      <c r="C1963" s="3" t="s">
        <v>5</v>
      </c>
      <c r="D1963" s="3">
        <v>0.12698866952440499</v>
      </c>
      <c r="E1963" s="3" t="str">
        <f t="shared" si="30"/>
        <v>NON-SIGNI.</v>
      </c>
    </row>
    <row r="1964" spans="1:5" x14ac:dyDescent="0.3">
      <c r="A1964" s="3" t="s">
        <v>6769</v>
      </c>
      <c r="B1964" s="3" t="s">
        <v>5321</v>
      </c>
      <c r="C1964" s="3" t="s">
        <v>5</v>
      </c>
      <c r="D1964" s="3">
        <v>0.12699507975184399</v>
      </c>
      <c r="E1964" s="3" t="str">
        <f t="shared" si="30"/>
        <v>NON-SIGNI.</v>
      </c>
    </row>
    <row r="1965" spans="1:5" x14ac:dyDescent="0.3">
      <c r="A1965" s="3" t="s">
        <v>6769</v>
      </c>
      <c r="B1965" s="3" t="s">
        <v>5947</v>
      </c>
      <c r="C1965" s="3" t="s">
        <v>5</v>
      </c>
      <c r="D1965" s="3">
        <v>0.12702295470803501</v>
      </c>
      <c r="E1965" s="3" t="str">
        <f t="shared" si="30"/>
        <v>NON-SIGNI.</v>
      </c>
    </row>
    <row r="1966" spans="1:5" x14ac:dyDescent="0.3">
      <c r="A1966" s="3" t="s">
        <v>6769</v>
      </c>
      <c r="B1966" s="3" t="s">
        <v>2299</v>
      </c>
      <c r="C1966" s="3" t="s">
        <v>5</v>
      </c>
      <c r="D1966" s="3">
        <v>0.12719253288763999</v>
      </c>
      <c r="E1966" s="3" t="str">
        <f t="shared" si="30"/>
        <v>NON-SIGNI.</v>
      </c>
    </row>
    <row r="1967" spans="1:5" x14ac:dyDescent="0.3">
      <c r="A1967" s="3" t="s">
        <v>6769</v>
      </c>
      <c r="B1967" s="3" t="s">
        <v>2146</v>
      </c>
      <c r="C1967" s="3" t="s">
        <v>5</v>
      </c>
      <c r="D1967" s="3">
        <v>0.127294708068561</v>
      </c>
      <c r="E1967" s="3" t="str">
        <f t="shared" si="30"/>
        <v>NON-SIGNI.</v>
      </c>
    </row>
    <row r="1968" spans="1:5" x14ac:dyDescent="0.3">
      <c r="A1968" s="3" t="s">
        <v>6769</v>
      </c>
      <c r="B1968" s="3" t="s">
        <v>5387</v>
      </c>
      <c r="C1968" s="3" t="s">
        <v>5</v>
      </c>
      <c r="D1968" s="3">
        <v>0.12736729774185299</v>
      </c>
      <c r="E1968" s="3" t="str">
        <f t="shared" si="30"/>
        <v>NON-SIGNI.</v>
      </c>
    </row>
    <row r="1969" spans="1:5" x14ac:dyDescent="0.3">
      <c r="A1969" s="3" t="s">
        <v>6769</v>
      </c>
      <c r="B1969" s="3" t="s">
        <v>3244</v>
      </c>
      <c r="C1969" s="3" t="s">
        <v>5</v>
      </c>
      <c r="D1969" s="3">
        <v>0.127819380161317</v>
      </c>
      <c r="E1969" s="3" t="str">
        <f t="shared" si="30"/>
        <v>NON-SIGNI.</v>
      </c>
    </row>
    <row r="1970" spans="1:5" x14ac:dyDescent="0.3">
      <c r="A1970" s="3" t="s">
        <v>6769</v>
      </c>
      <c r="B1970" s="3" t="s">
        <v>1315</v>
      </c>
      <c r="C1970" s="3" t="s">
        <v>5</v>
      </c>
      <c r="D1970" s="3">
        <v>0.12805229694518599</v>
      </c>
      <c r="E1970" s="3" t="str">
        <f t="shared" si="30"/>
        <v>NON-SIGNI.</v>
      </c>
    </row>
    <row r="1971" spans="1:5" x14ac:dyDescent="0.3">
      <c r="A1971" s="3" t="s">
        <v>6769</v>
      </c>
      <c r="B1971" s="3" t="s">
        <v>2111</v>
      </c>
      <c r="C1971" s="3" t="s">
        <v>5</v>
      </c>
      <c r="D1971" s="3">
        <v>0.128177024466438</v>
      </c>
      <c r="E1971" s="3" t="str">
        <f t="shared" si="30"/>
        <v>NON-SIGNI.</v>
      </c>
    </row>
    <row r="1972" spans="1:5" x14ac:dyDescent="0.3">
      <c r="A1972" s="3" t="s">
        <v>6769</v>
      </c>
      <c r="B1972" s="3" t="s">
        <v>3615</v>
      </c>
      <c r="C1972" s="3" t="s">
        <v>5</v>
      </c>
      <c r="D1972" s="3">
        <v>0.128316561239743</v>
      </c>
      <c r="E1972" s="3" t="str">
        <f t="shared" si="30"/>
        <v>NON-SIGNI.</v>
      </c>
    </row>
    <row r="1973" spans="1:5" x14ac:dyDescent="0.3">
      <c r="A1973" s="3" t="s">
        <v>6769</v>
      </c>
      <c r="B1973" s="3" t="s">
        <v>2672</v>
      </c>
      <c r="C1973" s="3" t="s">
        <v>5</v>
      </c>
      <c r="D1973" s="3">
        <v>0.128429468627798</v>
      </c>
      <c r="E1973" s="3" t="str">
        <f t="shared" si="30"/>
        <v>NON-SIGNI.</v>
      </c>
    </row>
    <row r="1974" spans="1:5" x14ac:dyDescent="0.3">
      <c r="A1974" s="3" t="s">
        <v>6769</v>
      </c>
      <c r="B1974" s="3" t="s">
        <v>2309</v>
      </c>
      <c r="C1974" s="3" t="s">
        <v>5</v>
      </c>
      <c r="D1974" s="3">
        <v>0.128429468627798</v>
      </c>
      <c r="E1974" s="3" t="str">
        <f t="shared" si="30"/>
        <v>NON-SIGNI.</v>
      </c>
    </row>
    <row r="1975" spans="1:5" x14ac:dyDescent="0.3">
      <c r="A1975" s="3" t="s">
        <v>6769</v>
      </c>
      <c r="B1975" s="3" t="s">
        <v>1640</v>
      </c>
      <c r="C1975" s="3" t="s">
        <v>5</v>
      </c>
      <c r="D1975" s="3">
        <v>0.12883871129532101</v>
      </c>
      <c r="E1975" s="3" t="str">
        <f t="shared" si="30"/>
        <v>NON-SIGNI.</v>
      </c>
    </row>
    <row r="1976" spans="1:5" x14ac:dyDescent="0.3">
      <c r="A1976" s="3" t="s">
        <v>6769</v>
      </c>
      <c r="B1976" s="3" t="s">
        <v>2119</v>
      </c>
      <c r="C1976" s="3" t="s">
        <v>5</v>
      </c>
      <c r="D1976" s="3">
        <v>0.12951084209368699</v>
      </c>
      <c r="E1976" s="3" t="str">
        <f t="shared" si="30"/>
        <v>NON-SIGNI.</v>
      </c>
    </row>
    <row r="1977" spans="1:5" x14ac:dyDescent="0.3">
      <c r="A1977" s="3" t="s">
        <v>6769</v>
      </c>
      <c r="B1977" s="3" t="s">
        <v>5948</v>
      </c>
      <c r="C1977" s="3" t="s">
        <v>5</v>
      </c>
      <c r="D1977" s="3">
        <v>0.12951084209368699</v>
      </c>
      <c r="E1977" s="3" t="str">
        <f t="shared" si="30"/>
        <v>NON-SIGNI.</v>
      </c>
    </row>
    <row r="1978" spans="1:5" x14ac:dyDescent="0.3">
      <c r="A1978" s="3" t="s">
        <v>6769</v>
      </c>
      <c r="B1978" s="3" t="s">
        <v>2634</v>
      </c>
      <c r="C1978" s="3" t="s">
        <v>5</v>
      </c>
      <c r="D1978" s="3">
        <v>0.12968469181678</v>
      </c>
      <c r="E1978" s="3" t="str">
        <f t="shared" si="30"/>
        <v>NON-SIGNI.</v>
      </c>
    </row>
    <row r="1979" spans="1:5" x14ac:dyDescent="0.3">
      <c r="A1979" s="3" t="s">
        <v>6769</v>
      </c>
      <c r="B1979" s="3" t="s">
        <v>2498</v>
      </c>
      <c r="C1979" s="3" t="s">
        <v>5</v>
      </c>
      <c r="D1979" s="3">
        <v>0.129690478856957</v>
      </c>
      <c r="E1979" s="3" t="str">
        <f t="shared" si="30"/>
        <v>NON-SIGNI.</v>
      </c>
    </row>
    <row r="1980" spans="1:5" x14ac:dyDescent="0.3">
      <c r="A1980" s="3" t="s">
        <v>6769</v>
      </c>
      <c r="B1980" s="3" t="s">
        <v>678</v>
      </c>
      <c r="C1980" s="3" t="s">
        <v>5</v>
      </c>
      <c r="D1980" s="3">
        <v>0.12987561206718601</v>
      </c>
      <c r="E1980" s="3" t="str">
        <f t="shared" si="30"/>
        <v>NON-SIGNI.</v>
      </c>
    </row>
    <row r="1981" spans="1:5" x14ac:dyDescent="0.3">
      <c r="A1981" s="3" t="s">
        <v>6769</v>
      </c>
      <c r="B1981" s="3" t="s">
        <v>5949</v>
      </c>
      <c r="C1981" s="3" t="s">
        <v>5</v>
      </c>
      <c r="D1981" s="3">
        <v>0.13022317161411101</v>
      </c>
      <c r="E1981" s="3" t="str">
        <f t="shared" si="30"/>
        <v>NON-SIGNI.</v>
      </c>
    </row>
    <row r="1982" spans="1:5" x14ac:dyDescent="0.3">
      <c r="A1982" s="3" t="s">
        <v>6769</v>
      </c>
      <c r="B1982" s="3" t="s">
        <v>5950</v>
      </c>
      <c r="C1982" s="3" t="s">
        <v>5</v>
      </c>
      <c r="D1982" s="3">
        <v>0.13030223018135101</v>
      </c>
      <c r="E1982" s="3" t="str">
        <f t="shared" si="30"/>
        <v>NON-SIGNI.</v>
      </c>
    </row>
    <row r="1983" spans="1:5" x14ac:dyDescent="0.3">
      <c r="A1983" s="3" t="s">
        <v>6769</v>
      </c>
      <c r="B1983" s="3" t="s">
        <v>5951</v>
      </c>
      <c r="C1983" s="3" t="s">
        <v>5</v>
      </c>
      <c r="D1983" s="3">
        <v>0.13030223018135101</v>
      </c>
      <c r="E1983" s="3" t="str">
        <f t="shared" si="30"/>
        <v>NON-SIGNI.</v>
      </c>
    </row>
    <row r="1984" spans="1:5" x14ac:dyDescent="0.3">
      <c r="A1984" s="3" t="s">
        <v>6769</v>
      </c>
      <c r="B1984" s="3" t="s">
        <v>5952</v>
      </c>
      <c r="C1984" s="3" t="s">
        <v>5</v>
      </c>
      <c r="D1984" s="3">
        <v>0.13030223018135101</v>
      </c>
      <c r="E1984" s="3" t="str">
        <f t="shared" si="30"/>
        <v>NON-SIGNI.</v>
      </c>
    </row>
    <row r="1985" spans="1:5" x14ac:dyDescent="0.3">
      <c r="A1985" s="3" t="s">
        <v>6769</v>
      </c>
      <c r="B1985" s="3" t="s">
        <v>4237</v>
      </c>
      <c r="C1985" s="3" t="s">
        <v>5</v>
      </c>
      <c r="D1985" s="3">
        <v>0.13037563518456599</v>
      </c>
      <c r="E1985" s="3" t="str">
        <f t="shared" si="30"/>
        <v>NON-SIGNI.</v>
      </c>
    </row>
    <row r="1986" spans="1:5" x14ac:dyDescent="0.3">
      <c r="A1986" s="3" t="s">
        <v>6769</v>
      </c>
      <c r="B1986" s="3" t="s">
        <v>2000</v>
      </c>
      <c r="C1986" s="3" t="s">
        <v>5</v>
      </c>
      <c r="D1986" s="3">
        <v>0.13045025834538901</v>
      </c>
      <c r="E1986" s="3" t="str">
        <f t="shared" si="30"/>
        <v>NON-SIGNI.</v>
      </c>
    </row>
    <row r="1987" spans="1:5" x14ac:dyDescent="0.3">
      <c r="A1987" s="3" t="s">
        <v>6769</v>
      </c>
      <c r="B1987" s="3" t="s">
        <v>5953</v>
      </c>
      <c r="C1987" s="3" t="s">
        <v>5</v>
      </c>
      <c r="D1987" s="3">
        <v>0.130544873749527</v>
      </c>
      <c r="E1987" s="3" t="str">
        <f t="shared" ref="E1987:E2050" si="31">IF(D1987 &lt; 0.05, "SIGNI.", "NON-SIGNI.")</f>
        <v>NON-SIGNI.</v>
      </c>
    </row>
    <row r="1988" spans="1:5" x14ac:dyDescent="0.3">
      <c r="A1988" s="3" t="s">
        <v>6769</v>
      </c>
      <c r="B1988" s="3" t="s">
        <v>1236</v>
      </c>
      <c r="C1988" s="3" t="s">
        <v>5</v>
      </c>
      <c r="D1988" s="3">
        <v>0.130690398426693</v>
      </c>
      <c r="E1988" s="3" t="str">
        <f t="shared" si="31"/>
        <v>NON-SIGNI.</v>
      </c>
    </row>
    <row r="1989" spans="1:5" x14ac:dyDescent="0.3">
      <c r="A1989" s="3" t="s">
        <v>6769</v>
      </c>
      <c r="B1989" s="3" t="s">
        <v>446</v>
      </c>
      <c r="C1989" s="3" t="s">
        <v>5</v>
      </c>
      <c r="D1989" s="3">
        <v>0.130936543266024</v>
      </c>
      <c r="E1989" s="3" t="str">
        <f t="shared" si="31"/>
        <v>NON-SIGNI.</v>
      </c>
    </row>
    <row r="1990" spans="1:5" x14ac:dyDescent="0.3">
      <c r="A1990" s="3" t="s">
        <v>6769</v>
      </c>
      <c r="B1990" s="3" t="s">
        <v>2168</v>
      </c>
      <c r="C1990" s="3" t="s">
        <v>5</v>
      </c>
      <c r="D1990" s="3">
        <v>0.130976267890444</v>
      </c>
      <c r="E1990" s="3" t="str">
        <f t="shared" si="31"/>
        <v>NON-SIGNI.</v>
      </c>
    </row>
    <row r="1991" spans="1:5" x14ac:dyDescent="0.3">
      <c r="A1991" s="3" t="s">
        <v>6769</v>
      </c>
      <c r="B1991" s="3" t="s">
        <v>2355</v>
      </c>
      <c r="C1991" s="3" t="s">
        <v>5</v>
      </c>
      <c r="D1991" s="3">
        <v>0.13114250068804201</v>
      </c>
      <c r="E1991" s="3" t="str">
        <f t="shared" si="31"/>
        <v>NON-SIGNI.</v>
      </c>
    </row>
    <row r="1992" spans="1:5" x14ac:dyDescent="0.3">
      <c r="A1992" s="3" t="s">
        <v>6769</v>
      </c>
      <c r="B1992" s="3" t="s">
        <v>248</v>
      </c>
      <c r="C1992" s="3" t="s">
        <v>5</v>
      </c>
      <c r="D1992" s="3">
        <v>0.13130167197918099</v>
      </c>
      <c r="E1992" s="3" t="str">
        <f t="shared" si="31"/>
        <v>NON-SIGNI.</v>
      </c>
    </row>
    <row r="1993" spans="1:5" x14ac:dyDescent="0.3">
      <c r="A1993" s="3" t="s">
        <v>6769</v>
      </c>
      <c r="B1993" s="3" t="s">
        <v>2981</v>
      </c>
      <c r="C1993" s="3" t="s">
        <v>5</v>
      </c>
      <c r="D1993" s="3">
        <v>0.13144474087156199</v>
      </c>
      <c r="E1993" s="3" t="str">
        <f t="shared" si="31"/>
        <v>NON-SIGNI.</v>
      </c>
    </row>
    <row r="1994" spans="1:5" x14ac:dyDescent="0.3">
      <c r="A1994" s="3" t="s">
        <v>6769</v>
      </c>
      <c r="B1994" s="3" t="s">
        <v>4393</v>
      </c>
      <c r="C1994" s="3" t="s">
        <v>5</v>
      </c>
      <c r="D1994" s="3">
        <v>0.131616674193866</v>
      </c>
      <c r="E1994" s="3" t="str">
        <f t="shared" si="31"/>
        <v>NON-SIGNI.</v>
      </c>
    </row>
    <row r="1995" spans="1:5" x14ac:dyDescent="0.3">
      <c r="A1995" s="3" t="s">
        <v>6769</v>
      </c>
      <c r="B1995" s="3" t="s">
        <v>2338</v>
      </c>
      <c r="C1995" s="3" t="s">
        <v>5</v>
      </c>
      <c r="D1995" s="3">
        <v>0.13162868205716299</v>
      </c>
      <c r="E1995" s="3" t="str">
        <f t="shared" si="31"/>
        <v>NON-SIGNI.</v>
      </c>
    </row>
    <row r="1996" spans="1:5" x14ac:dyDescent="0.3">
      <c r="A1996" s="3" t="s">
        <v>6769</v>
      </c>
      <c r="B1996" s="3" t="s">
        <v>554</v>
      </c>
      <c r="C1996" s="3" t="s">
        <v>5</v>
      </c>
      <c r="D1996" s="3">
        <v>0.13217729989406299</v>
      </c>
      <c r="E1996" s="3" t="str">
        <f t="shared" si="31"/>
        <v>NON-SIGNI.</v>
      </c>
    </row>
    <row r="1997" spans="1:5" x14ac:dyDescent="0.3">
      <c r="A1997" s="3" t="s">
        <v>6769</v>
      </c>
      <c r="B1997" s="3" t="s">
        <v>2224</v>
      </c>
      <c r="C1997" s="3" t="s">
        <v>5</v>
      </c>
      <c r="D1997" s="3">
        <v>0.13229335354743099</v>
      </c>
      <c r="E1997" s="3" t="str">
        <f t="shared" si="31"/>
        <v>NON-SIGNI.</v>
      </c>
    </row>
    <row r="1998" spans="1:5" x14ac:dyDescent="0.3">
      <c r="A1998" s="3" t="s">
        <v>6769</v>
      </c>
      <c r="B1998" s="3" t="s">
        <v>2055</v>
      </c>
      <c r="C1998" s="3" t="s">
        <v>5</v>
      </c>
      <c r="D1998" s="3">
        <v>0.13230613009190101</v>
      </c>
      <c r="E1998" s="3" t="str">
        <f t="shared" si="31"/>
        <v>NON-SIGNI.</v>
      </c>
    </row>
    <row r="1999" spans="1:5" x14ac:dyDescent="0.3">
      <c r="A1999" s="3" t="s">
        <v>6769</v>
      </c>
      <c r="B1999" s="3" t="s">
        <v>1205</v>
      </c>
      <c r="C1999" s="3" t="s">
        <v>5</v>
      </c>
      <c r="D1999" s="3">
        <v>0.13248007250671701</v>
      </c>
      <c r="E1999" s="3" t="str">
        <f t="shared" si="31"/>
        <v>NON-SIGNI.</v>
      </c>
    </row>
    <row r="2000" spans="1:5" x14ac:dyDescent="0.3">
      <c r="A2000" s="3" t="s">
        <v>6769</v>
      </c>
      <c r="B2000" s="3" t="s">
        <v>2174</v>
      </c>
      <c r="C2000" s="3" t="s">
        <v>5</v>
      </c>
      <c r="D2000" s="3">
        <v>0.132508650746132</v>
      </c>
      <c r="E2000" s="3" t="str">
        <f t="shared" si="31"/>
        <v>NON-SIGNI.</v>
      </c>
    </row>
    <row r="2001" spans="1:5" x14ac:dyDescent="0.3">
      <c r="A2001" s="3" t="s">
        <v>6769</v>
      </c>
      <c r="B2001" s="3" t="s">
        <v>1557</v>
      </c>
      <c r="C2001" s="3" t="s">
        <v>5</v>
      </c>
      <c r="D2001" s="3">
        <v>0.13267161330572999</v>
      </c>
      <c r="E2001" s="3" t="str">
        <f t="shared" si="31"/>
        <v>NON-SIGNI.</v>
      </c>
    </row>
    <row r="2002" spans="1:5" x14ac:dyDescent="0.3">
      <c r="A2002" s="3" t="s">
        <v>6769</v>
      </c>
      <c r="B2002" s="3" t="s">
        <v>2973</v>
      </c>
      <c r="C2002" s="3" t="s">
        <v>5</v>
      </c>
      <c r="D2002" s="3">
        <v>0.132694874394681</v>
      </c>
      <c r="E2002" s="3" t="str">
        <f t="shared" si="31"/>
        <v>NON-SIGNI.</v>
      </c>
    </row>
    <row r="2003" spans="1:5" x14ac:dyDescent="0.3">
      <c r="A2003" s="3" t="s">
        <v>6769</v>
      </c>
      <c r="B2003" s="3" t="s">
        <v>4228</v>
      </c>
      <c r="C2003" s="3" t="s">
        <v>5</v>
      </c>
      <c r="D2003" s="3">
        <v>0.13273046718471199</v>
      </c>
      <c r="E2003" s="3" t="str">
        <f t="shared" si="31"/>
        <v>NON-SIGNI.</v>
      </c>
    </row>
    <row r="2004" spans="1:5" x14ac:dyDescent="0.3">
      <c r="A2004" s="3" t="s">
        <v>6769</v>
      </c>
      <c r="B2004" s="3" t="s">
        <v>4296</v>
      </c>
      <c r="C2004" s="3" t="s">
        <v>5</v>
      </c>
      <c r="D2004" s="3">
        <v>0.13273046718471199</v>
      </c>
      <c r="E2004" s="3" t="str">
        <f t="shared" si="31"/>
        <v>NON-SIGNI.</v>
      </c>
    </row>
    <row r="2005" spans="1:5" x14ac:dyDescent="0.3">
      <c r="A2005" s="3" t="s">
        <v>6769</v>
      </c>
      <c r="B2005" s="3" t="s">
        <v>3355</v>
      </c>
      <c r="C2005" s="3" t="s">
        <v>5</v>
      </c>
      <c r="D2005" s="3">
        <v>0.13303444303611101</v>
      </c>
      <c r="E2005" s="3" t="str">
        <f t="shared" si="31"/>
        <v>NON-SIGNI.</v>
      </c>
    </row>
    <row r="2006" spans="1:5" x14ac:dyDescent="0.3">
      <c r="A2006" s="3" t="s">
        <v>6769</v>
      </c>
      <c r="B2006" s="3" t="s">
        <v>2020</v>
      </c>
      <c r="C2006" s="3" t="s">
        <v>5</v>
      </c>
      <c r="D2006" s="3">
        <v>0.13303444303611101</v>
      </c>
      <c r="E2006" s="3" t="str">
        <f t="shared" si="31"/>
        <v>NON-SIGNI.</v>
      </c>
    </row>
    <row r="2007" spans="1:5" x14ac:dyDescent="0.3">
      <c r="A2007" s="3" t="s">
        <v>6769</v>
      </c>
      <c r="B2007" s="3" t="s">
        <v>1777</v>
      </c>
      <c r="C2007" s="3" t="s">
        <v>5</v>
      </c>
      <c r="D2007" s="3">
        <v>0.133316552633338</v>
      </c>
      <c r="E2007" s="3" t="str">
        <f t="shared" si="31"/>
        <v>NON-SIGNI.</v>
      </c>
    </row>
    <row r="2008" spans="1:5" x14ac:dyDescent="0.3">
      <c r="A2008" s="3" t="s">
        <v>6769</v>
      </c>
      <c r="B2008" s="3" t="s">
        <v>3868</v>
      </c>
      <c r="C2008" s="3" t="s">
        <v>5</v>
      </c>
      <c r="D2008" s="3">
        <v>0.133651144022607</v>
      </c>
      <c r="E2008" s="3" t="str">
        <f t="shared" si="31"/>
        <v>NON-SIGNI.</v>
      </c>
    </row>
    <row r="2009" spans="1:5" x14ac:dyDescent="0.3">
      <c r="A2009" s="3" t="s">
        <v>6769</v>
      </c>
      <c r="B2009" s="3" t="s">
        <v>4580</v>
      </c>
      <c r="C2009" s="3" t="s">
        <v>5</v>
      </c>
      <c r="D2009" s="3">
        <v>0.133656838427892</v>
      </c>
      <c r="E2009" s="3" t="str">
        <f t="shared" si="31"/>
        <v>NON-SIGNI.</v>
      </c>
    </row>
    <row r="2010" spans="1:5" x14ac:dyDescent="0.3">
      <c r="A2010" s="3" t="s">
        <v>6769</v>
      </c>
      <c r="B2010" s="3" t="s">
        <v>5234</v>
      </c>
      <c r="C2010" s="3" t="s">
        <v>5</v>
      </c>
      <c r="D2010" s="3">
        <v>0.133656838427892</v>
      </c>
      <c r="E2010" s="3" t="str">
        <f t="shared" si="31"/>
        <v>NON-SIGNI.</v>
      </c>
    </row>
    <row r="2011" spans="1:5" x14ac:dyDescent="0.3">
      <c r="A2011" s="3" t="s">
        <v>6769</v>
      </c>
      <c r="B2011" s="3" t="s">
        <v>1431</v>
      </c>
      <c r="C2011" s="3" t="s">
        <v>5</v>
      </c>
      <c r="D2011" s="3">
        <v>0.13384061046630499</v>
      </c>
      <c r="E2011" s="3" t="str">
        <f t="shared" si="31"/>
        <v>NON-SIGNI.</v>
      </c>
    </row>
    <row r="2012" spans="1:5" x14ac:dyDescent="0.3">
      <c r="A2012" s="3" t="s">
        <v>6769</v>
      </c>
      <c r="B2012" s="3" t="s">
        <v>2063</v>
      </c>
      <c r="C2012" s="3" t="s">
        <v>5</v>
      </c>
      <c r="D2012" s="3">
        <v>0.13408014217911199</v>
      </c>
      <c r="E2012" s="3" t="str">
        <f t="shared" si="31"/>
        <v>NON-SIGNI.</v>
      </c>
    </row>
    <row r="2013" spans="1:5" x14ac:dyDescent="0.3">
      <c r="A2013" s="3" t="s">
        <v>6769</v>
      </c>
      <c r="B2013" s="3" t="s">
        <v>5426</v>
      </c>
      <c r="C2013" s="3" t="s">
        <v>5</v>
      </c>
      <c r="D2013" s="3">
        <v>0.13423366348230101</v>
      </c>
      <c r="E2013" s="3" t="str">
        <f t="shared" si="31"/>
        <v>NON-SIGNI.</v>
      </c>
    </row>
    <row r="2014" spans="1:5" x14ac:dyDescent="0.3">
      <c r="A2014" s="3" t="s">
        <v>6769</v>
      </c>
      <c r="B2014" s="3" t="s">
        <v>5469</v>
      </c>
      <c r="C2014" s="3" t="s">
        <v>5</v>
      </c>
      <c r="D2014" s="3">
        <v>0.134324524130258</v>
      </c>
      <c r="E2014" s="3" t="str">
        <f t="shared" si="31"/>
        <v>NON-SIGNI.</v>
      </c>
    </row>
    <row r="2015" spans="1:5" x14ac:dyDescent="0.3">
      <c r="A2015" s="3" t="s">
        <v>6769</v>
      </c>
      <c r="B2015" s="3" t="s">
        <v>19</v>
      </c>
      <c r="C2015" s="3" t="s">
        <v>5</v>
      </c>
      <c r="D2015" s="3">
        <v>0.13439980534658599</v>
      </c>
      <c r="E2015" s="3" t="str">
        <f t="shared" si="31"/>
        <v>NON-SIGNI.</v>
      </c>
    </row>
    <row r="2016" spans="1:5" x14ac:dyDescent="0.3">
      <c r="A2016" s="3" t="s">
        <v>6769</v>
      </c>
      <c r="B2016" s="3" t="s">
        <v>2926</v>
      </c>
      <c r="C2016" s="3" t="s">
        <v>5</v>
      </c>
      <c r="D2016" s="3">
        <v>0.13446634084486001</v>
      </c>
      <c r="E2016" s="3" t="str">
        <f t="shared" si="31"/>
        <v>NON-SIGNI.</v>
      </c>
    </row>
    <row r="2017" spans="1:5" x14ac:dyDescent="0.3">
      <c r="A2017" s="3" t="s">
        <v>6769</v>
      </c>
      <c r="B2017" s="3" t="s">
        <v>5954</v>
      </c>
      <c r="C2017" s="3" t="s">
        <v>5</v>
      </c>
      <c r="D2017" s="3">
        <v>0.13446634084486001</v>
      </c>
      <c r="E2017" s="3" t="str">
        <f t="shared" si="31"/>
        <v>NON-SIGNI.</v>
      </c>
    </row>
    <row r="2018" spans="1:5" x14ac:dyDescent="0.3">
      <c r="A2018" s="3" t="s">
        <v>6769</v>
      </c>
      <c r="B2018" s="3" t="s">
        <v>5955</v>
      </c>
      <c r="C2018" s="3" t="s">
        <v>5</v>
      </c>
      <c r="D2018" s="3">
        <v>0.13446634084486001</v>
      </c>
      <c r="E2018" s="3" t="str">
        <f t="shared" si="31"/>
        <v>NON-SIGNI.</v>
      </c>
    </row>
    <row r="2019" spans="1:5" x14ac:dyDescent="0.3">
      <c r="A2019" s="3" t="s">
        <v>6769</v>
      </c>
      <c r="B2019" s="3" t="s">
        <v>5956</v>
      </c>
      <c r="C2019" s="3" t="s">
        <v>5</v>
      </c>
      <c r="D2019" s="3">
        <v>0.13446634084486001</v>
      </c>
      <c r="E2019" s="3" t="str">
        <f t="shared" si="31"/>
        <v>NON-SIGNI.</v>
      </c>
    </row>
    <row r="2020" spans="1:5" x14ac:dyDescent="0.3">
      <c r="A2020" s="3" t="s">
        <v>6769</v>
      </c>
      <c r="B2020" s="3" t="s">
        <v>5957</v>
      </c>
      <c r="C2020" s="3" t="s">
        <v>5</v>
      </c>
      <c r="D2020" s="3">
        <v>0.13446634084486001</v>
      </c>
      <c r="E2020" s="3" t="str">
        <f t="shared" si="31"/>
        <v>NON-SIGNI.</v>
      </c>
    </row>
    <row r="2021" spans="1:5" x14ac:dyDescent="0.3">
      <c r="A2021" s="3" t="s">
        <v>6769</v>
      </c>
      <c r="B2021" s="3" t="s">
        <v>5958</v>
      </c>
      <c r="C2021" s="3" t="s">
        <v>5</v>
      </c>
      <c r="D2021" s="3">
        <v>0.13446634084486001</v>
      </c>
      <c r="E2021" s="3" t="str">
        <f t="shared" si="31"/>
        <v>NON-SIGNI.</v>
      </c>
    </row>
    <row r="2022" spans="1:5" x14ac:dyDescent="0.3">
      <c r="A2022" s="3" t="s">
        <v>6769</v>
      </c>
      <c r="B2022" s="3" t="s">
        <v>2110</v>
      </c>
      <c r="C2022" s="3" t="s">
        <v>5</v>
      </c>
      <c r="D2022" s="3">
        <v>0.13465444408182201</v>
      </c>
      <c r="E2022" s="3" t="str">
        <f t="shared" si="31"/>
        <v>NON-SIGNI.</v>
      </c>
    </row>
    <row r="2023" spans="1:5" x14ac:dyDescent="0.3">
      <c r="A2023" s="3" t="s">
        <v>6769</v>
      </c>
      <c r="B2023" s="3" t="s">
        <v>2552</v>
      </c>
      <c r="C2023" s="3" t="s">
        <v>5</v>
      </c>
      <c r="D2023" s="3">
        <v>0.13487499960052601</v>
      </c>
      <c r="E2023" s="3" t="str">
        <f t="shared" si="31"/>
        <v>NON-SIGNI.</v>
      </c>
    </row>
    <row r="2024" spans="1:5" x14ac:dyDescent="0.3">
      <c r="A2024" s="3" t="s">
        <v>6769</v>
      </c>
      <c r="B2024" s="3" t="s">
        <v>5959</v>
      </c>
      <c r="C2024" s="3" t="s">
        <v>5</v>
      </c>
      <c r="D2024" s="3">
        <v>0.13494069520072299</v>
      </c>
      <c r="E2024" s="3" t="str">
        <f t="shared" si="31"/>
        <v>NON-SIGNI.</v>
      </c>
    </row>
    <row r="2025" spans="1:5" x14ac:dyDescent="0.3">
      <c r="A2025" s="3" t="s">
        <v>6769</v>
      </c>
      <c r="B2025" s="3" t="s">
        <v>147</v>
      </c>
      <c r="C2025" s="3" t="s">
        <v>5</v>
      </c>
      <c r="D2025" s="3">
        <v>0.135042658035747</v>
      </c>
      <c r="E2025" s="3" t="str">
        <f t="shared" si="31"/>
        <v>NON-SIGNI.</v>
      </c>
    </row>
    <row r="2026" spans="1:5" x14ac:dyDescent="0.3">
      <c r="A2026" s="3" t="s">
        <v>6769</v>
      </c>
      <c r="B2026" s="3" t="s">
        <v>2555</v>
      </c>
      <c r="C2026" s="3" t="s">
        <v>5</v>
      </c>
      <c r="D2026" s="3">
        <v>0.135104739213741</v>
      </c>
      <c r="E2026" s="3" t="str">
        <f t="shared" si="31"/>
        <v>NON-SIGNI.</v>
      </c>
    </row>
    <row r="2027" spans="1:5" x14ac:dyDescent="0.3">
      <c r="A2027" s="3" t="s">
        <v>6769</v>
      </c>
      <c r="B2027" s="3" t="s">
        <v>2153</v>
      </c>
      <c r="C2027" s="3" t="s">
        <v>5</v>
      </c>
      <c r="D2027" s="3">
        <v>0.13524141819648999</v>
      </c>
      <c r="E2027" s="3" t="str">
        <f t="shared" si="31"/>
        <v>NON-SIGNI.</v>
      </c>
    </row>
    <row r="2028" spans="1:5" x14ac:dyDescent="0.3">
      <c r="A2028" s="3" t="s">
        <v>6769</v>
      </c>
      <c r="B2028" s="3" t="s">
        <v>2562</v>
      </c>
      <c r="C2028" s="3" t="s">
        <v>5</v>
      </c>
      <c r="D2028" s="3">
        <v>0.13556655176620599</v>
      </c>
      <c r="E2028" s="3" t="str">
        <f t="shared" si="31"/>
        <v>NON-SIGNI.</v>
      </c>
    </row>
    <row r="2029" spans="1:5" x14ac:dyDescent="0.3">
      <c r="A2029" s="3" t="s">
        <v>6769</v>
      </c>
      <c r="B2029" s="3" t="s">
        <v>4248</v>
      </c>
      <c r="C2029" s="3" t="s">
        <v>5</v>
      </c>
      <c r="D2029" s="3">
        <v>0.13586950169748399</v>
      </c>
      <c r="E2029" s="3" t="str">
        <f t="shared" si="31"/>
        <v>NON-SIGNI.</v>
      </c>
    </row>
    <row r="2030" spans="1:5" x14ac:dyDescent="0.3">
      <c r="A2030" s="3" t="s">
        <v>6769</v>
      </c>
      <c r="B2030" s="3" t="s">
        <v>4300</v>
      </c>
      <c r="C2030" s="3" t="s">
        <v>5</v>
      </c>
      <c r="D2030" s="3">
        <v>0.136288200904709</v>
      </c>
      <c r="E2030" s="3" t="str">
        <f t="shared" si="31"/>
        <v>NON-SIGNI.</v>
      </c>
    </row>
    <row r="2031" spans="1:5" x14ac:dyDescent="0.3">
      <c r="A2031" s="3" t="s">
        <v>6769</v>
      </c>
      <c r="B2031" s="3" t="s">
        <v>3594</v>
      </c>
      <c r="C2031" s="3" t="s">
        <v>5</v>
      </c>
      <c r="D2031" s="3">
        <v>0.13636698504209799</v>
      </c>
      <c r="E2031" s="3" t="str">
        <f t="shared" si="31"/>
        <v>NON-SIGNI.</v>
      </c>
    </row>
    <row r="2032" spans="1:5" x14ac:dyDescent="0.3">
      <c r="A2032" s="3" t="s">
        <v>6769</v>
      </c>
      <c r="B2032" s="3" t="s">
        <v>2569</v>
      </c>
      <c r="C2032" s="3" t="s">
        <v>5</v>
      </c>
      <c r="D2032" s="3">
        <v>0.13638229201308899</v>
      </c>
      <c r="E2032" s="3" t="str">
        <f t="shared" si="31"/>
        <v>NON-SIGNI.</v>
      </c>
    </row>
    <row r="2033" spans="1:5" x14ac:dyDescent="0.3">
      <c r="A2033" s="3" t="s">
        <v>6769</v>
      </c>
      <c r="B2033" s="3" t="s">
        <v>5960</v>
      </c>
      <c r="C2033" s="3" t="s">
        <v>5</v>
      </c>
      <c r="D2033" s="3">
        <v>0.13649962062411999</v>
      </c>
      <c r="E2033" s="3" t="str">
        <f t="shared" si="31"/>
        <v>NON-SIGNI.</v>
      </c>
    </row>
    <row r="2034" spans="1:5" x14ac:dyDescent="0.3">
      <c r="A2034" s="3" t="s">
        <v>6769</v>
      </c>
      <c r="B2034" s="3" t="s">
        <v>5961</v>
      </c>
      <c r="C2034" s="3" t="s">
        <v>5</v>
      </c>
      <c r="D2034" s="3">
        <v>0.13649962062411999</v>
      </c>
      <c r="E2034" s="3" t="str">
        <f t="shared" si="31"/>
        <v>NON-SIGNI.</v>
      </c>
    </row>
    <row r="2035" spans="1:5" x14ac:dyDescent="0.3">
      <c r="A2035" s="3" t="s">
        <v>6769</v>
      </c>
      <c r="B2035" s="3" t="s">
        <v>2822</v>
      </c>
      <c r="C2035" s="3" t="s">
        <v>5</v>
      </c>
      <c r="D2035" s="3">
        <v>0.136954232496698</v>
      </c>
      <c r="E2035" s="3" t="str">
        <f t="shared" si="31"/>
        <v>NON-SIGNI.</v>
      </c>
    </row>
    <row r="2036" spans="1:5" x14ac:dyDescent="0.3">
      <c r="A2036" s="3" t="s">
        <v>6769</v>
      </c>
      <c r="B2036" s="3" t="s">
        <v>4241</v>
      </c>
      <c r="C2036" s="3" t="s">
        <v>5</v>
      </c>
      <c r="D2036" s="3">
        <v>0.136985160563938</v>
      </c>
      <c r="E2036" s="3" t="str">
        <f t="shared" si="31"/>
        <v>NON-SIGNI.</v>
      </c>
    </row>
    <row r="2037" spans="1:5" x14ac:dyDescent="0.3">
      <c r="A2037" s="3" t="s">
        <v>6769</v>
      </c>
      <c r="B2037" s="3" t="s">
        <v>321</v>
      </c>
      <c r="C2037" s="3" t="s">
        <v>5</v>
      </c>
      <c r="D2037" s="3">
        <v>0.13704103865408301</v>
      </c>
      <c r="E2037" s="3" t="str">
        <f t="shared" si="31"/>
        <v>NON-SIGNI.</v>
      </c>
    </row>
    <row r="2038" spans="1:5" x14ac:dyDescent="0.3">
      <c r="A2038" s="3" t="s">
        <v>6769</v>
      </c>
      <c r="B2038" s="3" t="s">
        <v>5962</v>
      </c>
      <c r="C2038" s="3" t="s">
        <v>5</v>
      </c>
      <c r="D2038" s="3">
        <v>0.13705971302002401</v>
      </c>
      <c r="E2038" s="3" t="str">
        <f t="shared" si="31"/>
        <v>NON-SIGNI.</v>
      </c>
    </row>
    <row r="2039" spans="1:5" x14ac:dyDescent="0.3">
      <c r="A2039" s="3" t="s">
        <v>6769</v>
      </c>
      <c r="B2039" s="3" t="s">
        <v>879</v>
      </c>
      <c r="C2039" s="3" t="s">
        <v>5</v>
      </c>
      <c r="D2039" s="3">
        <v>0.13705971302002401</v>
      </c>
      <c r="E2039" s="3" t="str">
        <f t="shared" si="31"/>
        <v>NON-SIGNI.</v>
      </c>
    </row>
    <row r="2040" spans="1:5" x14ac:dyDescent="0.3">
      <c r="A2040" s="3" t="s">
        <v>6769</v>
      </c>
      <c r="B2040" s="3" t="s">
        <v>1782</v>
      </c>
      <c r="C2040" s="3" t="s">
        <v>5</v>
      </c>
      <c r="D2040" s="3">
        <v>0.13726841283287</v>
      </c>
      <c r="E2040" s="3" t="str">
        <f t="shared" si="31"/>
        <v>NON-SIGNI.</v>
      </c>
    </row>
    <row r="2041" spans="1:5" x14ac:dyDescent="0.3">
      <c r="A2041" s="3" t="s">
        <v>6769</v>
      </c>
      <c r="B2041" s="3" t="s">
        <v>3822</v>
      </c>
      <c r="C2041" s="3" t="s">
        <v>5</v>
      </c>
      <c r="D2041" s="3">
        <v>0.13792331708255301</v>
      </c>
      <c r="E2041" s="3" t="str">
        <f t="shared" si="31"/>
        <v>NON-SIGNI.</v>
      </c>
    </row>
    <row r="2042" spans="1:5" x14ac:dyDescent="0.3">
      <c r="A2042" s="3" t="s">
        <v>6769</v>
      </c>
      <c r="B2042" s="3" t="s">
        <v>820</v>
      </c>
      <c r="C2042" s="3" t="s">
        <v>5</v>
      </c>
      <c r="D2042" s="3">
        <v>0.13814969936809801</v>
      </c>
      <c r="E2042" s="3" t="str">
        <f t="shared" si="31"/>
        <v>NON-SIGNI.</v>
      </c>
    </row>
    <row r="2043" spans="1:5" x14ac:dyDescent="0.3">
      <c r="A2043" s="3" t="s">
        <v>6769</v>
      </c>
      <c r="B2043" s="3" t="s">
        <v>2771</v>
      </c>
      <c r="C2043" s="3" t="s">
        <v>5</v>
      </c>
      <c r="D2043" s="3">
        <v>0.13816346357675999</v>
      </c>
      <c r="E2043" s="3" t="str">
        <f t="shared" si="31"/>
        <v>NON-SIGNI.</v>
      </c>
    </row>
    <row r="2044" spans="1:5" x14ac:dyDescent="0.3">
      <c r="A2044" s="3" t="s">
        <v>6769</v>
      </c>
      <c r="B2044" s="3" t="s">
        <v>3303</v>
      </c>
      <c r="C2044" s="3" t="s">
        <v>5</v>
      </c>
      <c r="D2044" s="3">
        <v>0.13856583354011601</v>
      </c>
      <c r="E2044" s="3" t="str">
        <f t="shared" si="31"/>
        <v>NON-SIGNI.</v>
      </c>
    </row>
    <row r="2045" spans="1:5" x14ac:dyDescent="0.3">
      <c r="A2045" s="3" t="s">
        <v>6769</v>
      </c>
      <c r="B2045" s="3" t="s">
        <v>1257</v>
      </c>
      <c r="C2045" s="3" t="s">
        <v>5</v>
      </c>
      <c r="D2045" s="3">
        <v>0.138574128587555</v>
      </c>
      <c r="E2045" s="3" t="str">
        <f t="shared" si="31"/>
        <v>NON-SIGNI.</v>
      </c>
    </row>
    <row r="2046" spans="1:5" x14ac:dyDescent="0.3">
      <c r="A2046" s="3" t="s">
        <v>6769</v>
      </c>
      <c r="B2046" s="3" t="s">
        <v>2227</v>
      </c>
      <c r="C2046" s="3" t="s">
        <v>5</v>
      </c>
      <c r="D2046" s="3">
        <v>0.13876746790332301</v>
      </c>
      <c r="E2046" s="3" t="str">
        <f t="shared" si="31"/>
        <v>NON-SIGNI.</v>
      </c>
    </row>
    <row r="2047" spans="1:5" x14ac:dyDescent="0.3">
      <c r="A2047" s="3" t="s">
        <v>6769</v>
      </c>
      <c r="B2047" s="3" t="s">
        <v>2267</v>
      </c>
      <c r="C2047" s="3" t="s">
        <v>5</v>
      </c>
      <c r="D2047" s="3">
        <v>0.139278220881348</v>
      </c>
      <c r="E2047" s="3" t="str">
        <f t="shared" si="31"/>
        <v>NON-SIGNI.</v>
      </c>
    </row>
    <row r="2048" spans="1:5" x14ac:dyDescent="0.3">
      <c r="A2048" s="3" t="s">
        <v>6769</v>
      </c>
      <c r="B2048" s="3" t="s">
        <v>5963</v>
      </c>
      <c r="C2048" s="3" t="s">
        <v>5</v>
      </c>
      <c r="D2048" s="3">
        <v>0.139499210461978</v>
      </c>
      <c r="E2048" s="3" t="str">
        <f t="shared" si="31"/>
        <v>NON-SIGNI.</v>
      </c>
    </row>
    <row r="2049" spans="1:5" x14ac:dyDescent="0.3">
      <c r="A2049" s="3" t="s">
        <v>6769</v>
      </c>
      <c r="B2049" s="3" t="s">
        <v>1763</v>
      </c>
      <c r="C2049" s="3" t="s">
        <v>5</v>
      </c>
      <c r="D2049" s="3">
        <v>0.13972330878237499</v>
      </c>
      <c r="E2049" s="3" t="str">
        <f t="shared" si="31"/>
        <v>NON-SIGNI.</v>
      </c>
    </row>
    <row r="2050" spans="1:5" x14ac:dyDescent="0.3">
      <c r="A2050" s="3" t="s">
        <v>6769</v>
      </c>
      <c r="B2050" s="3" t="s">
        <v>2412</v>
      </c>
      <c r="C2050" s="3" t="s">
        <v>5</v>
      </c>
      <c r="D2050" s="3">
        <v>0.13986795412945299</v>
      </c>
      <c r="E2050" s="3" t="str">
        <f t="shared" si="31"/>
        <v>NON-SIGNI.</v>
      </c>
    </row>
    <row r="2051" spans="1:5" x14ac:dyDescent="0.3">
      <c r="A2051" s="3" t="s">
        <v>6769</v>
      </c>
      <c r="B2051" s="3" t="s">
        <v>3008</v>
      </c>
      <c r="C2051" s="3" t="s">
        <v>5</v>
      </c>
      <c r="D2051" s="3">
        <v>0.14011485722945299</v>
      </c>
      <c r="E2051" s="3" t="str">
        <f t="shared" ref="E2051:E2114" si="32">IF(D2051 &lt; 0.05, "SIGNI.", "NON-SIGNI.")</f>
        <v>NON-SIGNI.</v>
      </c>
    </row>
    <row r="2052" spans="1:5" x14ac:dyDescent="0.3">
      <c r="A2052" s="3" t="s">
        <v>6769</v>
      </c>
      <c r="B2052" s="3" t="s">
        <v>2191</v>
      </c>
      <c r="C2052" s="3" t="s">
        <v>5</v>
      </c>
      <c r="D2052" s="3">
        <v>0.14013724502289701</v>
      </c>
      <c r="E2052" s="3" t="str">
        <f t="shared" si="32"/>
        <v>NON-SIGNI.</v>
      </c>
    </row>
    <row r="2053" spans="1:5" x14ac:dyDescent="0.3">
      <c r="A2053" s="3" t="s">
        <v>6769</v>
      </c>
      <c r="B2053" s="3" t="s">
        <v>2172</v>
      </c>
      <c r="C2053" s="3" t="s">
        <v>5</v>
      </c>
      <c r="D2053" s="3">
        <v>0.14038860086946101</v>
      </c>
      <c r="E2053" s="3" t="str">
        <f t="shared" si="32"/>
        <v>NON-SIGNI.</v>
      </c>
    </row>
    <row r="2054" spans="1:5" x14ac:dyDescent="0.3">
      <c r="A2054" s="3" t="s">
        <v>6769</v>
      </c>
      <c r="B2054" s="3" t="s">
        <v>1584</v>
      </c>
      <c r="C2054" s="3" t="s">
        <v>5</v>
      </c>
      <c r="D2054" s="3">
        <v>0.14039072183413101</v>
      </c>
      <c r="E2054" s="3" t="str">
        <f t="shared" si="32"/>
        <v>NON-SIGNI.</v>
      </c>
    </row>
    <row r="2055" spans="1:5" x14ac:dyDescent="0.3">
      <c r="A2055" s="3" t="s">
        <v>6769</v>
      </c>
      <c r="B2055" s="3" t="s">
        <v>5048</v>
      </c>
      <c r="C2055" s="3" t="s">
        <v>5</v>
      </c>
      <c r="D2055" s="3">
        <v>0.140511679094105</v>
      </c>
      <c r="E2055" s="3" t="str">
        <f t="shared" si="32"/>
        <v>NON-SIGNI.</v>
      </c>
    </row>
    <row r="2056" spans="1:5" x14ac:dyDescent="0.3">
      <c r="A2056" s="3" t="s">
        <v>6769</v>
      </c>
      <c r="B2056" s="3" t="s">
        <v>2801</v>
      </c>
      <c r="C2056" s="3" t="s">
        <v>5</v>
      </c>
      <c r="D2056" s="3">
        <v>0.140735906651306</v>
      </c>
      <c r="E2056" s="3" t="str">
        <f t="shared" si="32"/>
        <v>NON-SIGNI.</v>
      </c>
    </row>
    <row r="2057" spans="1:5" x14ac:dyDescent="0.3">
      <c r="A2057" s="3" t="s">
        <v>6769</v>
      </c>
      <c r="B2057" s="3" t="s">
        <v>3967</v>
      </c>
      <c r="C2057" s="3" t="s">
        <v>5</v>
      </c>
      <c r="D2057" s="3">
        <v>0.14101464774480199</v>
      </c>
      <c r="E2057" s="3" t="str">
        <f t="shared" si="32"/>
        <v>NON-SIGNI.</v>
      </c>
    </row>
    <row r="2058" spans="1:5" x14ac:dyDescent="0.3">
      <c r="A2058" s="3" t="s">
        <v>6769</v>
      </c>
      <c r="B2058" s="3" t="s">
        <v>5494</v>
      </c>
      <c r="C2058" s="3" t="s">
        <v>5</v>
      </c>
      <c r="D2058" s="3">
        <v>0.14125810345780701</v>
      </c>
      <c r="E2058" s="3" t="str">
        <f t="shared" si="32"/>
        <v>NON-SIGNI.</v>
      </c>
    </row>
    <row r="2059" spans="1:5" x14ac:dyDescent="0.3">
      <c r="A2059" s="3" t="s">
        <v>6769</v>
      </c>
      <c r="B2059" s="3" t="s">
        <v>5964</v>
      </c>
      <c r="C2059" s="3" t="s">
        <v>5</v>
      </c>
      <c r="D2059" s="3">
        <v>0.14127400379128199</v>
      </c>
      <c r="E2059" s="3" t="str">
        <f t="shared" si="32"/>
        <v>NON-SIGNI.</v>
      </c>
    </row>
    <row r="2060" spans="1:5" x14ac:dyDescent="0.3">
      <c r="A2060" s="3" t="s">
        <v>6769</v>
      </c>
      <c r="B2060" s="3" t="s">
        <v>1668</v>
      </c>
      <c r="C2060" s="3" t="s">
        <v>5</v>
      </c>
      <c r="D2060" s="3">
        <v>0.14147492794008801</v>
      </c>
      <c r="E2060" s="3" t="str">
        <f t="shared" si="32"/>
        <v>NON-SIGNI.</v>
      </c>
    </row>
    <row r="2061" spans="1:5" x14ac:dyDescent="0.3">
      <c r="A2061" s="3" t="s">
        <v>6769</v>
      </c>
      <c r="B2061" s="3" t="s">
        <v>2242</v>
      </c>
      <c r="C2061" s="3" t="s">
        <v>5</v>
      </c>
      <c r="D2061" s="3">
        <v>0.14174100049682101</v>
      </c>
      <c r="E2061" s="3" t="str">
        <f t="shared" si="32"/>
        <v>NON-SIGNI.</v>
      </c>
    </row>
    <row r="2062" spans="1:5" x14ac:dyDescent="0.3">
      <c r="A2062" s="3" t="s">
        <v>6769</v>
      </c>
      <c r="B2062" s="3" t="s">
        <v>1796</v>
      </c>
      <c r="C2062" s="3" t="s">
        <v>5</v>
      </c>
      <c r="D2062" s="3">
        <v>0.14185331212522501</v>
      </c>
      <c r="E2062" s="3" t="str">
        <f t="shared" si="32"/>
        <v>NON-SIGNI.</v>
      </c>
    </row>
    <row r="2063" spans="1:5" x14ac:dyDescent="0.3">
      <c r="A2063" s="3" t="s">
        <v>6769</v>
      </c>
      <c r="B2063" s="3" t="s">
        <v>2983</v>
      </c>
      <c r="C2063" s="3" t="s">
        <v>5</v>
      </c>
      <c r="D2063" s="3">
        <v>0.141926720300731</v>
      </c>
      <c r="E2063" s="3" t="str">
        <f t="shared" si="32"/>
        <v>NON-SIGNI.</v>
      </c>
    </row>
    <row r="2064" spans="1:5" x14ac:dyDescent="0.3">
      <c r="A2064" s="3" t="s">
        <v>6769</v>
      </c>
      <c r="B2064" s="3" t="s">
        <v>3690</v>
      </c>
      <c r="C2064" s="3" t="s">
        <v>5</v>
      </c>
      <c r="D2064" s="3">
        <v>0.14202481388369101</v>
      </c>
      <c r="E2064" s="3" t="str">
        <f t="shared" si="32"/>
        <v>NON-SIGNI.</v>
      </c>
    </row>
    <row r="2065" spans="1:5" x14ac:dyDescent="0.3">
      <c r="A2065" s="3" t="s">
        <v>6769</v>
      </c>
      <c r="B2065" s="3" t="s">
        <v>4049</v>
      </c>
      <c r="C2065" s="3" t="s">
        <v>5</v>
      </c>
      <c r="D2065" s="3">
        <v>0.14206792491286399</v>
      </c>
      <c r="E2065" s="3" t="str">
        <f t="shared" si="32"/>
        <v>NON-SIGNI.</v>
      </c>
    </row>
    <row r="2066" spans="1:5" x14ac:dyDescent="0.3">
      <c r="A2066" s="3" t="s">
        <v>6769</v>
      </c>
      <c r="B2066" s="3" t="s">
        <v>4220</v>
      </c>
      <c r="C2066" s="3" t="s">
        <v>5</v>
      </c>
      <c r="D2066" s="3">
        <v>0.14225046005035</v>
      </c>
      <c r="E2066" s="3" t="str">
        <f t="shared" si="32"/>
        <v>NON-SIGNI.</v>
      </c>
    </row>
    <row r="2067" spans="1:5" x14ac:dyDescent="0.3">
      <c r="A2067" s="3" t="s">
        <v>6769</v>
      </c>
      <c r="B2067" s="3" t="s">
        <v>3098</v>
      </c>
      <c r="C2067" s="3" t="s">
        <v>5</v>
      </c>
      <c r="D2067" s="3">
        <v>0.14235627913513599</v>
      </c>
      <c r="E2067" s="3" t="str">
        <f t="shared" si="32"/>
        <v>NON-SIGNI.</v>
      </c>
    </row>
    <row r="2068" spans="1:5" x14ac:dyDescent="0.3">
      <c r="A2068" s="3" t="s">
        <v>6769</v>
      </c>
      <c r="B2068" s="3" t="s">
        <v>2687</v>
      </c>
      <c r="C2068" s="3" t="s">
        <v>5</v>
      </c>
      <c r="D2068" s="3">
        <v>0.14235627913513599</v>
      </c>
      <c r="E2068" s="3" t="str">
        <f t="shared" si="32"/>
        <v>NON-SIGNI.</v>
      </c>
    </row>
    <row r="2069" spans="1:5" x14ac:dyDescent="0.3">
      <c r="A2069" s="3" t="s">
        <v>6769</v>
      </c>
      <c r="B2069" s="3" t="s">
        <v>3285</v>
      </c>
      <c r="C2069" s="3" t="s">
        <v>5</v>
      </c>
      <c r="D2069" s="3">
        <v>0.14283512613771801</v>
      </c>
      <c r="E2069" s="3" t="str">
        <f t="shared" si="32"/>
        <v>NON-SIGNI.</v>
      </c>
    </row>
    <row r="2070" spans="1:5" x14ac:dyDescent="0.3">
      <c r="A2070" s="3" t="s">
        <v>6769</v>
      </c>
      <c r="B2070" s="3" t="s">
        <v>2951</v>
      </c>
      <c r="C2070" s="3" t="s">
        <v>5</v>
      </c>
      <c r="D2070" s="3">
        <v>0.143227489627855</v>
      </c>
      <c r="E2070" s="3" t="str">
        <f t="shared" si="32"/>
        <v>NON-SIGNI.</v>
      </c>
    </row>
    <row r="2071" spans="1:5" x14ac:dyDescent="0.3">
      <c r="A2071" s="3" t="s">
        <v>6769</v>
      </c>
      <c r="B2071" s="3" t="s">
        <v>3666</v>
      </c>
      <c r="C2071" s="3" t="s">
        <v>5</v>
      </c>
      <c r="D2071" s="3">
        <v>0.14372085629657799</v>
      </c>
      <c r="E2071" s="3" t="str">
        <f t="shared" si="32"/>
        <v>NON-SIGNI.</v>
      </c>
    </row>
    <row r="2072" spans="1:5" x14ac:dyDescent="0.3">
      <c r="A2072" s="3" t="s">
        <v>6769</v>
      </c>
      <c r="B2072" s="3" t="s">
        <v>3718</v>
      </c>
      <c r="C2072" s="3" t="s">
        <v>5</v>
      </c>
      <c r="D2072" s="3">
        <v>0.143911813404179</v>
      </c>
      <c r="E2072" s="3" t="str">
        <f t="shared" si="32"/>
        <v>NON-SIGNI.</v>
      </c>
    </row>
    <row r="2073" spans="1:5" x14ac:dyDescent="0.3">
      <c r="A2073" s="3" t="s">
        <v>6769</v>
      </c>
      <c r="B2073" s="3" t="s">
        <v>5965</v>
      </c>
      <c r="C2073" s="3" t="s">
        <v>5</v>
      </c>
      <c r="D2073" s="3">
        <v>0.14401357879782301</v>
      </c>
      <c r="E2073" s="3" t="str">
        <f t="shared" si="32"/>
        <v>NON-SIGNI.</v>
      </c>
    </row>
    <row r="2074" spans="1:5" x14ac:dyDescent="0.3">
      <c r="A2074" s="3" t="s">
        <v>6769</v>
      </c>
      <c r="B2074" s="3" t="s">
        <v>5966</v>
      </c>
      <c r="C2074" s="3" t="s">
        <v>5</v>
      </c>
      <c r="D2074" s="3">
        <v>0.14401357879782301</v>
      </c>
      <c r="E2074" s="3" t="str">
        <f t="shared" si="32"/>
        <v>NON-SIGNI.</v>
      </c>
    </row>
    <row r="2075" spans="1:5" x14ac:dyDescent="0.3">
      <c r="A2075" s="3" t="s">
        <v>6769</v>
      </c>
      <c r="B2075" s="3" t="s">
        <v>5967</v>
      </c>
      <c r="C2075" s="3" t="s">
        <v>5</v>
      </c>
      <c r="D2075" s="3">
        <v>0.14401357879782301</v>
      </c>
      <c r="E2075" s="3" t="str">
        <f t="shared" si="32"/>
        <v>NON-SIGNI.</v>
      </c>
    </row>
    <row r="2076" spans="1:5" x14ac:dyDescent="0.3">
      <c r="A2076" s="3" t="s">
        <v>6769</v>
      </c>
      <c r="B2076" s="3" t="s">
        <v>4779</v>
      </c>
      <c r="C2076" s="3" t="s">
        <v>5</v>
      </c>
      <c r="D2076" s="3">
        <v>0.144378449335721</v>
      </c>
      <c r="E2076" s="3" t="str">
        <f t="shared" si="32"/>
        <v>NON-SIGNI.</v>
      </c>
    </row>
    <row r="2077" spans="1:5" x14ac:dyDescent="0.3">
      <c r="A2077" s="3" t="s">
        <v>6769</v>
      </c>
      <c r="B2077" s="3" t="s">
        <v>5968</v>
      </c>
      <c r="C2077" s="3" t="s">
        <v>5</v>
      </c>
      <c r="D2077" s="3">
        <v>0.144420364935858</v>
      </c>
      <c r="E2077" s="3" t="str">
        <f t="shared" si="32"/>
        <v>NON-SIGNI.</v>
      </c>
    </row>
    <row r="2078" spans="1:5" x14ac:dyDescent="0.3">
      <c r="A2078" s="3" t="s">
        <v>6769</v>
      </c>
      <c r="B2078" s="3" t="s">
        <v>4354</v>
      </c>
      <c r="C2078" s="3" t="s">
        <v>5</v>
      </c>
      <c r="D2078" s="3">
        <v>0.144490743640556</v>
      </c>
      <c r="E2078" s="3" t="str">
        <f t="shared" si="32"/>
        <v>NON-SIGNI.</v>
      </c>
    </row>
    <row r="2079" spans="1:5" x14ac:dyDescent="0.3">
      <c r="A2079" s="3" t="s">
        <v>6769</v>
      </c>
      <c r="B2079" s="3" t="s">
        <v>2260</v>
      </c>
      <c r="C2079" s="3" t="s">
        <v>5</v>
      </c>
      <c r="D2079" s="3">
        <v>0.144711421153735</v>
      </c>
      <c r="E2079" s="3" t="str">
        <f t="shared" si="32"/>
        <v>NON-SIGNI.</v>
      </c>
    </row>
    <row r="2080" spans="1:5" x14ac:dyDescent="0.3">
      <c r="A2080" s="3" t="s">
        <v>6769</v>
      </c>
      <c r="B2080" s="3" t="s">
        <v>3396</v>
      </c>
      <c r="C2080" s="3" t="s">
        <v>5</v>
      </c>
      <c r="D2080" s="3">
        <v>0.145021905061443</v>
      </c>
      <c r="E2080" s="3" t="str">
        <f t="shared" si="32"/>
        <v>NON-SIGNI.</v>
      </c>
    </row>
    <row r="2081" spans="1:5" x14ac:dyDescent="0.3">
      <c r="A2081" s="3" t="s">
        <v>6769</v>
      </c>
      <c r="B2081" s="3" t="s">
        <v>5969</v>
      </c>
      <c r="C2081" s="3" t="s">
        <v>5</v>
      </c>
      <c r="D2081" s="3">
        <v>0.14537353804586201</v>
      </c>
      <c r="E2081" s="3" t="str">
        <f t="shared" si="32"/>
        <v>NON-SIGNI.</v>
      </c>
    </row>
    <row r="2082" spans="1:5" x14ac:dyDescent="0.3">
      <c r="A2082" s="3" t="s">
        <v>6769</v>
      </c>
      <c r="B2082" s="3" t="s">
        <v>4236</v>
      </c>
      <c r="C2082" s="3" t="s">
        <v>5</v>
      </c>
      <c r="D2082" s="3">
        <v>0.14550668141886999</v>
      </c>
      <c r="E2082" s="3" t="str">
        <f t="shared" si="32"/>
        <v>NON-SIGNI.</v>
      </c>
    </row>
    <row r="2083" spans="1:5" x14ac:dyDescent="0.3">
      <c r="A2083" s="3" t="s">
        <v>6769</v>
      </c>
      <c r="B2083" s="3" t="s">
        <v>4303</v>
      </c>
      <c r="C2083" s="3" t="s">
        <v>5</v>
      </c>
      <c r="D2083" s="3">
        <v>0.146176033987543</v>
      </c>
      <c r="E2083" s="3" t="str">
        <f t="shared" si="32"/>
        <v>NON-SIGNI.</v>
      </c>
    </row>
    <row r="2084" spans="1:5" x14ac:dyDescent="0.3">
      <c r="A2084" s="3" t="s">
        <v>6769</v>
      </c>
      <c r="B2084" s="3" t="s">
        <v>1508</v>
      </c>
      <c r="C2084" s="3" t="s">
        <v>5</v>
      </c>
      <c r="D2084" s="3">
        <v>0.146461070482648</v>
      </c>
      <c r="E2084" s="3" t="str">
        <f t="shared" si="32"/>
        <v>NON-SIGNI.</v>
      </c>
    </row>
    <row r="2085" spans="1:5" x14ac:dyDescent="0.3">
      <c r="A2085" s="3" t="s">
        <v>6769</v>
      </c>
      <c r="B2085" s="3" t="s">
        <v>5970</v>
      </c>
      <c r="C2085" s="3" t="s">
        <v>5</v>
      </c>
      <c r="D2085" s="3">
        <v>0.147566271705077</v>
      </c>
      <c r="E2085" s="3" t="str">
        <f t="shared" si="32"/>
        <v>NON-SIGNI.</v>
      </c>
    </row>
    <row r="2086" spans="1:5" x14ac:dyDescent="0.3">
      <c r="A2086" s="3" t="s">
        <v>6769</v>
      </c>
      <c r="B2086" s="3" t="s">
        <v>5551</v>
      </c>
      <c r="C2086" s="3" t="s">
        <v>5</v>
      </c>
      <c r="D2086" s="3">
        <v>0.147566271705077</v>
      </c>
      <c r="E2086" s="3" t="str">
        <f t="shared" si="32"/>
        <v>NON-SIGNI.</v>
      </c>
    </row>
    <row r="2087" spans="1:5" x14ac:dyDescent="0.3">
      <c r="A2087" s="3" t="s">
        <v>6769</v>
      </c>
      <c r="B2087" s="3" t="s">
        <v>2161</v>
      </c>
      <c r="C2087" s="3" t="s">
        <v>5</v>
      </c>
      <c r="D2087" s="3">
        <v>0.147566271705077</v>
      </c>
      <c r="E2087" s="3" t="str">
        <f t="shared" si="32"/>
        <v>NON-SIGNI.</v>
      </c>
    </row>
    <row r="2088" spans="1:5" x14ac:dyDescent="0.3">
      <c r="A2088" s="3" t="s">
        <v>6769</v>
      </c>
      <c r="B2088" s="3" t="s">
        <v>561</v>
      </c>
      <c r="C2088" s="3" t="s">
        <v>5</v>
      </c>
      <c r="D2088" s="3">
        <v>0.147788466141514</v>
      </c>
      <c r="E2088" s="3" t="str">
        <f t="shared" si="32"/>
        <v>NON-SIGNI.</v>
      </c>
    </row>
    <row r="2089" spans="1:5" x14ac:dyDescent="0.3">
      <c r="A2089" s="3" t="s">
        <v>6769</v>
      </c>
      <c r="B2089" s="3" t="s">
        <v>2862</v>
      </c>
      <c r="C2089" s="3" t="s">
        <v>5</v>
      </c>
      <c r="D2089" s="3">
        <v>0.148083046835363</v>
      </c>
      <c r="E2089" s="3" t="str">
        <f t="shared" si="32"/>
        <v>NON-SIGNI.</v>
      </c>
    </row>
    <row r="2090" spans="1:5" x14ac:dyDescent="0.3">
      <c r="A2090" s="3" t="s">
        <v>6769</v>
      </c>
      <c r="B2090" s="3" t="s">
        <v>2658</v>
      </c>
      <c r="C2090" s="3" t="s">
        <v>5</v>
      </c>
      <c r="D2090" s="3">
        <v>0.14849811292364901</v>
      </c>
      <c r="E2090" s="3" t="str">
        <f t="shared" si="32"/>
        <v>NON-SIGNI.</v>
      </c>
    </row>
    <row r="2091" spans="1:5" x14ac:dyDescent="0.3">
      <c r="A2091" s="3" t="s">
        <v>6769</v>
      </c>
      <c r="B2091" s="3" t="s">
        <v>2284</v>
      </c>
      <c r="C2091" s="3" t="s">
        <v>5</v>
      </c>
      <c r="D2091" s="3">
        <v>0.148915486686994</v>
      </c>
      <c r="E2091" s="3" t="str">
        <f t="shared" si="32"/>
        <v>NON-SIGNI.</v>
      </c>
    </row>
    <row r="2092" spans="1:5" x14ac:dyDescent="0.3">
      <c r="A2092" s="3" t="s">
        <v>6769</v>
      </c>
      <c r="B2092" s="3" t="s">
        <v>5371</v>
      </c>
      <c r="C2092" s="3" t="s">
        <v>5</v>
      </c>
      <c r="D2092" s="3">
        <v>0.148954939125548</v>
      </c>
      <c r="E2092" s="3" t="str">
        <f t="shared" si="32"/>
        <v>NON-SIGNI.</v>
      </c>
    </row>
    <row r="2093" spans="1:5" x14ac:dyDescent="0.3">
      <c r="A2093" s="3" t="s">
        <v>6769</v>
      </c>
      <c r="B2093" s="3" t="s">
        <v>2875</v>
      </c>
      <c r="C2093" s="3" t="s">
        <v>5</v>
      </c>
      <c r="D2093" s="3">
        <v>0.14933518724995201</v>
      </c>
      <c r="E2093" s="3" t="str">
        <f t="shared" si="32"/>
        <v>NON-SIGNI.</v>
      </c>
    </row>
    <row r="2094" spans="1:5" x14ac:dyDescent="0.3">
      <c r="A2094" s="3" t="s">
        <v>6769</v>
      </c>
      <c r="B2094" s="3" t="s">
        <v>1817</v>
      </c>
      <c r="C2094" s="3" t="s">
        <v>5</v>
      </c>
      <c r="D2094" s="3">
        <v>0.14952266081651899</v>
      </c>
      <c r="E2094" s="3" t="str">
        <f t="shared" si="32"/>
        <v>NON-SIGNI.</v>
      </c>
    </row>
    <row r="2095" spans="1:5" x14ac:dyDescent="0.3">
      <c r="A2095" s="3" t="s">
        <v>6769</v>
      </c>
      <c r="B2095" s="3" t="s">
        <v>1112</v>
      </c>
      <c r="C2095" s="3" t="s">
        <v>5</v>
      </c>
      <c r="D2095" s="3">
        <v>0.14989762650112601</v>
      </c>
      <c r="E2095" s="3" t="str">
        <f t="shared" si="32"/>
        <v>NON-SIGNI.</v>
      </c>
    </row>
    <row r="2096" spans="1:5" x14ac:dyDescent="0.3">
      <c r="A2096" s="3" t="s">
        <v>6769</v>
      </c>
      <c r="B2096" s="3" t="s">
        <v>4380</v>
      </c>
      <c r="C2096" s="3" t="s">
        <v>5</v>
      </c>
      <c r="D2096" s="3">
        <v>0.150239539665737</v>
      </c>
      <c r="E2096" s="3" t="str">
        <f t="shared" si="32"/>
        <v>NON-SIGNI.</v>
      </c>
    </row>
    <row r="2097" spans="1:5" x14ac:dyDescent="0.3">
      <c r="A2097" s="3" t="s">
        <v>6769</v>
      </c>
      <c r="B2097" s="3" t="s">
        <v>5971</v>
      </c>
      <c r="C2097" s="3" t="s">
        <v>5</v>
      </c>
      <c r="D2097" s="3">
        <v>0.15042309974738599</v>
      </c>
      <c r="E2097" s="3" t="str">
        <f t="shared" si="32"/>
        <v>NON-SIGNI.</v>
      </c>
    </row>
    <row r="2098" spans="1:5" x14ac:dyDescent="0.3">
      <c r="A2098" s="3" t="s">
        <v>6769</v>
      </c>
      <c r="B2098" s="3" t="s">
        <v>5972</v>
      </c>
      <c r="C2098" s="3" t="s">
        <v>5</v>
      </c>
      <c r="D2098" s="3">
        <v>0.15117063524261201</v>
      </c>
      <c r="E2098" s="3" t="str">
        <f t="shared" si="32"/>
        <v>NON-SIGNI.</v>
      </c>
    </row>
    <row r="2099" spans="1:5" x14ac:dyDescent="0.3">
      <c r="A2099" s="3" t="s">
        <v>6769</v>
      </c>
      <c r="B2099" s="3" t="s">
        <v>2480</v>
      </c>
      <c r="C2099" s="3" t="s">
        <v>5</v>
      </c>
      <c r="D2099" s="3">
        <v>0.15118125318841</v>
      </c>
      <c r="E2099" s="3" t="str">
        <f t="shared" si="32"/>
        <v>NON-SIGNI.</v>
      </c>
    </row>
    <row r="2100" spans="1:5" x14ac:dyDescent="0.3">
      <c r="A2100" s="3" t="s">
        <v>6769</v>
      </c>
      <c r="B2100" s="3" t="s">
        <v>894</v>
      </c>
      <c r="C2100" s="3" t="s">
        <v>5</v>
      </c>
      <c r="D2100" s="3">
        <v>0.15125170711693101</v>
      </c>
      <c r="E2100" s="3" t="str">
        <f t="shared" si="32"/>
        <v>NON-SIGNI.</v>
      </c>
    </row>
    <row r="2101" spans="1:5" x14ac:dyDescent="0.3">
      <c r="A2101" s="3" t="s">
        <v>6769</v>
      </c>
      <c r="B2101" s="3" t="s">
        <v>973</v>
      </c>
      <c r="C2101" s="3" t="s">
        <v>5</v>
      </c>
      <c r="D2101" s="3">
        <v>0.15169985677946701</v>
      </c>
      <c r="E2101" s="3" t="str">
        <f t="shared" si="32"/>
        <v>NON-SIGNI.</v>
      </c>
    </row>
    <row r="2102" spans="1:5" x14ac:dyDescent="0.3">
      <c r="A2102" s="3" t="s">
        <v>6769</v>
      </c>
      <c r="B2102" s="3" t="s">
        <v>2681</v>
      </c>
      <c r="C2102" s="3" t="s">
        <v>5</v>
      </c>
      <c r="D2102" s="3">
        <v>0.152048590046477</v>
      </c>
      <c r="E2102" s="3" t="str">
        <f t="shared" si="32"/>
        <v>NON-SIGNI.</v>
      </c>
    </row>
    <row r="2103" spans="1:5" x14ac:dyDescent="0.3">
      <c r="A2103" s="3" t="s">
        <v>6769</v>
      </c>
      <c r="B2103" s="3" t="s">
        <v>2674</v>
      </c>
      <c r="C2103" s="3" t="s">
        <v>5</v>
      </c>
      <c r="D2103" s="3">
        <v>0.152221031187906</v>
      </c>
      <c r="E2103" s="3" t="str">
        <f t="shared" si="32"/>
        <v>NON-SIGNI.</v>
      </c>
    </row>
    <row r="2104" spans="1:5" x14ac:dyDescent="0.3">
      <c r="A2104" s="3" t="s">
        <v>6769</v>
      </c>
      <c r="B2104" s="3" t="s">
        <v>800</v>
      </c>
      <c r="C2104" s="3" t="s">
        <v>5</v>
      </c>
      <c r="D2104" s="3">
        <v>0.15257460100631701</v>
      </c>
      <c r="E2104" s="3" t="str">
        <f t="shared" si="32"/>
        <v>NON-SIGNI.</v>
      </c>
    </row>
    <row r="2105" spans="1:5" x14ac:dyDescent="0.3">
      <c r="A2105" s="3" t="s">
        <v>6769</v>
      </c>
      <c r="B2105" s="3" t="s">
        <v>715</v>
      </c>
      <c r="C2105" s="3" t="s">
        <v>5</v>
      </c>
      <c r="D2105" s="3">
        <v>0.152626802450534</v>
      </c>
      <c r="E2105" s="3" t="str">
        <f t="shared" si="32"/>
        <v>NON-SIGNI.</v>
      </c>
    </row>
    <row r="2106" spans="1:5" x14ac:dyDescent="0.3">
      <c r="A2106" s="3" t="s">
        <v>6769</v>
      </c>
      <c r="B2106" s="3" t="s">
        <v>2285</v>
      </c>
      <c r="C2106" s="3" t="s">
        <v>5</v>
      </c>
      <c r="D2106" s="3">
        <v>0.15274324038008899</v>
      </c>
      <c r="E2106" s="3" t="str">
        <f t="shared" si="32"/>
        <v>NON-SIGNI.</v>
      </c>
    </row>
    <row r="2107" spans="1:5" x14ac:dyDescent="0.3">
      <c r="A2107" s="3" t="s">
        <v>6769</v>
      </c>
      <c r="B2107" s="3" t="s">
        <v>5072</v>
      </c>
      <c r="C2107" s="3" t="s">
        <v>5</v>
      </c>
      <c r="D2107" s="3">
        <v>0.1527885970674</v>
      </c>
      <c r="E2107" s="3" t="str">
        <f t="shared" si="32"/>
        <v>NON-SIGNI.</v>
      </c>
    </row>
    <row r="2108" spans="1:5" x14ac:dyDescent="0.3">
      <c r="A2108" s="3" t="s">
        <v>6769</v>
      </c>
      <c r="B2108" s="3" t="s">
        <v>4281</v>
      </c>
      <c r="C2108" s="3" t="s">
        <v>5</v>
      </c>
      <c r="D2108" s="3">
        <v>0.15292582178591199</v>
      </c>
      <c r="E2108" s="3" t="str">
        <f t="shared" si="32"/>
        <v>NON-SIGNI.</v>
      </c>
    </row>
    <row r="2109" spans="1:5" x14ac:dyDescent="0.3">
      <c r="A2109" s="3" t="s">
        <v>6769</v>
      </c>
      <c r="B2109" s="3" t="s">
        <v>2496</v>
      </c>
      <c r="C2109" s="3" t="s">
        <v>5</v>
      </c>
      <c r="D2109" s="3">
        <v>0.153368200805268</v>
      </c>
      <c r="E2109" s="3" t="str">
        <f t="shared" si="32"/>
        <v>NON-SIGNI.</v>
      </c>
    </row>
    <row r="2110" spans="1:5" x14ac:dyDescent="0.3">
      <c r="A2110" s="3" t="s">
        <v>6769</v>
      </c>
      <c r="B2110" s="3" t="s">
        <v>2311</v>
      </c>
      <c r="C2110" s="3" t="s">
        <v>5</v>
      </c>
      <c r="D2110" s="3">
        <v>0.15396199011502301</v>
      </c>
      <c r="E2110" s="3" t="str">
        <f t="shared" si="32"/>
        <v>NON-SIGNI.</v>
      </c>
    </row>
    <row r="2111" spans="1:5" x14ac:dyDescent="0.3">
      <c r="A2111" s="3" t="s">
        <v>6769</v>
      </c>
      <c r="B2111" s="3" t="s">
        <v>2424</v>
      </c>
      <c r="C2111" s="3" t="s">
        <v>5</v>
      </c>
      <c r="D2111" s="3">
        <v>0.154070345421015</v>
      </c>
      <c r="E2111" s="3" t="str">
        <f t="shared" si="32"/>
        <v>NON-SIGNI.</v>
      </c>
    </row>
    <row r="2112" spans="1:5" x14ac:dyDescent="0.3">
      <c r="A2112" s="3" t="s">
        <v>6769</v>
      </c>
      <c r="B2112" s="3" t="s">
        <v>5973</v>
      </c>
      <c r="C2112" s="3" t="s">
        <v>5</v>
      </c>
      <c r="D2112" s="3">
        <v>0.15464833541348699</v>
      </c>
      <c r="E2112" s="3" t="str">
        <f t="shared" si="32"/>
        <v>NON-SIGNI.</v>
      </c>
    </row>
    <row r="2113" spans="1:5" x14ac:dyDescent="0.3">
      <c r="A2113" s="3" t="s">
        <v>6769</v>
      </c>
      <c r="B2113" s="3" t="s">
        <v>5974</v>
      </c>
      <c r="C2113" s="3" t="s">
        <v>5</v>
      </c>
      <c r="D2113" s="3">
        <v>0.15464833541348699</v>
      </c>
      <c r="E2113" s="3" t="str">
        <f t="shared" si="32"/>
        <v>NON-SIGNI.</v>
      </c>
    </row>
    <row r="2114" spans="1:5" x14ac:dyDescent="0.3">
      <c r="A2114" s="3" t="s">
        <v>6769</v>
      </c>
      <c r="B2114" s="3" t="s">
        <v>3070</v>
      </c>
      <c r="C2114" s="3" t="s">
        <v>5</v>
      </c>
      <c r="D2114" s="3">
        <v>0.15464833541348699</v>
      </c>
      <c r="E2114" s="3" t="str">
        <f t="shared" si="32"/>
        <v>NON-SIGNI.</v>
      </c>
    </row>
    <row r="2115" spans="1:5" x14ac:dyDescent="0.3">
      <c r="A2115" s="3" t="s">
        <v>6769</v>
      </c>
      <c r="B2115" s="3" t="s">
        <v>3072</v>
      </c>
      <c r="C2115" s="3" t="s">
        <v>5</v>
      </c>
      <c r="D2115" s="3">
        <v>0.15464833541348699</v>
      </c>
      <c r="E2115" s="3" t="str">
        <f t="shared" ref="E2115:E2178" si="33">IF(D2115 &lt; 0.05, "SIGNI.", "NON-SIGNI.")</f>
        <v>NON-SIGNI.</v>
      </c>
    </row>
    <row r="2116" spans="1:5" x14ac:dyDescent="0.3">
      <c r="A2116" s="3" t="s">
        <v>6769</v>
      </c>
      <c r="B2116" s="3" t="s">
        <v>5975</v>
      </c>
      <c r="C2116" s="3" t="s">
        <v>5</v>
      </c>
      <c r="D2116" s="3">
        <v>0.15464833541348699</v>
      </c>
      <c r="E2116" s="3" t="str">
        <f t="shared" si="33"/>
        <v>NON-SIGNI.</v>
      </c>
    </row>
    <row r="2117" spans="1:5" x14ac:dyDescent="0.3">
      <c r="A2117" s="3" t="s">
        <v>6769</v>
      </c>
      <c r="B2117" s="3" t="s">
        <v>5976</v>
      </c>
      <c r="C2117" s="3" t="s">
        <v>5</v>
      </c>
      <c r="D2117" s="3">
        <v>0.154929395202175</v>
      </c>
      <c r="E2117" s="3" t="str">
        <f t="shared" si="33"/>
        <v>NON-SIGNI.</v>
      </c>
    </row>
    <row r="2118" spans="1:5" x14ac:dyDescent="0.3">
      <c r="A2118" s="3" t="s">
        <v>6769</v>
      </c>
      <c r="B2118" s="3" t="s">
        <v>272</v>
      </c>
      <c r="C2118" s="3" t="s">
        <v>5</v>
      </c>
      <c r="D2118" s="3">
        <v>0.15501764835281701</v>
      </c>
      <c r="E2118" s="3" t="str">
        <f t="shared" si="33"/>
        <v>NON-SIGNI.</v>
      </c>
    </row>
    <row r="2119" spans="1:5" x14ac:dyDescent="0.3">
      <c r="A2119" s="3" t="s">
        <v>6769</v>
      </c>
      <c r="B2119" s="3" t="s">
        <v>2263</v>
      </c>
      <c r="C2119" s="3" t="s">
        <v>5</v>
      </c>
      <c r="D2119" s="3">
        <v>0.155094808948854</v>
      </c>
      <c r="E2119" s="3" t="str">
        <f t="shared" si="33"/>
        <v>NON-SIGNI.</v>
      </c>
    </row>
    <row r="2120" spans="1:5" x14ac:dyDescent="0.3">
      <c r="A2120" s="3" t="s">
        <v>6769</v>
      </c>
      <c r="B2120" s="3" t="s">
        <v>5977</v>
      </c>
      <c r="C2120" s="3" t="s">
        <v>5</v>
      </c>
      <c r="D2120" s="3">
        <v>0.15535663490847201</v>
      </c>
      <c r="E2120" s="3" t="str">
        <f t="shared" si="33"/>
        <v>NON-SIGNI.</v>
      </c>
    </row>
    <row r="2121" spans="1:5" x14ac:dyDescent="0.3">
      <c r="A2121" s="3" t="s">
        <v>6769</v>
      </c>
      <c r="B2121" s="3" t="s">
        <v>1416</v>
      </c>
      <c r="C2121" s="3" t="s">
        <v>5</v>
      </c>
      <c r="D2121" s="3">
        <v>0.15549872678316901</v>
      </c>
      <c r="E2121" s="3" t="str">
        <f t="shared" si="33"/>
        <v>NON-SIGNI.</v>
      </c>
    </row>
    <row r="2122" spans="1:5" x14ac:dyDescent="0.3">
      <c r="A2122" s="3" t="s">
        <v>6769</v>
      </c>
      <c r="B2122" s="3" t="s">
        <v>1926</v>
      </c>
      <c r="C2122" s="3" t="s">
        <v>5</v>
      </c>
      <c r="D2122" s="3">
        <v>0.155537882950888</v>
      </c>
      <c r="E2122" s="3" t="str">
        <f t="shared" si="33"/>
        <v>NON-SIGNI.</v>
      </c>
    </row>
    <row r="2123" spans="1:5" x14ac:dyDescent="0.3">
      <c r="A2123" s="3" t="s">
        <v>6769</v>
      </c>
      <c r="B2123" s="3" t="s">
        <v>5444</v>
      </c>
      <c r="C2123" s="3" t="s">
        <v>5</v>
      </c>
      <c r="D2123" s="3">
        <v>0.155686184952009</v>
      </c>
      <c r="E2123" s="3" t="str">
        <f t="shared" si="33"/>
        <v>NON-SIGNI.</v>
      </c>
    </row>
    <row r="2124" spans="1:5" x14ac:dyDescent="0.3">
      <c r="A2124" s="3" t="s">
        <v>6769</v>
      </c>
      <c r="B2124" s="3" t="s">
        <v>5978</v>
      </c>
      <c r="C2124" s="3" t="s">
        <v>5</v>
      </c>
      <c r="D2124" s="3">
        <v>0.15592358545647</v>
      </c>
      <c r="E2124" s="3" t="str">
        <f t="shared" si="33"/>
        <v>NON-SIGNI.</v>
      </c>
    </row>
    <row r="2125" spans="1:5" x14ac:dyDescent="0.3">
      <c r="A2125" s="3" t="s">
        <v>6769</v>
      </c>
      <c r="B2125" s="3" t="s">
        <v>2318</v>
      </c>
      <c r="C2125" s="3" t="s">
        <v>5</v>
      </c>
      <c r="D2125" s="3">
        <v>0.15607652542500899</v>
      </c>
      <c r="E2125" s="3" t="str">
        <f t="shared" si="33"/>
        <v>NON-SIGNI.</v>
      </c>
    </row>
    <row r="2126" spans="1:5" x14ac:dyDescent="0.3">
      <c r="A2126" s="3" t="s">
        <v>6769</v>
      </c>
      <c r="B2126" s="3" t="s">
        <v>2127</v>
      </c>
      <c r="C2126" s="3" t="s">
        <v>5</v>
      </c>
      <c r="D2126" s="3">
        <v>0.15658151378608101</v>
      </c>
      <c r="E2126" s="3" t="str">
        <f t="shared" si="33"/>
        <v>NON-SIGNI.</v>
      </c>
    </row>
    <row r="2127" spans="1:5" x14ac:dyDescent="0.3">
      <c r="A2127" s="3" t="s">
        <v>6769</v>
      </c>
      <c r="B2127" s="3" t="s">
        <v>2518</v>
      </c>
      <c r="C2127" s="3" t="s">
        <v>5</v>
      </c>
      <c r="D2127" s="3">
        <v>0.15669126180281301</v>
      </c>
      <c r="E2127" s="3" t="str">
        <f t="shared" si="33"/>
        <v>NON-SIGNI.</v>
      </c>
    </row>
    <row r="2128" spans="1:5" x14ac:dyDescent="0.3">
      <c r="A2128" s="3" t="s">
        <v>6769</v>
      </c>
      <c r="B2128" s="3" t="s">
        <v>1036</v>
      </c>
      <c r="C2128" s="3" t="s">
        <v>5</v>
      </c>
      <c r="D2128" s="3">
        <v>0.157000427965302</v>
      </c>
      <c r="E2128" s="3" t="str">
        <f t="shared" si="33"/>
        <v>NON-SIGNI.</v>
      </c>
    </row>
    <row r="2129" spans="1:5" x14ac:dyDescent="0.3">
      <c r="A2129" s="3" t="s">
        <v>6769</v>
      </c>
      <c r="B2129" s="3" t="s">
        <v>2549</v>
      </c>
      <c r="C2129" s="3" t="s">
        <v>5</v>
      </c>
      <c r="D2129" s="3">
        <v>0.157356270368712</v>
      </c>
      <c r="E2129" s="3" t="str">
        <f t="shared" si="33"/>
        <v>NON-SIGNI.</v>
      </c>
    </row>
    <row r="2130" spans="1:5" x14ac:dyDescent="0.3">
      <c r="A2130" s="3" t="s">
        <v>6769</v>
      </c>
      <c r="B2130" s="3" t="s">
        <v>430</v>
      </c>
      <c r="C2130" s="3" t="s">
        <v>5</v>
      </c>
      <c r="D2130" s="3">
        <v>0.157834814633382</v>
      </c>
      <c r="E2130" s="3" t="str">
        <f t="shared" si="33"/>
        <v>NON-SIGNI.</v>
      </c>
    </row>
    <row r="2131" spans="1:5" x14ac:dyDescent="0.3">
      <c r="A2131" s="3" t="s">
        <v>6769</v>
      </c>
      <c r="B2131" s="3" t="s">
        <v>2648</v>
      </c>
      <c r="C2131" s="3" t="s">
        <v>5</v>
      </c>
      <c r="D2131" s="3">
        <v>0.157872108858124</v>
      </c>
      <c r="E2131" s="3" t="str">
        <f t="shared" si="33"/>
        <v>NON-SIGNI.</v>
      </c>
    </row>
    <row r="2132" spans="1:5" x14ac:dyDescent="0.3">
      <c r="A2132" s="3" t="s">
        <v>6769</v>
      </c>
      <c r="B2132" s="3" t="s">
        <v>5509</v>
      </c>
      <c r="C2132" s="3" t="s">
        <v>5</v>
      </c>
      <c r="D2132" s="3">
        <v>0.15793520215911</v>
      </c>
      <c r="E2132" s="3" t="str">
        <f t="shared" si="33"/>
        <v>NON-SIGNI.</v>
      </c>
    </row>
    <row r="2133" spans="1:5" x14ac:dyDescent="0.3">
      <c r="A2133" s="3" t="s">
        <v>6769</v>
      </c>
      <c r="B2133" s="3" t="s">
        <v>5037</v>
      </c>
      <c r="C2133" s="3" t="s">
        <v>5</v>
      </c>
      <c r="D2133" s="3">
        <v>0.158537975824672</v>
      </c>
      <c r="E2133" s="3" t="str">
        <f t="shared" si="33"/>
        <v>NON-SIGNI.</v>
      </c>
    </row>
    <row r="2134" spans="1:5" x14ac:dyDescent="0.3">
      <c r="A2134" s="3" t="s">
        <v>6769</v>
      </c>
      <c r="B2134" s="3" t="s">
        <v>5979</v>
      </c>
      <c r="C2134" s="3" t="s">
        <v>5</v>
      </c>
      <c r="D2134" s="3">
        <v>0.158537975824672</v>
      </c>
      <c r="E2134" s="3" t="str">
        <f t="shared" si="33"/>
        <v>NON-SIGNI.</v>
      </c>
    </row>
    <row r="2135" spans="1:5" x14ac:dyDescent="0.3">
      <c r="A2135" s="3" t="s">
        <v>6769</v>
      </c>
      <c r="B2135" s="3" t="s">
        <v>668</v>
      </c>
      <c r="C2135" s="3" t="s">
        <v>5</v>
      </c>
      <c r="D2135" s="3">
        <v>0.158537975824672</v>
      </c>
      <c r="E2135" s="3" t="str">
        <f t="shared" si="33"/>
        <v>NON-SIGNI.</v>
      </c>
    </row>
    <row r="2136" spans="1:5" x14ac:dyDescent="0.3">
      <c r="A2136" s="3" t="s">
        <v>6769</v>
      </c>
      <c r="B2136" s="3" t="s">
        <v>3282</v>
      </c>
      <c r="C2136" s="3" t="s">
        <v>5</v>
      </c>
      <c r="D2136" s="3">
        <v>0.15901871142146501</v>
      </c>
      <c r="E2136" s="3" t="str">
        <f t="shared" si="33"/>
        <v>NON-SIGNI.</v>
      </c>
    </row>
    <row r="2137" spans="1:5" x14ac:dyDescent="0.3">
      <c r="A2137" s="3" t="s">
        <v>6769</v>
      </c>
      <c r="B2137" s="3" t="s">
        <v>4760</v>
      </c>
      <c r="C2137" s="3" t="s">
        <v>5</v>
      </c>
      <c r="D2137" s="3">
        <v>0.15913320830413599</v>
      </c>
      <c r="E2137" s="3" t="str">
        <f t="shared" si="33"/>
        <v>NON-SIGNI.</v>
      </c>
    </row>
    <row r="2138" spans="1:5" x14ac:dyDescent="0.3">
      <c r="A2138" s="3" t="s">
        <v>6769</v>
      </c>
      <c r="B2138" s="3" t="s">
        <v>5154</v>
      </c>
      <c r="C2138" s="3" t="s">
        <v>5</v>
      </c>
      <c r="D2138" s="3">
        <v>0.15915555601762801</v>
      </c>
      <c r="E2138" s="3" t="str">
        <f t="shared" si="33"/>
        <v>NON-SIGNI.</v>
      </c>
    </row>
    <row r="2139" spans="1:5" x14ac:dyDescent="0.3">
      <c r="A2139" s="3" t="s">
        <v>6769</v>
      </c>
      <c r="B2139" s="3" t="s">
        <v>238</v>
      </c>
      <c r="C2139" s="3" t="s">
        <v>5</v>
      </c>
      <c r="D2139" s="3">
        <v>0.15954823627595199</v>
      </c>
      <c r="E2139" s="3" t="str">
        <f t="shared" si="33"/>
        <v>NON-SIGNI.</v>
      </c>
    </row>
    <row r="2140" spans="1:5" x14ac:dyDescent="0.3">
      <c r="A2140" s="3" t="s">
        <v>6769</v>
      </c>
      <c r="B2140" s="3" t="s">
        <v>3299</v>
      </c>
      <c r="C2140" s="3" t="s">
        <v>5</v>
      </c>
      <c r="D2140" s="3">
        <v>0.160579732336774</v>
      </c>
      <c r="E2140" s="3" t="str">
        <f t="shared" si="33"/>
        <v>NON-SIGNI.</v>
      </c>
    </row>
    <row r="2141" spans="1:5" x14ac:dyDescent="0.3">
      <c r="A2141" s="3" t="s">
        <v>6769</v>
      </c>
      <c r="B2141" s="3" t="s">
        <v>817</v>
      </c>
      <c r="C2141" s="3" t="s">
        <v>5</v>
      </c>
      <c r="D2141" s="3">
        <v>0.160785163074156</v>
      </c>
      <c r="E2141" s="3" t="str">
        <f t="shared" si="33"/>
        <v>NON-SIGNI.</v>
      </c>
    </row>
    <row r="2142" spans="1:5" x14ac:dyDescent="0.3">
      <c r="A2142" s="3" t="s">
        <v>6769</v>
      </c>
      <c r="B2142" s="3" t="s">
        <v>2654</v>
      </c>
      <c r="C2142" s="3" t="s">
        <v>5</v>
      </c>
      <c r="D2142" s="3">
        <v>0.16121250496688999</v>
      </c>
      <c r="E2142" s="3" t="str">
        <f t="shared" si="33"/>
        <v>NON-SIGNI.</v>
      </c>
    </row>
    <row r="2143" spans="1:5" x14ac:dyDescent="0.3">
      <c r="A2143" s="3" t="s">
        <v>6769</v>
      </c>
      <c r="B2143" s="3" t="s">
        <v>5980</v>
      </c>
      <c r="C2143" s="3" t="s">
        <v>5</v>
      </c>
      <c r="D2143" s="3">
        <v>0.16148479824041501</v>
      </c>
      <c r="E2143" s="3" t="str">
        <f t="shared" si="33"/>
        <v>NON-SIGNI.</v>
      </c>
    </row>
    <row r="2144" spans="1:5" x14ac:dyDescent="0.3">
      <c r="A2144" s="3" t="s">
        <v>6769</v>
      </c>
      <c r="B2144" s="3" t="s">
        <v>2232</v>
      </c>
      <c r="C2144" s="3" t="s">
        <v>5</v>
      </c>
      <c r="D2144" s="3">
        <v>0.16149189774808101</v>
      </c>
      <c r="E2144" s="3" t="str">
        <f t="shared" si="33"/>
        <v>NON-SIGNI.</v>
      </c>
    </row>
    <row r="2145" spans="1:5" x14ac:dyDescent="0.3">
      <c r="A2145" s="3" t="s">
        <v>6769</v>
      </c>
      <c r="B2145" s="3" t="s">
        <v>563</v>
      </c>
      <c r="C2145" s="3" t="s">
        <v>5</v>
      </c>
      <c r="D2145" s="3">
        <v>0.16167348188276301</v>
      </c>
      <c r="E2145" s="3" t="str">
        <f t="shared" si="33"/>
        <v>NON-SIGNI.</v>
      </c>
    </row>
    <row r="2146" spans="1:5" x14ac:dyDescent="0.3">
      <c r="A2146" s="3" t="s">
        <v>6769</v>
      </c>
      <c r="B2146" s="3" t="s">
        <v>3547</v>
      </c>
      <c r="C2146" s="3" t="s">
        <v>5</v>
      </c>
      <c r="D2146" s="3">
        <v>0.161786906004217</v>
      </c>
      <c r="E2146" s="3" t="str">
        <f t="shared" si="33"/>
        <v>NON-SIGNI.</v>
      </c>
    </row>
    <row r="2147" spans="1:5" x14ac:dyDescent="0.3">
      <c r="A2147" s="3" t="s">
        <v>6769</v>
      </c>
      <c r="B2147" s="3" t="s">
        <v>1278</v>
      </c>
      <c r="C2147" s="3" t="s">
        <v>5</v>
      </c>
      <c r="D2147" s="3">
        <v>0.16217079440962101</v>
      </c>
      <c r="E2147" s="3" t="str">
        <f t="shared" si="33"/>
        <v>NON-SIGNI.</v>
      </c>
    </row>
    <row r="2148" spans="1:5" x14ac:dyDescent="0.3">
      <c r="A2148" s="3" t="s">
        <v>6769</v>
      </c>
      <c r="B2148" s="3" t="s">
        <v>2474</v>
      </c>
      <c r="C2148" s="3" t="s">
        <v>5</v>
      </c>
      <c r="D2148" s="3">
        <v>0.16233158558277999</v>
      </c>
      <c r="E2148" s="3" t="str">
        <f t="shared" si="33"/>
        <v>NON-SIGNI.</v>
      </c>
    </row>
    <row r="2149" spans="1:5" x14ac:dyDescent="0.3">
      <c r="A2149" s="3" t="s">
        <v>6769</v>
      </c>
      <c r="B2149" s="3" t="s">
        <v>1838</v>
      </c>
      <c r="C2149" s="3" t="s">
        <v>5</v>
      </c>
      <c r="D2149" s="3">
        <v>0.162367168544789</v>
      </c>
      <c r="E2149" s="3" t="str">
        <f t="shared" si="33"/>
        <v>NON-SIGNI.</v>
      </c>
    </row>
    <row r="2150" spans="1:5" x14ac:dyDescent="0.3">
      <c r="A2150" s="3" t="s">
        <v>6769</v>
      </c>
      <c r="B2150" s="3" t="s">
        <v>2860</v>
      </c>
      <c r="C2150" s="3" t="s">
        <v>5</v>
      </c>
      <c r="D2150" s="3">
        <v>0.16346584823181301</v>
      </c>
      <c r="E2150" s="3" t="str">
        <f t="shared" si="33"/>
        <v>NON-SIGNI.</v>
      </c>
    </row>
    <row r="2151" spans="1:5" x14ac:dyDescent="0.3">
      <c r="A2151" s="3" t="s">
        <v>6769</v>
      </c>
      <c r="B2151" s="3" t="s">
        <v>5981</v>
      </c>
      <c r="C2151" s="3" t="s">
        <v>5</v>
      </c>
      <c r="D2151" s="3">
        <v>0.163951729721828</v>
      </c>
      <c r="E2151" s="3" t="str">
        <f t="shared" si="33"/>
        <v>NON-SIGNI.</v>
      </c>
    </row>
    <row r="2152" spans="1:5" x14ac:dyDescent="0.3">
      <c r="A2152" s="3" t="s">
        <v>6769</v>
      </c>
      <c r="B2152" s="3" t="s">
        <v>5982</v>
      </c>
      <c r="C2152" s="3" t="s">
        <v>5</v>
      </c>
      <c r="D2152" s="3">
        <v>0.16479966319181499</v>
      </c>
      <c r="E2152" s="3" t="str">
        <f t="shared" si="33"/>
        <v>NON-SIGNI.</v>
      </c>
    </row>
    <row r="2153" spans="1:5" x14ac:dyDescent="0.3">
      <c r="A2153" s="3" t="s">
        <v>6769</v>
      </c>
      <c r="B2153" s="3" t="s">
        <v>2488</v>
      </c>
      <c r="C2153" s="3" t="s">
        <v>5</v>
      </c>
      <c r="D2153" s="3">
        <v>0.165113164576248</v>
      </c>
      <c r="E2153" s="3" t="str">
        <f t="shared" si="33"/>
        <v>NON-SIGNI.</v>
      </c>
    </row>
    <row r="2154" spans="1:5" x14ac:dyDescent="0.3">
      <c r="A2154" s="3" t="s">
        <v>6769</v>
      </c>
      <c r="B2154" s="3" t="s">
        <v>5983</v>
      </c>
      <c r="C2154" s="3" t="s">
        <v>5</v>
      </c>
      <c r="D2154" s="3">
        <v>0.16515907862871099</v>
      </c>
      <c r="E2154" s="3" t="str">
        <f t="shared" si="33"/>
        <v>NON-SIGNI.</v>
      </c>
    </row>
    <row r="2155" spans="1:5" x14ac:dyDescent="0.3">
      <c r="A2155" s="3" t="s">
        <v>6769</v>
      </c>
      <c r="B2155" s="3" t="s">
        <v>5984</v>
      </c>
      <c r="C2155" s="3" t="s">
        <v>5</v>
      </c>
      <c r="D2155" s="3">
        <v>0.16515907862871099</v>
      </c>
      <c r="E2155" s="3" t="str">
        <f t="shared" si="33"/>
        <v>NON-SIGNI.</v>
      </c>
    </row>
    <row r="2156" spans="1:5" x14ac:dyDescent="0.3">
      <c r="A2156" s="3" t="s">
        <v>6769</v>
      </c>
      <c r="B2156" s="3" t="s">
        <v>5985</v>
      </c>
      <c r="C2156" s="3" t="s">
        <v>5</v>
      </c>
      <c r="D2156" s="3">
        <v>0.16515907862871099</v>
      </c>
      <c r="E2156" s="3" t="str">
        <f t="shared" si="33"/>
        <v>NON-SIGNI.</v>
      </c>
    </row>
    <row r="2157" spans="1:5" x14ac:dyDescent="0.3">
      <c r="A2157" s="3" t="s">
        <v>6769</v>
      </c>
      <c r="B2157" s="3" t="s">
        <v>5986</v>
      </c>
      <c r="C2157" s="3" t="s">
        <v>5</v>
      </c>
      <c r="D2157" s="3">
        <v>0.16515907862871099</v>
      </c>
      <c r="E2157" s="3" t="str">
        <f t="shared" si="33"/>
        <v>NON-SIGNI.</v>
      </c>
    </row>
    <row r="2158" spans="1:5" x14ac:dyDescent="0.3">
      <c r="A2158" s="3" t="s">
        <v>6769</v>
      </c>
      <c r="B2158" s="3" t="s">
        <v>5987</v>
      </c>
      <c r="C2158" s="3" t="s">
        <v>5</v>
      </c>
      <c r="D2158" s="3">
        <v>0.16515907862871099</v>
      </c>
      <c r="E2158" s="3" t="str">
        <f t="shared" si="33"/>
        <v>NON-SIGNI.</v>
      </c>
    </row>
    <row r="2159" spans="1:5" x14ac:dyDescent="0.3">
      <c r="A2159" s="3" t="s">
        <v>6769</v>
      </c>
      <c r="B2159" s="3" t="s">
        <v>5988</v>
      </c>
      <c r="C2159" s="3" t="s">
        <v>5</v>
      </c>
      <c r="D2159" s="3">
        <v>0.16515907862871099</v>
      </c>
      <c r="E2159" s="3" t="str">
        <f t="shared" si="33"/>
        <v>NON-SIGNI.</v>
      </c>
    </row>
    <row r="2160" spans="1:5" x14ac:dyDescent="0.3">
      <c r="A2160" s="3" t="s">
        <v>6769</v>
      </c>
      <c r="B2160" s="3" t="s">
        <v>3139</v>
      </c>
      <c r="C2160" s="3" t="s">
        <v>5</v>
      </c>
      <c r="D2160" s="3">
        <v>0.16515907862871099</v>
      </c>
      <c r="E2160" s="3" t="str">
        <f t="shared" si="33"/>
        <v>NON-SIGNI.</v>
      </c>
    </row>
    <row r="2161" spans="1:5" x14ac:dyDescent="0.3">
      <c r="A2161" s="3" t="s">
        <v>6769</v>
      </c>
      <c r="B2161" s="3" t="s">
        <v>5989</v>
      </c>
      <c r="C2161" s="3" t="s">
        <v>5</v>
      </c>
      <c r="D2161" s="3">
        <v>0.16515907862871099</v>
      </c>
      <c r="E2161" s="3" t="str">
        <f t="shared" si="33"/>
        <v>NON-SIGNI.</v>
      </c>
    </row>
    <row r="2162" spans="1:5" x14ac:dyDescent="0.3">
      <c r="A2162" s="3" t="s">
        <v>6769</v>
      </c>
      <c r="B2162" s="3" t="s">
        <v>1876</v>
      </c>
      <c r="C2162" s="3" t="s">
        <v>5</v>
      </c>
      <c r="D2162" s="3">
        <v>0.16527682851776199</v>
      </c>
      <c r="E2162" s="3" t="str">
        <f t="shared" si="33"/>
        <v>NON-SIGNI.</v>
      </c>
    </row>
    <row r="2163" spans="1:5" x14ac:dyDescent="0.3">
      <c r="A2163" s="3" t="s">
        <v>6769</v>
      </c>
      <c r="B2163" s="3" t="s">
        <v>5990</v>
      </c>
      <c r="C2163" s="3" t="s">
        <v>5</v>
      </c>
      <c r="D2163" s="3">
        <v>0.165279669509757</v>
      </c>
      <c r="E2163" s="3" t="str">
        <f t="shared" si="33"/>
        <v>NON-SIGNI.</v>
      </c>
    </row>
    <row r="2164" spans="1:5" x14ac:dyDescent="0.3">
      <c r="A2164" s="3" t="s">
        <v>6769</v>
      </c>
      <c r="B2164" s="3" t="s">
        <v>2521</v>
      </c>
      <c r="C2164" s="3" t="s">
        <v>5</v>
      </c>
      <c r="D2164" s="3">
        <v>0.165286261449171</v>
      </c>
      <c r="E2164" s="3" t="str">
        <f t="shared" si="33"/>
        <v>NON-SIGNI.</v>
      </c>
    </row>
    <row r="2165" spans="1:5" x14ac:dyDescent="0.3">
      <c r="A2165" s="3" t="s">
        <v>6769</v>
      </c>
      <c r="B2165" s="3" t="s">
        <v>5991</v>
      </c>
      <c r="C2165" s="3" t="s">
        <v>5</v>
      </c>
      <c r="D2165" s="3">
        <v>0.16575890345844499</v>
      </c>
      <c r="E2165" s="3" t="str">
        <f t="shared" si="33"/>
        <v>NON-SIGNI.</v>
      </c>
    </row>
    <row r="2166" spans="1:5" x14ac:dyDescent="0.3">
      <c r="A2166" s="3" t="s">
        <v>6769</v>
      </c>
      <c r="B2166" s="3" t="s">
        <v>2493</v>
      </c>
      <c r="C2166" s="3" t="s">
        <v>5</v>
      </c>
      <c r="D2166" s="3">
        <v>0.16611710487978701</v>
      </c>
      <c r="E2166" s="3" t="str">
        <f t="shared" si="33"/>
        <v>NON-SIGNI.</v>
      </c>
    </row>
    <row r="2167" spans="1:5" x14ac:dyDescent="0.3">
      <c r="A2167" s="3" t="s">
        <v>6769</v>
      </c>
      <c r="B2167" s="3" t="s">
        <v>5992</v>
      </c>
      <c r="C2167" s="3" t="s">
        <v>5</v>
      </c>
      <c r="D2167" s="3">
        <v>0.166122994002942</v>
      </c>
      <c r="E2167" s="3" t="str">
        <f t="shared" si="33"/>
        <v>NON-SIGNI.</v>
      </c>
    </row>
    <row r="2168" spans="1:5" x14ac:dyDescent="0.3">
      <c r="A2168" s="3" t="s">
        <v>6769</v>
      </c>
      <c r="B2168" s="3" t="s">
        <v>3238</v>
      </c>
      <c r="C2168" s="3" t="s">
        <v>5</v>
      </c>
      <c r="D2168" s="3">
        <v>0.166122994002942</v>
      </c>
      <c r="E2168" s="3" t="str">
        <f t="shared" si="33"/>
        <v>NON-SIGNI.</v>
      </c>
    </row>
    <row r="2169" spans="1:5" x14ac:dyDescent="0.3">
      <c r="A2169" s="3" t="s">
        <v>6769</v>
      </c>
      <c r="B2169" s="3" t="s">
        <v>3093</v>
      </c>
      <c r="C2169" s="3" t="s">
        <v>5</v>
      </c>
      <c r="D2169" s="3">
        <v>0.16642983131207301</v>
      </c>
      <c r="E2169" s="3" t="str">
        <f t="shared" si="33"/>
        <v>NON-SIGNI.</v>
      </c>
    </row>
    <row r="2170" spans="1:5" x14ac:dyDescent="0.3">
      <c r="A2170" s="3" t="s">
        <v>6769</v>
      </c>
      <c r="B2170" s="3" t="s">
        <v>501</v>
      </c>
      <c r="C2170" s="3" t="s">
        <v>5</v>
      </c>
      <c r="D2170" s="3">
        <v>0.166454388352758</v>
      </c>
      <c r="E2170" s="3" t="str">
        <f t="shared" si="33"/>
        <v>NON-SIGNI.</v>
      </c>
    </row>
    <row r="2171" spans="1:5" x14ac:dyDescent="0.3">
      <c r="A2171" s="3" t="s">
        <v>6769</v>
      </c>
      <c r="B2171" s="3" t="s">
        <v>2009</v>
      </c>
      <c r="C2171" s="3" t="s">
        <v>5</v>
      </c>
      <c r="D2171" s="3">
        <v>0.16669231181305499</v>
      </c>
      <c r="E2171" s="3" t="str">
        <f t="shared" si="33"/>
        <v>NON-SIGNI.</v>
      </c>
    </row>
    <row r="2172" spans="1:5" x14ac:dyDescent="0.3">
      <c r="A2172" s="3" t="s">
        <v>6769</v>
      </c>
      <c r="B2172" s="3" t="s">
        <v>2198</v>
      </c>
      <c r="C2172" s="3" t="s">
        <v>5</v>
      </c>
      <c r="D2172" s="3">
        <v>0.166828369786921</v>
      </c>
      <c r="E2172" s="3" t="str">
        <f t="shared" si="33"/>
        <v>NON-SIGNI.</v>
      </c>
    </row>
    <row r="2173" spans="1:5" x14ac:dyDescent="0.3">
      <c r="A2173" s="3" t="s">
        <v>6769</v>
      </c>
      <c r="B2173" s="3" t="s">
        <v>2504</v>
      </c>
      <c r="C2173" s="3" t="s">
        <v>5</v>
      </c>
      <c r="D2173" s="3">
        <v>0.16730343740655701</v>
      </c>
      <c r="E2173" s="3" t="str">
        <f t="shared" si="33"/>
        <v>NON-SIGNI.</v>
      </c>
    </row>
    <row r="2174" spans="1:5" x14ac:dyDescent="0.3">
      <c r="A2174" s="3" t="s">
        <v>6769</v>
      </c>
      <c r="B2174" s="3" t="s">
        <v>1299</v>
      </c>
      <c r="C2174" s="3" t="s">
        <v>5</v>
      </c>
      <c r="D2174" s="3">
        <v>0.16769389819216601</v>
      </c>
      <c r="E2174" s="3" t="str">
        <f t="shared" si="33"/>
        <v>NON-SIGNI.</v>
      </c>
    </row>
    <row r="2175" spans="1:5" x14ac:dyDescent="0.3">
      <c r="A2175" s="3" t="s">
        <v>6769</v>
      </c>
      <c r="B2175" s="3" t="s">
        <v>2400</v>
      </c>
      <c r="C2175" s="3" t="s">
        <v>5</v>
      </c>
      <c r="D2175" s="3">
        <v>0.16774854437043901</v>
      </c>
      <c r="E2175" s="3" t="str">
        <f t="shared" si="33"/>
        <v>NON-SIGNI.</v>
      </c>
    </row>
    <row r="2176" spans="1:5" x14ac:dyDescent="0.3">
      <c r="A2176" s="3" t="s">
        <v>6769</v>
      </c>
      <c r="B2176" s="3" t="s">
        <v>5993</v>
      </c>
      <c r="C2176" s="3" t="s">
        <v>5</v>
      </c>
      <c r="D2176" s="3">
        <v>0.168679523992428</v>
      </c>
      <c r="E2176" s="3" t="str">
        <f t="shared" si="33"/>
        <v>NON-SIGNI.</v>
      </c>
    </row>
    <row r="2177" spans="1:5" x14ac:dyDescent="0.3">
      <c r="A2177" s="3" t="s">
        <v>6769</v>
      </c>
      <c r="B2177" s="3" t="s">
        <v>2600</v>
      </c>
      <c r="C2177" s="3" t="s">
        <v>5</v>
      </c>
      <c r="D2177" s="3">
        <v>0.168814349179564</v>
      </c>
      <c r="E2177" s="3" t="str">
        <f t="shared" si="33"/>
        <v>NON-SIGNI.</v>
      </c>
    </row>
    <row r="2178" spans="1:5" x14ac:dyDescent="0.3">
      <c r="A2178" s="3" t="s">
        <v>6769</v>
      </c>
      <c r="B2178" s="3" t="s">
        <v>1737</v>
      </c>
      <c r="C2178" s="3" t="s">
        <v>5</v>
      </c>
      <c r="D2178" s="3">
        <v>0.169528345933462</v>
      </c>
      <c r="E2178" s="3" t="str">
        <f t="shared" si="33"/>
        <v>NON-SIGNI.</v>
      </c>
    </row>
    <row r="2179" spans="1:5" x14ac:dyDescent="0.3">
      <c r="A2179" s="3" t="s">
        <v>6769</v>
      </c>
      <c r="B2179" s="3" t="s">
        <v>5994</v>
      </c>
      <c r="C2179" s="3" t="s">
        <v>5</v>
      </c>
      <c r="D2179" s="3">
        <v>0.169901726145194</v>
      </c>
      <c r="E2179" s="3" t="str">
        <f t="shared" ref="E2179:E2242" si="34">IF(D2179 &lt; 0.05, "SIGNI.", "NON-SIGNI.")</f>
        <v>NON-SIGNI.</v>
      </c>
    </row>
    <row r="2180" spans="1:5" x14ac:dyDescent="0.3">
      <c r="A2180" s="3" t="s">
        <v>6769</v>
      </c>
      <c r="B2180" s="3" t="s">
        <v>5506</v>
      </c>
      <c r="C2180" s="3" t="s">
        <v>5</v>
      </c>
      <c r="D2180" s="3">
        <v>0.16999952836635401</v>
      </c>
      <c r="E2180" s="3" t="str">
        <f t="shared" si="34"/>
        <v>NON-SIGNI.</v>
      </c>
    </row>
    <row r="2181" spans="1:5" x14ac:dyDescent="0.3">
      <c r="A2181" s="3" t="s">
        <v>6769</v>
      </c>
      <c r="B2181" s="3" t="s">
        <v>3147</v>
      </c>
      <c r="C2181" s="3" t="s">
        <v>5</v>
      </c>
      <c r="D2181" s="3">
        <v>0.170254086074551</v>
      </c>
      <c r="E2181" s="3" t="str">
        <f t="shared" si="34"/>
        <v>NON-SIGNI.</v>
      </c>
    </row>
    <row r="2182" spans="1:5" x14ac:dyDescent="0.3">
      <c r="A2182" s="3" t="s">
        <v>6769</v>
      </c>
      <c r="B2182" s="3" t="s">
        <v>4644</v>
      </c>
      <c r="C2182" s="3" t="s">
        <v>5</v>
      </c>
      <c r="D2182" s="3">
        <v>0.170254086074551</v>
      </c>
      <c r="E2182" s="3" t="str">
        <f t="shared" si="34"/>
        <v>NON-SIGNI.</v>
      </c>
    </row>
    <row r="2183" spans="1:5" x14ac:dyDescent="0.3">
      <c r="A2183" s="3" t="s">
        <v>6769</v>
      </c>
      <c r="B2183" s="3" t="s">
        <v>5995</v>
      </c>
      <c r="C2183" s="3" t="s">
        <v>5</v>
      </c>
      <c r="D2183" s="3">
        <v>0.17054614857429501</v>
      </c>
      <c r="E2183" s="3" t="str">
        <f t="shared" si="34"/>
        <v>NON-SIGNI.</v>
      </c>
    </row>
    <row r="2184" spans="1:5" x14ac:dyDescent="0.3">
      <c r="A2184" s="3" t="s">
        <v>6769</v>
      </c>
      <c r="B2184" s="3" t="s">
        <v>2347</v>
      </c>
      <c r="C2184" s="3" t="s">
        <v>5</v>
      </c>
      <c r="D2184" s="3">
        <v>0.17078528987154901</v>
      </c>
      <c r="E2184" s="3" t="str">
        <f t="shared" si="34"/>
        <v>NON-SIGNI.</v>
      </c>
    </row>
    <row r="2185" spans="1:5" x14ac:dyDescent="0.3">
      <c r="A2185" s="3" t="s">
        <v>6769</v>
      </c>
      <c r="B2185" s="3" t="s">
        <v>3472</v>
      </c>
      <c r="C2185" s="3" t="s">
        <v>5</v>
      </c>
      <c r="D2185" s="3">
        <v>0.17092778666386199</v>
      </c>
      <c r="E2185" s="3" t="str">
        <f t="shared" si="34"/>
        <v>NON-SIGNI.</v>
      </c>
    </row>
    <row r="2186" spans="1:5" x14ac:dyDescent="0.3">
      <c r="A2186" s="3" t="s">
        <v>6769</v>
      </c>
      <c r="B2186" s="3" t="s">
        <v>3888</v>
      </c>
      <c r="C2186" s="3" t="s">
        <v>5</v>
      </c>
      <c r="D2186" s="3">
        <v>0.171196646294587</v>
      </c>
      <c r="E2186" s="3" t="str">
        <f t="shared" si="34"/>
        <v>NON-SIGNI.</v>
      </c>
    </row>
    <row r="2187" spans="1:5" x14ac:dyDescent="0.3">
      <c r="A2187" s="3" t="s">
        <v>6769</v>
      </c>
      <c r="B2187" s="3" t="s">
        <v>2501</v>
      </c>
      <c r="C2187" s="3" t="s">
        <v>5</v>
      </c>
      <c r="D2187" s="3">
        <v>0.17122064899613701</v>
      </c>
      <c r="E2187" s="3" t="str">
        <f t="shared" si="34"/>
        <v>NON-SIGNI.</v>
      </c>
    </row>
    <row r="2188" spans="1:5" x14ac:dyDescent="0.3">
      <c r="A2188" s="3" t="s">
        <v>6769</v>
      </c>
      <c r="B2188" s="3" t="s">
        <v>2255</v>
      </c>
      <c r="C2188" s="3" t="s">
        <v>5</v>
      </c>
      <c r="D2188" s="3">
        <v>0.17129901662545999</v>
      </c>
      <c r="E2188" s="3" t="str">
        <f t="shared" si="34"/>
        <v>NON-SIGNI.</v>
      </c>
    </row>
    <row r="2189" spans="1:5" x14ac:dyDescent="0.3">
      <c r="A2189" s="3" t="s">
        <v>6769</v>
      </c>
      <c r="B2189" s="3" t="s">
        <v>333</v>
      </c>
      <c r="C2189" s="3" t="s">
        <v>5</v>
      </c>
      <c r="D2189" s="3">
        <v>0.171623524608433</v>
      </c>
      <c r="E2189" s="3" t="str">
        <f t="shared" si="34"/>
        <v>NON-SIGNI.</v>
      </c>
    </row>
    <row r="2190" spans="1:5" x14ac:dyDescent="0.3">
      <c r="A2190" s="3" t="s">
        <v>6769</v>
      </c>
      <c r="B2190" s="3" t="s">
        <v>3102</v>
      </c>
      <c r="C2190" s="3" t="s">
        <v>5</v>
      </c>
      <c r="D2190" s="3">
        <v>0.171762975328178</v>
      </c>
      <c r="E2190" s="3" t="str">
        <f t="shared" si="34"/>
        <v>NON-SIGNI.</v>
      </c>
    </row>
    <row r="2191" spans="1:5" x14ac:dyDescent="0.3">
      <c r="A2191" s="3" t="s">
        <v>6769</v>
      </c>
      <c r="B2191" s="3" t="s">
        <v>2418</v>
      </c>
      <c r="C2191" s="3" t="s">
        <v>5</v>
      </c>
      <c r="D2191" s="3">
        <v>0.17190801383572299</v>
      </c>
      <c r="E2191" s="3" t="str">
        <f t="shared" si="34"/>
        <v>NON-SIGNI.</v>
      </c>
    </row>
    <row r="2192" spans="1:5" x14ac:dyDescent="0.3">
      <c r="A2192" s="3" t="s">
        <v>6769</v>
      </c>
      <c r="B2192" s="3" t="s">
        <v>2735</v>
      </c>
      <c r="C2192" s="3" t="s">
        <v>5</v>
      </c>
      <c r="D2192" s="3">
        <v>0.17265356138867199</v>
      </c>
      <c r="E2192" s="3" t="str">
        <f t="shared" si="34"/>
        <v>NON-SIGNI.</v>
      </c>
    </row>
    <row r="2193" spans="1:5" x14ac:dyDescent="0.3">
      <c r="A2193" s="3" t="s">
        <v>6769</v>
      </c>
      <c r="B2193" s="3" t="s">
        <v>2620</v>
      </c>
      <c r="C2193" s="3" t="s">
        <v>5</v>
      </c>
      <c r="D2193" s="3">
        <v>0.17283931671775599</v>
      </c>
      <c r="E2193" s="3" t="str">
        <f t="shared" si="34"/>
        <v>NON-SIGNI.</v>
      </c>
    </row>
    <row r="2194" spans="1:5" x14ac:dyDescent="0.3">
      <c r="A2194" s="3" t="s">
        <v>6769</v>
      </c>
      <c r="B2194" s="3" t="s">
        <v>2502</v>
      </c>
      <c r="C2194" s="3" t="s">
        <v>5</v>
      </c>
      <c r="D2194" s="3">
        <v>0.17290598044403499</v>
      </c>
      <c r="E2194" s="3" t="str">
        <f t="shared" si="34"/>
        <v>NON-SIGNI.</v>
      </c>
    </row>
    <row r="2195" spans="1:5" x14ac:dyDescent="0.3">
      <c r="A2195" s="3" t="s">
        <v>6769</v>
      </c>
      <c r="B2195" s="3" t="s">
        <v>4096</v>
      </c>
      <c r="C2195" s="3" t="s">
        <v>5</v>
      </c>
      <c r="D2195" s="3">
        <v>0.172994891147741</v>
      </c>
      <c r="E2195" s="3" t="str">
        <f t="shared" si="34"/>
        <v>NON-SIGNI.</v>
      </c>
    </row>
    <row r="2196" spans="1:5" x14ac:dyDescent="0.3">
      <c r="A2196" s="3" t="s">
        <v>6769</v>
      </c>
      <c r="B2196" s="3" t="s">
        <v>3175</v>
      </c>
      <c r="C2196" s="3" t="s">
        <v>5</v>
      </c>
      <c r="D2196" s="3">
        <v>0.173124776068841</v>
      </c>
      <c r="E2196" s="3" t="str">
        <f t="shared" si="34"/>
        <v>NON-SIGNI.</v>
      </c>
    </row>
    <row r="2197" spans="1:5" x14ac:dyDescent="0.3">
      <c r="A2197" s="3" t="s">
        <v>6769</v>
      </c>
      <c r="B2197" s="3" t="s">
        <v>2030</v>
      </c>
      <c r="C2197" s="3" t="s">
        <v>5</v>
      </c>
      <c r="D2197" s="3">
        <v>0.17352587266394001</v>
      </c>
      <c r="E2197" s="3" t="str">
        <f t="shared" si="34"/>
        <v>NON-SIGNI.</v>
      </c>
    </row>
    <row r="2198" spans="1:5" x14ac:dyDescent="0.3">
      <c r="A2198" s="3" t="s">
        <v>6769</v>
      </c>
      <c r="B2198" s="3" t="s">
        <v>2304</v>
      </c>
      <c r="C2198" s="3" t="s">
        <v>5</v>
      </c>
      <c r="D2198" s="3">
        <v>0.17388158997967701</v>
      </c>
      <c r="E2198" s="3" t="str">
        <f t="shared" si="34"/>
        <v>NON-SIGNI.</v>
      </c>
    </row>
    <row r="2199" spans="1:5" x14ac:dyDescent="0.3">
      <c r="A2199" s="3" t="s">
        <v>6769</v>
      </c>
      <c r="B2199" s="3" t="s">
        <v>3274</v>
      </c>
      <c r="C2199" s="3" t="s">
        <v>5</v>
      </c>
      <c r="D2199" s="3">
        <v>0.173933398298419</v>
      </c>
      <c r="E2199" s="3" t="str">
        <f t="shared" si="34"/>
        <v>NON-SIGNI.</v>
      </c>
    </row>
    <row r="2200" spans="1:5" x14ac:dyDescent="0.3">
      <c r="A2200" s="3" t="s">
        <v>6769</v>
      </c>
      <c r="B2200" s="3" t="s">
        <v>4309</v>
      </c>
      <c r="C2200" s="3" t="s">
        <v>5</v>
      </c>
      <c r="D2200" s="3">
        <v>0.17394453948806701</v>
      </c>
      <c r="E2200" s="3" t="str">
        <f t="shared" si="34"/>
        <v>NON-SIGNI.</v>
      </c>
    </row>
    <row r="2201" spans="1:5" x14ac:dyDescent="0.3">
      <c r="A2201" s="3" t="s">
        <v>6769</v>
      </c>
      <c r="B2201" s="3" t="s">
        <v>4074</v>
      </c>
      <c r="C2201" s="3" t="s">
        <v>5</v>
      </c>
      <c r="D2201" s="3">
        <v>0.17435028284418999</v>
      </c>
      <c r="E2201" s="3" t="str">
        <f t="shared" si="34"/>
        <v>NON-SIGNI.</v>
      </c>
    </row>
    <row r="2202" spans="1:5" x14ac:dyDescent="0.3">
      <c r="A2202" s="3" t="s">
        <v>6769</v>
      </c>
      <c r="B2202" s="3" t="s">
        <v>2426</v>
      </c>
      <c r="C2202" s="3" t="s">
        <v>5</v>
      </c>
      <c r="D2202" s="3">
        <v>0.174540987664868</v>
      </c>
      <c r="E2202" s="3" t="str">
        <f t="shared" si="34"/>
        <v>NON-SIGNI.</v>
      </c>
    </row>
    <row r="2203" spans="1:5" x14ac:dyDescent="0.3">
      <c r="A2203" s="3" t="s">
        <v>6769</v>
      </c>
      <c r="B2203" s="3" t="s">
        <v>1385</v>
      </c>
      <c r="C2203" s="3" t="s">
        <v>5</v>
      </c>
      <c r="D2203" s="3">
        <v>0.17512175439948399</v>
      </c>
      <c r="E2203" s="3" t="str">
        <f t="shared" si="34"/>
        <v>NON-SIGNI.</v>
      </c>
    </row>
    <row r="2204" spans="1:5" x14ac:dyDescent="0.3">
      <c r="A2204" s="3" t="s">
        <v>6769</v>
      </c>
      <c r="B2204" s="3" t="s">
        <v>1740</v>
      </c>
      <c r="C2204" s="3" t="s">
        <v>5</v>
      </c>
      <c r="D2204" s="3">
        <v>0.175363123901395</v>
      </c>
      <c r="E2204" s="3" t="str">
        <f t="shared" si="34"/>
        <v>NON-SIGNI.</v>
      </c>
    </row>
    <row r="2205" spans="1:5" x14ac:dyDescent="0.3">
      <c r="A2205" s="3" t="s">
        <v>6769</v>
      </c>
      <c r="B2205" s="3" t="s">
        <v>5996</v>
      </c>
      <c r="C2205" s="3" t="s">
        <v>5</v>
      </c>
      <c r="D2205" s="3">
        <v>0.17596176332796601</v>
      </c>
      <c r="E2205" s="3" t="str">
        <f t="shared" si="34"/>
        <v>NON-SIGNI.</v>
      </c>
    </row>
    <row r="2206" spans="1:5" x14ac:dyDescent="0.3">
      <c r="A2206" s="3" t="s">
        <v>6769</v>
      </c>
      <c r="B2206" s="3" t="s">
        <v>3200</v>
      </c>
      <c r="C2206" s="3" t="s">
        <v>5</v>
      </c>
      <c r="D2206" s="3">
        <v>0.17596176332796601</v>
      </c>
      <c r="E2206" s="3" t="str">
        <f t="shared" si="34"/>
        <v>NON-SIGNI.</v>
      </c>
    </row>
    <row r="2207" spans="1:5" x14ac:dyDescent="0.3">
      <c r="A2207" s="3" t="s">
        <v>6769</v>
      </c>
      <c r="B2207" s="3" t="s">
        <v>5997</v>
      </c>
      <c r="C2207" s="3" t="s">
        <v>5</v>
      </c>
      <c r="D2207" s="3">
        <v>0.17596176332796601</v>
      </c>
      <c r="E2207" s="3" t="str">
        <f t="shared" si="34"/>
        <v>NON-SIGNI.</v>
      </c>
    </row>
    <row r="2208" spans="1:5" x14ac:dyDescent="0.3">
      <c r="A2208" s="3" t="s">
        <v>6769</v>
      </c>
      <c r="B2208" s="3" t="s">
        <v>5998</v>
      </c>
      <c r="C2208" s="3" t="s">
        <v>5</v>
      </c>
      <c r="D2208" s="3">
        <v>0.17596176332796601</v>
      </c>
      <c r="E2208" s="3" t="str">
        <f t="shared" si="34"/>
        <v>NON-SIGNI.</v>
      </c>
    </row>
    <row r="2209" spans="1:5" x14ac:dyDescent="0.3">
      <c r="A2209" s="3" t="s">
        <v>6769</v>
      </c>
      <c r="B2209" s="3" t="s">
        <v>5999</v>
      </c>
      <c r="C2209" s="3" t="s">
        <v>5</v>
      </c>
      <c r="D2209" s="3">
        <v>0.17596176332796601</v>
      </c>
      <c r="E2209" s="3" t="str">
        <f t="shared" si="34"/>
        <v>NON-SIGNI.</v>
      </c>
    </row>
    <row r="2210" spans="1:5" x14ac:dyDescent="0.3">
      <c r="A2210" s="3" t="s">
        <v>6769</v>
      </c>
      <c r="B2210" s="3" t="s">
        <v>6000</v>
      </c>
      <c r="C2210" s="3" t="s">
        <v>5</v>
      </c>
      <c r="D2210" s="3">
        <v>0.17596176332796601</v>
      </c>
      <c r="E2210" s="3" t="str">
        <f t="shared" si="34"/>
        <v>NON-SIGNI.</v>
      </c>
    </row>
    <row r="2211" spans="1:5" x14ac:dyDescent="0.3">
      <c r="A2211" s="3" t="s">
        <v>6769</v>
      </c>
      <c r="B2211" s="3" t="s">
        <v>6001</v>
      </c>
      <c r="C2211" s="3" t="s">
        <v>5</v>
      </c>
      <c r="D2211" s="3">
        <v>0.17596176332796601</v>
      </c>
      <c r="E2211" s="3" t="str">
        <f t="shared" si="34"/>
        <v>NON-SIGNI.</v>
      </c>
    </row>
    <row r="2212" spans="1:5" x14ac:dyDescent="0.3">
      <c r="A2212" s="3" t="s">
        <v>6769</v>
      </c>
      <c r="B2212" s="3" t="s">
        <v>6002</v>
      </c>
      <c r="C2212" s="3" t="s">
        <v>5</v>
      </c>
      <c r="D2212" s="3">
        <v>0.17596176332796601</v>
      </c>
      <c r="E2212" s="3" t="str">
        <f t="shared" si="34"/>
        <v>NON-SIGNI.</v>
      </c>
    </row>
    <row r="2213" spans="1:5" x14ac:dyDescent="0.3">
      <c r="A2213" s="3" t="s">
        <v>6769</v>
      </c>
      <c r="B2213" s="3" t="s">
        <v>2431</v>
      </c>
      <c r="C2213" s="3" t="s">
        <v>5</v>
      </c>
      <c r="D2213" s="3">
        <v>0.17608156711642001</v>
      </c>
      <c r="E2213" s="3" t="str">
        <f t="shared" si="34"/>
        <v>NON-SIGNI.</v>
      </c>
    </row>
    <row r="2214" spans="1:5" x14ac:dyDescent="0.3">
      <c r="A2214" s="3" t="s">
        <v>6769</v>
      </c>
      <c r="B2214" s="3" t="s">
        <v>2314</v>
      </c>
      <c r="C2214" s="3" t="s">
        <v>5</v>
      </c>
      <c r="D2214" s="3">
        <v>0.17622806198739399</v>
      </c>
      <c r="E2214" s="3" t="str">
        <f t="shared" si="34"/>
        <v>NON-SIGNI.</v>
      </c>
    </row>
    <row r="2215" spans="1:5" x14ac:dyDescent="0.3">
      <c r="A2215" s="3" t="s">
        <v>6769</v>
      </c>
      <c r="B2215" s="3" t="s">
        <v>6003</v>
      </c>
      <c r="C2215" s="3" t="s">
        <v>5</v>
      </c>
      <c r="D2215" s="3">
        <v>0.176778146892965</v>
      </c>
      <c r="E2215" s="3" t="str">
        <f t="shared" si="34"/>
        <v>NON-SIGNI.</v>
      </c>
    </row>
    <row r="2216" spans="1:5" x14ac:dyDescent="0.3">
      <c r="A2216" s="3" t="s">
        <v>6769</v>
      </c>
      <c r="B2216" s="3" t="s">
        <v>6004</v>
      </c>
      <c r="C2216" s="3" t="s">
        <v>5</v>
      </c>
      <c r="D2216" s="3">
        <v>0.17717261997557399</v>
      </c>
      <c r="E2216" s="3" t="str">
        <f t="shared" si="34"/>
        <v>NON-SIGNI.</v>
      </c>
    </row>
    <row r="2217" spans="1:5" x14ac:dyDescent="0.3">
      <c r="A2217" s="3" t="s">
        <v>6769</v>
      </c>
      <c r="B2217" s="3" t="s">
        <v>2619</v>
      </c>
      <c r="C2217" s="3" t="s">
        <v>5</v>
      </c>
      <c r="D2217" s="3">
        <v>0.17759299179063601</v>
      </c>
      <c r="E2217" s="3" t="str">
        <f t="shared" si="34"/>
        <v>NON-SIGNI.</v>
      </c>
    </row>
    <row r="2218" spans="1:5" x14ac:dyDescent="0.3">
      <c r="A2218" s="3" t="s">
        <v>6769</v>
      </c>
      <c r="B2218" s="3" t="s">
        <v>5360</v>
      </c>
      <c r="C2218" s="3" t="s">
        <v>5</v>
      </c>
      <c r="D2218" s="3">
        <v>0.17784708929691101</v>
      </c>
      <c r="E2218" s="3" t="str">
        <f t="shared" si="34"/>
        <v>NON-SIGNI.</v>
      </c>
    </row>
    <row r="2219" spans="1:5" x14ac:dyDescent="0.3">
      <c r="A2219" s="3" t="s">
        <v>6769</v>
      </c>
      <c r="B2219" s="3" t="s">
        <v>3771</v>
      </c>
      <c r="C2219" s="3" t="s">
        <v>5</v>
      </c>
      <c r="D2219" s="3">
        <v>0.17804541554735601</v>
      </c>
      <c r="E2219" s="3" t="str">
        <f t="shared" si="34"/>
        <v>NON-SIGNI.</v>
      </c>
    </row>
    <row r="2220" spans="1:5" x14ac:dyDescent="0.3">
      <c r="A2220" s="3" t="s">
        <v>6769</v>
      </c>
      <c r="B2220" s="3" t="s">
        <v>1819</v>
      </c>
      <c r="C2220" s="3" t="s">
        <v>5</v>
      </c>
      <c r="D2220" s="3">
        <v>0.17807361517352799</v>
      </c>
      <c r="E2220" s="3" t="str">
        <f t="shared" si="34"/>
        <v>NON-SIGNI.</v>
      </c>
    </row>
    <row r="2221" spans="1:5" x14ac:dyDescent="0.3">
      <c r="A2221" s="3" t="s">
        <v>6769</v>
      </c>
      <c r="B2221" s="3" t="s">
        <v>6005</v>
      </c>
      <c r="C2221" s="3" t="s">
        <v>5</v>
      </c>
      <c r="D2221" s="3">
        <v>0.178261156369314</v>
      </c>
      <c r="E2221" s="3" t="str">
        <f t="shared" si="34"/>
        <v>NON-SIGNI.</v>
      </c>
    </row>
    <row r="2222" spans="1:5" x14ac:dyDescent="0.3">
      <c r="A2222" s="3" t="s">
        <v>6769</v>
      </c>
      <c r="B2222" s="3" t="s">
        <v>3110</v>
      </c>
      <c r="C2222" s="3" t="s">
        <v>5</v>
      </c>
      <c r="D2222" s="3">
        <v>0.17864500950599299</v>
      </c>
      <c r="E2222" s="3" t="str">
        <f t="shared" si="34"/>
        <v>NON-SIGNI.</v>
      </c>
    </row>
    <row r="2223" spans="1:5" x14ac:dyDescent="0.3">
      <c r="A2223" s="3" t="s">
        <v>6769</v>
      </c>
      <c r="B2223" s="3" t="s">
        <v>2495</v>
      </c>
      <c r="C2223" s="3" t="s">
        <v>5</v>
      </c>
      <c r="D2223" s="3">
        <v>0.17882341058173601</v>
      </c>
      <c r="E2223" s="3" t="str">
        <f t="shared" si="34"/>
        <v>NON-SIGNI.</v>
      </c>
    </row>
    <row r="2224" spans="1:5" x14ac:dyDescent="0.3">
      <c r="A2224" s="3" t="s">
        <v>6769</v>
      </c>
      <c r="B2224" s="3" t="s">
        <v>2398</v>
      </c>
      <c r="C2224" s="3" t="s">
        <v>5</v>
      </c>
      <c r="D2224" s="3">
        <v>0.17909330039648999</v>
      </c>
      <c r="E2224" s="3" t="str">
        <f t="shared" si="34"/>
        <v>NON-SIGNI.</v>
      </c>
    </row>
    <row r="2225" spans="1:5" x14ac:dyDescent="0.3">
      <c r="A2225" s="3" t="s">
        <v>6769</v>
      </c>
      <c r="B2225" s="3" t="s">
        <v>2297</v>
      </c>
      <c r="C2225" s="3" t="s">
        <v>5</v>
      </c>
      <c r="D2225" s="3">
        <v>0.17953288447443699</v>
      </c>
      <c r="E2225" s="3" t="str">
        <f t="shared" si="34"/>
        <v>NON-SIGNI.</v>
      </c>
    </row>
    <row r="2226" spans="1:5" x14ac:dyDescent="0.3">
      <c r="A2226" s="3" t="s">
        <v>6769</v>
      </c>
      <c r="B2226" s="3" t="s">
        <v>2579</v>
      </c>
      <c r="C2226" s="3" t="s">
        <v>5</v>
      </c>
      <c r="D2226" s="3">
        <v>0.179547234288501</v>
      </c>
      <c r="E2226" s="3" t="str">
        <f t="shared" si="34"/>
        <v>NON-SIGNI.</v>
      </c>
    </row>
    <row r="2227" spans="1:5" x14ac:dyDescent="0.3">
      <c r="A2227" s="3" t="s">
        <v>6769</v>
      </c>
      <c r="B2227" s="3" t="s">
        <v>2221</v>
      </c>
      <c r="C2227" s="3" t="s">
        <v>5</v>
      </c>
      <c r="D2227" s="3">
        <v>0.179547234288501</v>
      </c>
      <c r="E2227" s="3" t="str">
        <f t="shared" si="34"/>
        <v>NON-SIGNI.</v>
      </c>
    </row>
    <row r="2228" spans="1:5" x14ac:dyDescent="0.3">
      <c r="A2228" s="3" t="s">
        <v>6769</v>
      </c>
      <c r="B2228" s="3" t="s">
        <v>4240</v>
      </c>
      <c r="C2228" s="3" t="s">
        <v>5</v>
      </c>
      <c r="D2228" s="3">
        <v>0.17968212298172501</v>
      </c>
      <c r="E2228" s="3" t="str">
        <f t="shared" si="34"/>
        <v>NON-SIGNI.</v>
      </c>
    </row>
    <row r="2229" spans="1:5" x14ac:dyDescent="0.3">
      <c r="A2229" s="3" t="s">
        <v>6769</v>
      </c>
      <c r="B2229" s="3" t="s">
        <v>1171</v>
      </c>
      <c r="C2229" s="3" t="s">
        <v>5</v>
      </c>
      <c r="D2229" s="3">
        <v>0.179700954123306</v>
      </c>
      <c r="E2229" s="3" t="str">
        <f t="shared" si="34"/>
        <v>NON-SIGNI.</v>
      </c>
    </row>
    <row r="2230" spans="1:5" x14ac:dyDescent="0.3">
      <c r="A2230" s="3" t="s">
        <v>6769</v>
      </c>
      <c r="B2230" s="3" t="s">
        <v>6006</v>
      </c>
      <c r="C2230" s="3" t="s">
        <v>5</v>
      </c>
      <c r="D2230" s="3">
        <v>0.17985017086013</v>
      </c>
      <c r="E2230" s="3" t="str">
        <f t="shared" si="34"/>
        <v>NON-SIGNI.</v>
      </c>
    </row>
    <row r="2231" spans="1:5" x14ac:dyDescent="0.3">
      <c r="A2231" s="3" t="s">
        <v>6769</v>
      </c>
      <c r="B2231" s="3" t="s">
        <v>2662</v>
      </c>
      <c r="C2231" s="3" t="s">
        <v>5</v>
      </c>
      <c r="D2231" s="3">
        <v>0.18005292796486599</v>
      </c>
      <c r="E2231" s="3" t="str">
        <f t="shared" si="34"/>
        <v>NON-SIGNI.</v>
      </c>
    </row>
    <row r="2232" spans="1:5" x14ac:dyDescent="0.3">
      <c r="A2232" s="3" t="s">
        <v>6769</v>
      </c>
      <c r="B2232" s="3" t="s">
        <v>559</v>
      </c>
      <c r="C2232" s="3" t="s">
        <v>5</v>
      </c>
      <c r="D2232" s="3">
        <v>0.18033324090715799</v>
      </c>
      <c r="E2232" s="3" t="str">
        <f t="shared" si="34"/>
        <v>NON-SIGNI.</v>
      </c>
    </row>
    <row r="2233" spans="1:5" x14ac:dyDescent="0.3">
      <c r="A2233" s="3" t="s">
        <v>6769</v>
      </c>
      <c r="B2233" s="3" t="s">
        <v>1981</v>
      </c>
      <c r="C2233" s="3" t="s">
        <v>5</v>
      </c>
      <c r="D2233" s="3">
        <v>0.18038122429477599</v>
      </c>
      <c r="E2233" s="3" t="str">
        <f t="shared" si="34"/>
        <v>NON-SIGNI.</v>
      </c>
    </row>
    <row r="2234" spans="1:5" x14ac:dyDescent="0.3">
      <c r="A2234" s="3" t="s">
        <v>6769</v>
      </c>
      <c r="B2234" s="3" t="s">
        <v>2158</v>
      </c>
      <c r="C2234" s="3" t="s">
        <v>5</v>
      </c>
      <c r="D2234" s="3">
        <v>0.18045979708680099</v>
      </c>
      <c r="E2234" s="3" t="str">
        <f t="shared" si="34"/>
        <v>NON-SIGNI.</v>
      </c>
    </row>
    <row r="2235" spans="1:5" x14ac:dyDescent="0.3">
      <c r="A2235" s="3" t="s">
        <v>6769</v>
      </c>
      <c r="B2235" s="3" t="s">
        <v>2401</v>
      </c>
      <c r="C2235" s="3" t="s">
        <v>5</v>
      </c>
      <c r="D2235" s="3">
        <v>0.180530783745733</v>
      </c>
      <c r="E2235" s="3" t="str">
        <f t="shared" si="34"/>
        <v>NON-SIGNI.</v>
      </c>
    </row>
    <row r="2236" spans="1:5" x14ac:dyDescent="0.3">
      <c r="A2236" s="3" t="s">
        <v>6769</v>
      </c>
      <c r="B2236" s="3" t="s">
        <v>213</v>
      </c>
      <c r="C2236" s="3" t="s">
        <v>5</v>
      </c>
      <c r="D2236" s="3">
        <v>0.18108683198730099</v>
      </c>
      <c r="E2236" s="3" t="str">
        <f t="shared" si="34"/>
        <v>NON-SIGNI.</v>
      </c>
    </row>
    <row r="2237" spans="1:5" x14ac:dyDescent="0.3">
      <c r="A2237" s="3" t="s">
        <v>6769</v>
      </c>
      <c r="B2237" s="3" t="s">
        <v>252</v>
      </c>
      <c r="C2237" s="3" t="s">
        <v>5</v>
      </c>
      <c r="D2237" s="3">
        <v>0.181134174182698</v>
      </c>
      <c r="E2237" s="3" t="str">
        <f t="shared" si="34"/>
        <v>NON-SIGNI.</v>
      </c>
    </row>
    <row r="2238" spans="1:5" x14ac:dyDescent="0.3">
      <c r="A2238" s="3" t="s">
        <v>6769</v>
      </c>
      <c r="B2238" s="3" t="s">
        <v>6007</v>
      </c>
      <c r="C2238" s="3" t="s">
        <v>5</v>
      </c>
      <c r="D2238" s="3">
        <v>0.18127899693441499</v>
      </c>
      <c r="E2238" s="3" t="str">
        <f t="shared" si="34"/>
        <v>NON-SIGNI.</v>
      </c>
    </row>
    <row r="2239" spans="1:5" x14ac:dyDescent="0.3">
      <c r="A2239" s="3" t="s">
        <v>6769</v>
      </c>
      <c r="B2239" s="3" t="s">
        <v>576</v>
      </c>
      <c r="C2239" s="3" t="s">
        <v>5</v>
      </c>
      <c r="D2239" s="3">
        <v>0.181408924954677</v>
      </c>
      <c r="E2239" s="3" t="str">
        <f t="shared" si="34"/>
        <v>NON-SIGNI.</v>
      </c>
    </row>
    <row r="2240" spans="1:5" x14ac:dyDescent="0.3">
      <c r="A2240" s="3" t="s">
        <v>6769</v>
      </c>
      <c r="B2240" s="3" t="s">
        <v>2229</v>
      </c>
      <c r="C2240" s="3" t="s">
        <v>5</v>
      </c>
      <c r="D2240" s="3">
        <v>0.181524810019631</v>
      </c>
      <c r="E2240" s="3" t="str">
        <f t="shared" si="34"/>
        <v>NON-SIGNI.</v>
      </c>
    </row>
    <row r="2241" spans="1:5" x14ac:dyDescent="0.3">
      <c r="A2241" s="3" t="s">
        <v>6769</v>
      </c>
      <c r="B2241" s="3" t="s">
        <v>5274</v>
      </c>
      <c r="C2241" s="3" t="s">
        <v>5</v>
      </c>
      <c r="D2241" s="3">
        <v>0.18197722824975701</v>
      </c>
      <c r="E2241" s="3" t="str">
        <f t="shared" si="34"/>
        <v>NON-SIGNI.</v>
      </c>
    </row>
    <row r="2242" spans="1:5" x14ac:dyDescent="0.3">
      <c r="A2242" s="3" t="s">
        <v>6769</v>
      </c>
      <c r="B2242" s="3" t="s">
        <v>4252</v>
      </c>
      <c r="C2242" s="3" t="s">
        <v>5</v>
      </c>
      <c r="D2242" s="3">
        <v>0.18252163309507899</v>
      </c>
      <c r="E2242" s="3" t="str">
        <f t="shared" si="34"/>
        <v>NON-SIGNI.</v>
      </c>
    </row>
    <row r="2243" spans="1:5" x14ac:dyDescent="0.3">
      <c r="A2243" s="3" t="s">
        <v>6769</v>
      </c>
      <c r="B2243" s="3" t="s">
        <v>2705</v>
      </c>
      <c r="C2243" s="3" t="s">
        <v>5</v>
      </c>
      <c r="D2243" s="3">
        <v>0.18289978185664699</v>
      </c>
      <c r="E2243" s="3" t="str">
        <f t="shared" ref="E2243:E2306" si="35">IF(D2243 &lt; 0.05, "SIGNI.", "NON-SIGNI.")</f>
        <v>NON-SIGNI.</v>
      </c>
    </row>
    <row r="2244" spans="1:5" x14ac:dyDescent="0.3">
      <c r="A2244" s="3" t="s">
        <v>6769</v>
      </c>
      <c r="B2244" s="3" t="s">
        <v>6008</v>
      </c>
      <c r="C2244" s="3" t="s">
        <v>5</v>
      </c>
      <c r="D2244" s="3">
        <v>0.18312185904265901</v>
      </c>
      <c r="E2244" s="3" t="str">
        <f t="shared" si="35"/>
        <v>NON-SIGNI.</v>
      </c>
    </row>
    <row r="2245" spans="1:5" x14ac:dyDescent="0.3">
      <c r="A2245" s="3" t="s">
        <v>6769</v>
      </c>
      <c r="B2245" s="3" t="s">
        <v>2898</v>
      </c>
      <c r="C2245" s="3" t="s">
        <v>5</v>
      </c>
      <c r="D2245" s="3">
        <v>0.18357005950125599</v>
      </c>
      <c r="E2245" s="3" t="str">
        <f t="shared" si="35"/>
        <v>NON-SIGNI.</v>
      </c>
    </row>
    <row r="2246" spans="1:5" x14ac:dyDescent="0.3">
      <c r="A2246" s="3" t="s">
        <v>6769</v>
      </c>
      <c r="B2246" s="3" t="s">
        <v>2160</v>
      </c>
      <c r="C2246" s="3" t="s">
        <v>5</v>
      </c>
      <c r="D2246" s="3">
        <v>0.183608513074977</v>
      </c>
      <c r="E2246" s="3" t="str">
        <f t="shared" si="35"/>
        <v>NON-SIGNI.</v>
      </c>
    </row>
    <row r="2247" spans="1:5" x14ac:dyDescent="0.3">
      <c r="A2247" s="3" t="s">
        <v>6769</v>
      </c>
      <c r="B2247" s="3" t="s">
        <v>28</v>
      </c>
      <c r="C2247" s="3" t="s">
        <v>5</v>
      </c>
      <c r="D2247" s="3">
        <v>0.18373915535819599</v>
      </c>
      <c r="E2247" s="3" t="str">
        <f t="shared" si="35"/>
        <v>NON-SIGNI.</v>
      </c>
    </row>
    <row r="2248" spans="1:5" x14ac:dyDescent="0.3">
      <c r="A2248" s="3" t="s">
        <v>6769</v>
      </c>
      <c r="B2248" s="3" t="s">
        <v>1990</v>
      </c>
      <c r="C2248" s="3" t="s">
        <v>5</v>
      </c>
      <c r="D2248" s="3">
        <v>0.184202314274344</v>
      </c>
      <c r="E2248" s="3" t="str">
        <f t="shared" si="35"/>
        <v>NON-SIGNI.</v>
      </c>
    </row>
    <row r="2249" spans="1:5" x14ac:dyDescent="0.3">
      <c r="A2249" s="3" t="s">
        <v>6769</v>
      </c>
      <c r="B2249" s="3" t="s">
        <v>1803</v>
      </c>
      <c r="C2249" s="3" t="s">
        <v>5</v>
      </c>
      <c r="D2249" s="3">
        <v>0.184362432488891</v>
      </c>
      <c r="E2249" s="3" t="str">
        <f t="shared" si="35"/>
        <v>NON-SIGNI.</v>
      </c>
    </row>
    <row r="2250" spans="1:5" x14ac:dyDescent="0.3">
      <c r="A2250" s="3" t="s">
        <v>6769</v>
      </c>
      <c r="B2250" s="3" t="s">
        <v>2415</v>
      </c>
      <c r="C2250" s="3" t="s">
        <v>5</v>
      </c>
      <c r="D2250" s="3">
        <v>0.18457140956538601</v>
      </c>
      <c r="E2250" s="3" t="str">
        <f t="shared" si="35"/>
        <v>NON-SIGNI.</v>
      </c>
    </row>
    <row r="2251" spans="1:5" x14ac:dyDescent="0.3">
      <c r="A2251" s="3" t="s">
        <v>6769</v>
      </c>
      <c r="B2251" s="3" t="s">
        <v>3473</v>
      </c>
      <c r="C2251" s="3" t="s">
        <v>5</v>
      </c>
      <c r="D2251" s="3">
        <v>0.184912933873258</v>
      </c>
      <c r="E2251" s="3" t="str">
        <f t="shared" si="35"/>
        <v>NON-SIGNI.</v>
      </c>
    </row>
    <row r="2252" spans="1:5" x14ac:dyDescent="0.3">
      <c r="A2252" s="3" t="s">
        <v>6769</v>
      </c>
      <c r="B2252" s="3" t="s">
        <v>883</v>
      </c>
      <c r="C2252" s="3" t="s">
        <v>5</v>
      </c>
      <c r="D2252" s="3">
        <v>0.18531544700062599</v>
      </c>
      <c r="E2252" s="3" t="str">
        <f t="shared" si="35"/>
        <v>NON-SIGNI.</v>
      </c>
    </row>
    <row r="2253" spans="1:5" x14ac:dyDescent="0.3">
      <c r="A2253" s="3" t="s">
        <v>6769</v>
      </c>
      <c r="B2253" s="3" t="s">
        <v>6009</v>
      </c>
      <c r="C2253" s="3" t="s">
        <v>5</v>
      </c>
      <c r="D2253" s="3">
        <v>0.18540059721931301</v>
      </c>
      <c r="E2253" s="3" t="str">
        <f t="shared" si="35"/>
        <v>NON-SIGNI.</v>
      </c>
    </row>
    <row r="2254" spans="1:5" x14ac:dyDescent="0.3">
      <c r="A2254" s="3" t="s">
        <v>6769</v>
      </c>
      <c r="B2254" s="3" t="s">
        <v>3506</v>
      </c>
      <c r="C2254" s="3" t="s">
        <v>5</v>
      </c>
      <c r="D2254" s="3">
        <v>0.18548743905446899</v>
      </c>
      <c r="E2254" s="3" t="str">
        <f t="shared" si="35"/>
        <v>NON-SIGNI.</v>
      </c>
    </row>
    <row r="2255" spans="1:5" x14ac:dyDescent="0.3">
      <c r="A2255" s="3" t="s">
        <v>6769</v>
      </c>
      <c r="B2255" s="3" t="s">
        <v>1933</v>
      </c>
      <c r="C2255" s="3" t="s">
        <v>5</v>
      </c>
      <c r="D2255" s="3">
        <v>0.18626531990741499</v>
      </c>
      <c r="E2255" s="3" t="str">
        <f t="shared" si="35"/>
        <v>NON-SIGNI.</v>
      </c>
    </row>
    <row r="2256" spans="1:5" x14ac:dyDescent="0.3">
      <c r="A2256" s="3" t="s">
        <v>6769</v>
      </c>
      <c r="B2256" s="3" t="s">
        <v>2691</v>
      </c>
      <c r="C2256" s="3" t="s">
        <v>5</v>
      </c>
      <c r="D2256" s="3">
        <v>0.186352330944525</v>
      </c>
      <c r="E2256" s="3" t="str">
        <f t="shared" si="35"/>
        <v>NON-SIGNI.</v>
      </c>
    </row>
    <row r="2257" spans="1:5" x14ac:dyDescent="0.3">
      <c r="A2257" s="3" t="s">
        <v>6769</v>
      </c>
      <c r="B2257" s="3" t="s">
        <v>2323</v>
      </c>
      <c r="C2257" s="3" t="s">
        <v>5</v>
      </c>
      <c r="D2257" s="3">
        <v>0.18657940482625199</v>
      </c>
      <c r="E2257" s="3" t="str">
        <f t="shared" si="35"/>
        <v>NON-SIGNI.</v>
      </c>
    </row>
    <row r="2258" spans="1:5" x14ac:dyDescent="0.3">
      <c r="A2258" s="3" t="s">
        <v>6769</v>
      </c>
      <c r="B2258" s="3" t="s">
        <v>1675</v>
      </c>
      <c r="C2258" s="3" t="s">
        <v>5</v>
      </c>
      <c r="D2258" s="3">
        <v>0.18676227388130701</v>
      </c>
      <c r="E2258" s="3" t="str">
        <f t="shared" si="35"/>
        <v>NON-SIGNI.</v>
      </c>
    </row>
    <row r="2259" spans="1:5" x14ac:dyDescent="0.3">
      <c r="A2259" s="3" t="s">
        <v>6769</v>
      </c>
      <c r="B2259" s="3" t="s">
        <v>3512</v>
      </c>
      <c r="C2259" s="3" t="s">
        <v>5</v>
      </c>
      <c r="D2259" s="3">
        <v>0.18678776310603501</v>
      </c>
      <c r="E2259" s="3" t="str">
        <f t="shared" si="35"/>
        <v>NON-SIGNI.</v>
      </c>
    </row>
    <row r="2260" spans="1:5" x14ac:dyDescent="0.3">
      <c r="A2260" s="3" t="s">
        <v>6769</v>
      </c>
      <c r="B2260" s="3" t="s">
        <v>1710</v>
      </c>
      <c r="C2260" s="3" t="s">
        <v>5</v>
      </c>
      <c r="D2260" s="3">
        <v>0.18689429074501401</v>
      </c>
      <c r="E2260" s="3" t="str">
        <f t="shared" si="35"/>
        <v>NON-SIGNI.</v>
      </c>
    </row>
    <row r="2261" spans="1:5" x14ac:dyDescent="0.3">
      <c r="A2261" s="3" t="s">
        <v>6769</v>
      </c>
      <c r="B2261" s="3" t="s">
        <v>6010</v>
      </c>
      <c r="C2261" s="3" t="s">
        <v>5</v>
      </c>
      <c r="D2261" s="3">
        <v>0.187065916387331</v>
      </c>
      <c r="E2261" s="3" t="str">
        <f t="shared" si="35"/>
        <v>NON-SIGNI.</v>
      </c>
    </row>
    <row r="2262" spans="1:5" x14ac:dyDescent="0.3">
      <c r="A2262" s="3" t="s">
        <v>6769</v>
      </c>
      <c r="B2262" s="3" t="s">
        <v>3257</v>
      </c>
      <c r="C2262" s="3" t="s">
        <v>5</v>
      </c>
      <c r="D2262" s="3">
        <v>0.187065916387331</v>
      </c>
      <c r="E2262" s="3" t="str">
        <f t="shared" si="35"/>
        <v>NON-SIGNI.</v>
      </c>
    </row>
    <row r="2263" spans="1:5" x14ac:dyDescent="0.3">
      <c r="A2263" s="3" t="s">
        <v>6769</v>
      </c>
      <c r="B2263" s="3" t="s">
        <v>6011</v>
      </c>
      <c r="C2263" s="3" t="s">
        <v>5</v>
      </c>
      <c r="D2263" s="3">
        <v>0.187065916387331</v>
      </c>
      <c r="E2263" s="3" t="str">
        <f t="shared" si="35"/>
        <v>NON-SIGNI.</v>
      </c>
    </row>
    <row r="2264" spans="1:5" x14ac:dyDescent="0.3">
      <c r="A2264" s="3" t="s">
        <v>6769</v>
      </c>
      <c r="B2264" s="3" t="s">
        <v>6012</v>
      </c>
      <c r="C2264" s="3" t="s">
        <v>5</v>
      </c>
      <c r="D2264" s="3">
        <v>0.187065916387331</v>
      </c>
      <c r="E2264" s="3" t="str">
        <f t="shared" si="35"/>
        <v>NON-SIGNI.</v>
      </c>
    </row>
    <row r="2265" spans="1:5" x14ac:dyDescent="0.3">
      <c r="A2265" s="3" t="s">
        <v>6769</v>
      </c>
      <c r="B2265" s="3" t="s">
        <v>6013</v>
      </c>
      <c r="C2265" s="3" t="s">
        <v>5</v>
      </c>
      <c r="D2265" s="3">
        <v>0.187065916387331</v>
      </c>
      <c r="E2265" s="3" t="str">
        <f t="shared" si="35"/>
        <v>NON-SIGNI.</v>
      </c>
    </row>
    <row r="2266" spans="1:5" x14ac:dyDescent="0.3">
      <c r="A2266" s="3" t="s">
        <v>6769</v>
      </c>
      <c r="B2266" s="3" t="s">
        <v>6014</v>
      </c>
      <c r="C2266" s="3" t="s">
        <v>5</v>
      </c>
      <c r="D2266" s="3">
        <v>0.187065916387331</v>
      </c>
      <c r="E2266" s="3" t="str">
        <f t="shared" si="35"/>
        <v>NON-SIGNI.</v>
      </c>
    </row>
    <row r="2267" spans="1:5" x14ac:dyDescent="0.3">
      <c r="A2267" s="3" t="s">
        <v>6769</v>
      </c>
      <c r="B2267" s="3" t="s">
        <v>3261</v>
      </c>
      <c r="C2267" s="3" t="s">
        <v>5</v>
      </c>
      <c r="D2267" s="3">
        <v>0.187065916387331</v>
      </c>
      <c r="E2267" s="3" t="str">
        <f t="shared" si="35"/>
        <v>NON-SIGNI.</v>
      </c>
    </row>
    <row r="2268" spans="1:5" x14ac:dyDescent="0.3">
      <c r="A2268" s="3" t="s">
        <v>6769</v>
      </c>
      <c r="B2268" s="3" t="s">
        <v>741</v>
      </c>
      <c r="C2268" s="3" t="s">
        <v>5</v>
      </c>
      <c r="D2268" s="3">
        <v>0.187517464489075</v>
      </c>
      <c r="E2268" s="3" t="str">
        <f t="shared" si="35"/>
        <v>NON-SIGNI.</v>
      </c>
    </row>
    <row r="2269" spans="1:5" x14ac:dyDescent="0.3">
      <c r="A2269" s="3" t="s">
        <v>6769</v>
      </c>
      <c r="B2269" s="3" t="s">
        <v>3880</v>
      </c>
      <c r="C2269" s="3" t="s">
        <v>5</v>
      </c>
      <c r="D2269" s="3">
        <v>0.18766466808914301</v>
      </c>
      <c r="E2269" s="3" t="str">
        <f t="shared" si="35"/>
        <v>NON-SIGNI.</v>
      </c>
    </row>
    <row r="2270" spans="1:5" x14ac:dyDescent="0.3">
      <c r="A2270" s="3" t="s">
        <v>6769</v>
      </c>
      <c r="B2270" s="3" t="s">
        <v>2282</v>
      </c>
      <c r="C2270" s="3" t="s">
        <v>5</v>
      </c>
      <c r="D2270" s="3">
        <v>0.187997766682786</v>
      </c>
      <c r="E2270" s="3" t="str">
        <f t="shared" si="35"/>
        <v>NON-SIGNI.</v>
      </c>
    </row>
    <row r="2271" spans="1:5" x14ac:dyDescent="0.3">
      <c r="A2271" s="3" t="s">
        <v>6769</v>
      </c>
      <c r="B2271" s="3" t="s">
        <v>2697</v>
      </c>
      <c r="C2271" s="3" t="s">
        <v>5</v>
      </c>
      <c r="D2271" s="3">
        <v>0.18832768692572199</v>
      </c>
      <c r="E2271" s="3" t="str">
        <f t="shared" si="35"/>
        <v>NON-SIGNI.</v>
      </c>
    </row>
    <row r="2272" spans="1:5" x14ac:dyDescent="0.3">
      <c r="A2272" s="3" t="s">
        <v>6769</v>
      </c>
      <c r="B2272" s="3" t="s">
        <v>6015</v>
      </c>
      <c r="C2272" s="3" t="s">
        <v>5</v>
      </c>
      <c r="D2272" s="3">
        <v>0.188716741232478</v>
      </c>
      <c r="E2272" s="3" t="str">
        <f t="shared" si="35"/>
        <v>NON-SIGNI.</v>
      </c>
    </row>
    <row r="2273" spans="1:5" x14ac:dyDescent="0.3">
      <c r="A2273" s="3" t="s">
        <v>6769</v>
      </c>
      <c r="B2273" s="3" t="s">
        <v>4356</v>
      </c>
      <c r="C2273" s="3" t="s">
        <v>5</v>
      </c>
      <c r="D2273" s="3">
        <v>0.18904853359835699</v>
      </c>
      <c r="E2273" s="3" t="str">
        <f t="shared" si="35"/>
        <v>NON-SIGNI.</v>
      </c>
    </row>
    <row r="2274" spans="1:5" x14ac:dyDescent="0.3">
      <c r="A2274" s="3" t="s">
        <v>6769</v>
      </c>
      <c r="B2274" s="3" t="s">
        <v>3236</v>
      </c>
      <c r="C2274" s="3" t="s">
        <v>5</v>
      </c>
      <c r="D2274" s="3">
        <v>0.18921892234045901</v>
      </c>
      <c r="E2274" s="3" t="str">
        <f t="shared" si="35"/>
        <v>NON-SIGNI.</v>
      </c>
    </row>
    <row r="2275" spans="1:5" x14ac:dyDescent="0.3">
      <c r="A2275" s="3" t="s">
        <v>6769</v>
      </c>
      <c r="B2275" s="3" t="s">
        <v>2558</v>
      </c>
      <c r="C2275" s="3" t="s">
        <v>5</v>
      </c>
      <c r="D2275" s="3">
        <v>0.18955326523961899</v>
      </c>
      <c r="E2275" s="3" t="str">
        <f t="shared" si="35"/>
        <v>NON-SIGNI.</v>
      </c>
    </row>
    <row r="2276" spans="1:5" x14ac:dyDescent="0.3">
      <c r="A2276" s="3" t="s">
        <v>6769</v>
      </c>
      <c r="B2276" s="3" t="s">
        <v>4942</v>
      </c>
      <c r="C2276" s="3" t="s">
        <v>5</v>
      </c>
      <c r="D2276" s="3">
        <v>0.190012981433797</v>
      </c>
      <c r="E2276" s="3" t="str">
        <f t="shared" si="35"/>
        <v>NON-SIGNI.</v>
      </c>
    </row>
    <row r="2277" spans="1:5" x14ac:dyDescent="0.3">
      <c r="A2277" s="3" t="s">
        <v>6769</v>
      </c>
      <c r="B2277" s="3" t="s">
        <v>5441</v>
      </c>
      <c r="C2277" s="3" t="s">
        <v>5</v>
      </c>
      <c r="D2277" s="3">
        <v>0.19026287131018699</v>
      </c>
      <c r="E2277" s="3" t="str">
        <f t="shared" si="35"/>
        <v>NON-SIGNI.</v>
      </c>
    </row>
    <row r="2278" spans="1:5" x14ac:dyDescent="0.3">
      <c r="A2278" s="3" t="s">
        <v>6769</v>
      </c>
      <c r="B2278" s="3" t="s">
        <v>2975</v>
      </c>
      <c r="C2278" s="3" t="s">
        <v>5</v>
      </c>
      <c r="D2278" s="3">
        <v>0.190573834845604</v>
      </c>
      <c r="E2278" s="3" t="str">
        <f t="shared" si="35"/>
        <v>NON-SIGNI.</v>
      </c>
    </row>
    <row r="2279" spans="1:5" x14ac:dyDescent="0.3">
      <c r="A2279" s="3" t="s">
        <v>6769</v>
      </c>
      <c r="B2279" s="3" t="s">
        <v>6016</v>
      </c>
      <c r="C2279" s="3" t="s">
        <v>5</v>
      </c>
      <c r="D2279" s="3">
        <v>0.19060887398201201</v>
      </c>
      <c r="E2279" s="3" t="str">
        <f t="shared" si="35"/>
        <v>NON-SIGNI.</v>
      </c>
    </row>
    <row r="2280" spans="1:5" x14ac:dyDescent="0.3">
      <c r="A2280" s="3" t="s">
        <v>6769</v>
      </c>
      <c r="B2280" s="3" t="s">
        <v>1930</v>
      </c>
      <c r="C2280" s="3" t="s">
        <v>5</v>
      </c>
      <c r="D2280" s="3">
        <v>0.19072827687859301</v>
      </c>
      <c r="E2280" s="3" t="str">
        <f t="shared" si="35"/>
        <v>NON-SIGNI.</v>
      </c>
    </row>
    <row r="2281" spans="1:5" x14ac:dyDescent="0.3">
      <c r="A2281" s="3" t="s">
        <v>6769</v>
      </c>
      <c r="B2281" s="3" t="s">
        <v>2434</v>
      </c>
      <c r="C2281" s="3" t="s">
        <v>5</v>
      </c>
      <c r="D2281" s="3">
        <v>0.19075056584584399</v>
      </c>
      <c r="E2281" s="3" t="str">
        <f t="shared" si="35"/>
        <v>NON-SIGNI.</v>
      </c>
    </row>
    <row r="2282" spans="1:5" x14ac:dyDescent="0.3">
      <c r="A2282" s="3" t="s">
        <v>6769</v>
      </c>
      <c r="B2282" s="3" t="s">
        <v>2946</v>
      </c>
      <c r="C2282" s="3" t="s">
        <v>5</v>
      </c>
      <c r="D2282" s="3">
        <v>0.19079873475075801</v>
      </c>
      <c r="E2282" s="3" t="str">
        <f t="shared" si="35"/>
        <v>NON-SIGNI.</v>
      </c>
    </row>
    <row r="2283" spans="1:5" x14ac:dyDescent="0.3">
      <c r="A2283" s="3" t="s">
        <v>6769</v>
      </c>
      <c r="B2283" s="3" t="s">
        <v>407</v>
      </c>
      <c r="C2283" s="3" t="s">
        <v>5</v>
      </c>
      <c r="D2283" s="3">
        <v>0.19079873475075801</v>
      </c>
      <c r="E2283" s="3" t="str">
        <f t="shared" si="35"/>
        <v>NON-SIGNI.</v>
      </c>
    </row>
    <row r="2284" spans="1:5" x14ac:dyDescent="0.3">
      <c r="A2284" s="3" t="s">
        <v>6769</v>
      </c>
      <c r="B2284" s="3" t="s">
        <v>2336</v>
      </c>
      <c r="C2284" s="3" t="s">
        <v>5</v>
      </c>
      <c r="D2284" s="3">
        <v>0.19083306025913599</v>
      </c>
      <c r="E2284" s="3" t="str">
        <f t="shared" si="35"/>
        <v>NON-SIGNI.</v>
      </c>
    </row>
    <row r="2285" spans="1:5" x14ac:dyDescent="0.3">
      <c r="A2285" s="3" t="s">
        <v>6769</v>
      </c>
      <c r="B2285" s="3" t="s">
        <v>2435</v>
      </c>
      <c r="C2285" s="3" t="s">
        <v>5</v>
      </c>
      <c r="D2285" s="3">
        <v>0.19097076927033199</v>
      </c>
      <c r="E2285" s="3" t="str">
        <f t="shared" si="35"/>
        <v>NON-SIGNI.</v>
      </c>
    </row>
    <row r="2286" spans="1:5" x14ac:dyDescent="0.3">
      <c r="A2286" s="3" t="s">
        <v>6769</v>
      </c>
      <c r="B2286" s="3" t="s">
        <v>4533</v>
      </c>
      <c r="C2286" s="3" t="s">
        <v>5</v>
      </c>
      <c r="D2286" s="3">
        <v>0.19098279835159299</v>
      </c>
      <c r="E2286" s="3" t="str">
        <f t="shared" si="35"/>
        <v>NON-SIGNI.</v>
      </c>
    </row>
    <row r="2287" spans="1:5" x14ac:dyDescent="0.3">
      <c r="A2287" s="3" t="s">
        <v>6769</v>
      </c>
      <c r="B2287" s="3" t="s">
        <v>5497</v>
      </c>
      <c r="C2287" s="3" t="s">
        <v>5</v>
      </c>
      <c r="D2287" s="3">
        <v>0.19098279835159299</v>
      </c>
      <c r="E2287" s="3" t="str">
        <f t="shared" si="35"/>
        <v>NON-SIGNI.</v>
      </c>
    </row>
    <row r="2288" spans="1:5" x14ac:dyDescent="0.3">
      <c r="A2288" s="3" t="s">
        <v>6769</v>
      </c>
      <c r="B2288" s="3" t="s">
        <v>1989</v>
      </c>
      <c r="C2288" s="3" t="s">
        <v>5</v>
      </c>
      <c r="D2288" s="3">
        <v>0.19110984591438501</v>
      </c>
      <c r="E2288" s="3" t="str">
        <f t="shared" si="35"/>
        <v>NON-SIGNI.</v>
      </c>
    </row>
    <row r="2289" spans="1:5" x14ac:dyDescent="0.3">
      <c r="A2289" s="3" t="s">
        <v>6769</v>
      </c>
      <c r="B2289" s="3" t="s">
        <v>2199</v>
      </c>
      <c r="C2289" s="3" t="s">
        <v>5</v>
      </c>
      <c r="D2289" s="3">
        <v>0.19189435324114201</v>
      </c>
      <c r="E2289" s="3" t="str">
        <f t="shared" si="35"/>
        <v>NON-SIGNI.</v>
      </c>
    </row>
    <row r="2290" spans="1:5" x14ac:dyDescent="0.3">
      <c r="A2290" s="3" t="s">
        <v>6769</v>
      </c>
      <c r="B2290" s="3" t="s">
        <v>2954</v>
      </c>
      <c r="C2290" s="3" t="s">
        <v>5</v>
      </c>
      <c r="D2290" s="3">
        <v>0.19194316697368299</v>
      </c>
      <c r="E2290" s="3" t="str">
        <f t="shared" si="35"/>
        <v>NON-SIGNI.</v>
      </c>
    </row>
    <row r="2291" spans="1:5" x14ac:dyDescent="0.3">
      <c r="A2291" s="3" t="s">
        <v>6769</v>
      </c>
      <c r="B2291" s="3" t="s">
        <v>6017</v>
      </c>
      <c r="C2291" s="3" t="s">
        <v>5</v>
      </c>
      <c r="D2291" s="3">
        <v>0.19217367718367701</v>
      </c>
      <c r="E2291" s="3" t="str">
        <f t="shared" si="35"/>
        <v>NON-SIGNI.</v>
      </c>
    </row>
    <row r="2292" spans="1:5" x14ac:dyDescent="0.3">
      <c r="A2292" s="3" t="s">
        <v>6769</v>
      </c>
      <c r="B2292" s="3" t="s">
        <v>6018</v>
      </c>
      <c r="C2292" s="3" t="s">
        <v>5</v>
      </c>
      <c r="D2292" s="3">
        <v>0.19217367718367701</v>
      </c>
      <c r="E2292" s="3" t="str">
        <f t="shared" si="35"/>
        <v>NON-SIGNI.</v>
      </c>
    </row>
    <row r="2293" spans="1:5" x14ac:dyDescent="0.3">
      <c r="A2293" s="3" t="s">
        <v>6769</v>
      </c>
      <c r="B2293" s="3" t="s">
        <v>2067</v>
      </c>
      <c r="C2293" s="3" t="s">
        <v>5</v>
      </c>
      <c r="D2293" s="3">
        <v>0.19270268240465099</v>
      </c>
      <c r="E2293" s="3" t="str">
        <f t="shared" si="35"/>
        <v>NON-SIGNI.</v>
      </c>
    </row>
    <row r="2294" spans="1:5" x14ac:dyDescent="0.3">
      <c r="A2294" s="3" t="s">
        <v>6769</v>
      </c>
      <c r="B2294" s="3" t="s">
        <v>1527</v>
      </c>
      <c r="C2294" s="3" t="s">
        <v>5</v>
      </c>
      <c r="D2294" s="3">
        <v>0.19280043467947</v>
      </c>
      <c r="E2294" s="3" t="str">
        <f t="shared" si="35"/>
        <v>NON-SIGNI.</v>
      </c>
    </row>
    <row r="2295" spans="1:5" x14ac:dyDescent="0.3">
      <c r="A2295" s="3" t="s">
        <v>6769</v>
      </c>
      <c r="B2295" s="3" t="s">
        <v>2966</v>
      </c>
      <c r="C2295" s="3" t="s">
        <v>5</v>
      </c>
      <c r="D2295" s="3">
        <v>0.19333445196318699</v>
      </c>
      <c r="E2295" s="3" t="str">
        <f t="shared" si="35"/>
        <v>NON-SIGNI.</v>
      </c>
    </row>
    <row r="2296" spans="1:5" x14ac:dyDescent="0.3">
      <c r="A2296" s="3" t="s">
        <v>6769</v>
      </c>
      <c r="B2296" s="3" t="s">
        <v>6019</v>
      </c>
      <c r="C2296" s="3" t="s">
        <v>5</v>
      </c>
      <c r="D2296" s="3">
        <v>0.19356826520273901</v>
      </c>
      <c r="E2296" s="3" t="str">
        <f t="shared" si="35"/>
        <v>NON-SIGNI.</v>
      </c>
    </row>
    <row r="2297" spans="1:5" x14ac:dyDescent="0.3">
      <c r="A2297" s="3" t="s">
        <v>6769</v>
      </c>
      <c r="B2297" s="3" t="s">
        <v>2738</v>
      </c>
      <c r="C2297" s="3" t="s">
        <v>5</v>
      </c>
      <c r="D2297" s="3">
        <v>0.19356826520273901</v>
      </c>
      <c r="E2297" s="3" t="str">
        <f t="shared" si="35"/>
        <v>NON-SIGNI.</v>
      </c>
    </row>
    <row r="2298" spans="1:5" x14ac:dyDescent="0.3">
      <c r="A2298" s="3" t="s">
        <v>6769</v>
      </c>
      <c r="B2298" s="3" t="s">
        <v>2941</v>
      </c>
      <c r="C2298" s="3" t="s">
        <v>5</v>
      </c>
      <c r="D2298" s="3">
        <v>0.19362481853824801</v>
      </c>
      <c r="E2298" s="3" t="str">
        <f t="shared" si="35"/>
        <v>NON-SIGNI.</v>
      </c>
    </row>
    <row r="2299" spans="1:5" x14ac:dyDescent="0.3">
      <c r="A2299" s="3" t="s">
        <v>6769</v>
      </c>
      <c r="B2299" s="3" t="s">
        <v>1985</v>
      </c>
      <c r="C2299" s="3" t="s">
        <v>5</v>
      </c>
      <c r="D2299" s="3">
        <v>0.19366204044725399</v>
      </c>
      <c r="E2299" s="3" t="str">
        <f t="shared" si="35"/>
        <v>NON-SIGNI.</v>
      </c>
    </row>
    <row r="2300" spans="1:5" x14ac:dyDescent="0.3">
      <c r="A2300" s="3" t="s">
        <v>6769</v>
      </c>
      <c r="B2300" s="3" t="s">
        <v>2739</v>
      </c>
      <c r="C2300" s="3" t="s">
        <v>5</v>
      </c>
      <c r="D2300" s="3">
        <v>0.19380263575815901</v>
      </c>
      <c r="E2300" s="3" t="str">
        <f t="shared" si="35"/>
        <v>NON-SIGNI.</v>
      </c>
    </row>
    <row r="2301" spans="1:5" x14ac:dyDescent="0.3">
      <c r="A2301" s="3" t="s">
        <v>6769</v>
      </c>
      <c r="B2301" s="3" t="s">
        <v>1455</v>
      </c>
      <c r="C2301" s="3" t="s">
        <v>5</v>
      </c>
      <c r="D2301" s="3">
        <v>0.19391201834018801</v>
      </c>
      <c r="E2301" s="3" t="str">
        <f t="shared" si="35"/>
        <v>NON-SIGNI.</v>
      </c>
    </row>
    <row r="2302" spans="1:5" x14ac:dyDescent="0.3">
      <c r="A2302" s="3" t="s">
        <v>6769</v>
      </c>
      <c r="B2302" s="3" t="s">
        <v>2938</v>
      </c>
      <c r="C2302" s="3" t="s">
        <v>5</v>
      </c>
      <c r="D2302" s="3">
        <v>0.19399419216977201</v>
      </c>
      <c r="E2302" s="3" t="str">
        <f t="shared" si="35"/>
        <v>NON-SIGNI.</v>
      </c>
    </row>
    <row r="2303" spans="1:5" x14ac:dyDescent="0.3">
      <c r="A2303" s="3" t="s">
        <v>6769</v>
      </c>
      <c r="B2303" s="3" t="s">
        <v>1589</v>
      </c>
      <c r="C2303" s="3" t="s">
        <v>5</v>
      </c>
      <c r="D2303" s="3">
        <v>0.1940246315944</v>
      </c>
      <c r="E2303" s="3" t="str">
        <f t="shared" si="35"/>
        <v>NON-SIGNI.</v>
      </c>
    </row>
    <row r="2304" spans="1:5" x14ac:dyDescent="0.3">
      <c r="A2304" s="3" t="s">
        <v>6769</v>
      </c>
      <c r="B2304" s="3" t="s">
        <v>3738</v>
      </c>
      <c r="C2304" s="3" t="s">
        <v>5</v>
      </c>
      <c r="D2304" s="3">
        <v>0.19441060168206301</v>
      </c>
      <c r="E2304" s="3" t="str">
        <f t="shared" si="35"/>
        <v>NON-SIGNI.</v>
      </c>
    </row>
    <row r="2305" spans="1:5" x14ac:dyDescent="0.3">
      <c r="A2305" s="3" t="s">
        <v>6769</v>
      </c>
      <c r="B2305" s="3" t="s">
        <v>6020</v>
      </c>
      <c r="C2305" s="3" t="s">
        <v>5</v>
      </c>
      <c r="D2305" s="3">
        <v>0.19474573068112699</v>
      </c>
      <c r="E2305" s="3" t="str">
        <f t="shared" si="35"/>
        <v>NON-SIGNI.</v>
      </c>
    </row>
    <row r="2306" spans="1:5" x14ac:dyDescent="0.3">
      <c r="A2306" s="3" t="s">
        <v>6769</v>
      </c>
      <c r="B2306" s="3" t="s">
        <v>2257</v>
      </c>
      <c r="C2306" s="3" t="s">
        <v>5</v>
      </c>
      <c r="D2306" s="3">
        <v>0.19494508567121599</v>
      </c>
      <c r="E2306" s="3" t="str">
        <f t="shared" si="35"/>
        <v>NON-SIGNI.</v>
      </c>
    </row>
    <row r="2307" spans="1:5" x14ac:dyDescent="0.3">
      <c r="A2307" s="3" t="s">
        <v>6769</v>
      </c>
      <c r="B2307" s="3" t="s">
        <v>2054</v>
      </c>
      <c r="C2307" s="3" t="s">
        <v>5</v>
      </c>
      <c r="D2307" s="3">
        <v>0.19502811541083301</v>
      </c>
      <c r="E2307" s="3" t="str">
        <f t="shared" ref="E2307:E2370" si="36">IF(D2307 &lt; 0.05, "SIGNI.", "NON-SIGNI.")</f>
        <v>NON-SIGNI.</v>
      </c>
    </row>
    <row r="2308" spans="1:5" x14ac:dyDescent="0.3">
      <c r="A2308" s="3" t="s">
        <v>6769</v>
      </c>
      <c r="B2308" s="3" t="s">
        <v>1907</v>
      </c>
      <c r="C2308" s="3" t="s">
        <v>5</v>
      </c>
      <c r="D2308" s="3">
        <v>0.19615408829020001</v>
      </c>
      <c r="E2308" s="3" t="str">
        <f t="shared" si="36"/>
        <v>NON-SIGNI.</v>
      </c>
    </row>
    <row r="2309" spans="1:5" x14ac:dyDescent="0.3">
      <c r="A2309" s="3" t="s">
        <v>6769</v>
      </c>
      <c r="B2309" s="3" t="s">
        <v>2056</v>
      </c>
      <c r="C2309" s="3" t="s">
        <v>5</v>
      </c>
      <c r="D2309" s="3">
        <v>0.19649283569547499</v>
      </c>
      <c r="E2309" s="3" t="str">
        <f t="shared" si="36"/>
        <v>NON-SIGNI.</v>
      </c>
    </row>
    <row r="2310" spans="1:5" x14ac:dyDescent="0.3">
      <c r="A2310" s="3" t="s">
        <v>6769</v>
      </c>
      <c r="B2310" s="3" t="s">
        <v>2959</v>
      </c>
      <c r="C2310" s="3" t="s">
        <v>5</v>
      </c>
      <c r="D2310" s="3">
        <v>0.196507497881801</v>
      </c>
      <c r="E2310" s="3" t="str">
        <f t="shared" si="36"/>
        <v>NON-SIGNI.</v>
      </c>
    </row>
    <row r="2311" spans="1:5" x14ac:dyDescent="0.3">
      <c r="A2311" s="3" t="s">
        <v>6769</v>
      </c>
      <c r="B2311" s="3" t="s">
        <v>4245</v>
      </c>
      <c r="C2311" s="3" t="s">
        <v>5</v>
      </c>
      <c r="D2311" s="3">
        <v>0.196549854254468</v>
      </c>
      <c r="E2311" s="3" t="str">
        <f t="shared" si="36"/>
        <v>NON-SIGNI.</v>
      </c>
    </row>
    <row r="2312" spans="1:5" x14ac:dyDescent="0.3">
      <c r="A2312" s="3" t="s">
        <v>6769</v>
      </c>
      <c r="B2312" s="3" t="s">
        <v>2530</v>
      </c>
      <c r="C2312" s="3" t="s">
        <v>5</v>
      </c>
      <c r="D2312" s="3">
        <v>0.19690107789435299</v>
      </c>
      <c r="E2312" s="3" t="str">
        <f t="shared" si="36"/>
        <v>NON-SIGNI.</v>
      </c>
    </row>
    <row r="2313" spans="1:5" x14ac:dyDescent="0.3">
      <c r="A2313" s="3" t="s">
        <v>6769</v>
      </c>
      <c r="B2313" s="3" t="s">
        <v>1208</v>
      </c>
      <c r="C2313" s="3" t="s">
        <v>5</v>
      </c>
      <c r="D2313" s="3">
        <v>0.197080282056357</v>
      </c>
      <c r="E2313" s="3" t="str">
        <f t="shared" si="36"/>
        <v>NON-SIGNI.</v>
      </c>
    </row>
    <row r="2314" spans="1:5" x14ac:dyDescent="0.3">
      <c r="A2314" s="3" t="s">
        <v>6769</v>
      </c>
      <c r="B2314" s="3" t="s">
        <v>1798</v>
      </c>
      <c r="C2314" s="3" t="s">
        <v>5</v>
      </c>
      <c r="D2314" s="3">
        <v>0.19732450090298001</v>
      </c>
      <c r="E2314" s="3" t="str">
        <f t="shared" si="36"/>
        <v>NON-SIGNI.</v>
      </c>
    </row>
    <row r="2315" spans="1:5" x14ac:dyDescent="0.3">
      <c r="A2315" s="3" t="s">
        <v>6769</v>
      </c>
      <c r="B2315" s="3" t="s">
        <v>2280</v>
      </c>
      <c r="C2315" s="3" t="s">
        <v>5</v>
      </c>
      <c r="D2315" s="3">
        <v>0.197341971808593</v>
      </c>
      <c r="E2315" s="3" t="str">
        <f t="shared" si="36"/>
        <v>NON-SIGNI.</v>
      </c>
    </row>
    <row r="2316" spans="1:5" x14ac:dyDescent="0.3">
      <c r="A2316" s="3" t="s">
        <v>6769</v>
      </c>
      <c r="B2316" s="3" t="s">
        <v>2283</v>
      </c>
      <c r="C2316" s="3" t="s">
        <v>5</v>
      </c>
      <c r="D2316" s="3">
        <v>0.19757710109837701</v>
      </c>
      <c r="E2316" s="3" t="str">
        <f t="shared" si="36"/>
        <v>NON-SIGNI.</v>
      </c>
    </row>
    <row r="2317" spans="1:5" x14ac:dyDescent="0.3">
      <c r="A2317" s="3" t="s">
        <v>6769</v>
      </c>
      <c r="B2317" s="3" t="s">
        <v>2974</v>
      </c>
      <c r="C2317" s="3" t="s">
        <v>5</v>
      </c>
      <c r="D2317" s="3">
        <v>0.19809365681730101</v>
      </c>
      <c r="E2317" s="3" t="str">
        <f t="shared" si="36"/>
        <v>NON-SIGNI.</v>
      </c>
    </row>
    <row r="2318" spans="1:5" x14ac:dyDescent="0.3">
      <c r="A2318" s="3" t="s">
        <v>6769</v>
      </c>
      <c r="B2318" s="3" t="s">
        <v>6021</v>
      </c>
      <c r="C2318" s="3" t="s">
        <v>5</v>
      </c>
      <c r="D2318" s="3">
        <v>0.198481439387304</v>
      </c>
      <c r="E2318" s="3" t="str">
        <f t="shared" si="36"/>
        <v>NON-SIGNI.</v>
      </c>
    </row>
    <row r="2319" spans="1:5" x14ac:dyDescent="0.3">
      <c r="A2319" s="3" t="s">
        <v>6769</v>
      </c>
      <c r="B2319" s="3" t="s">
        <v>6022</v>
      </c>
      <c r="C2319" s="3" t="s">
        <v>5</v>
      </c>
      <c r="D2319" s="3">
        <v>0.198481439387304</v>
      </c>
      <c r="E2319" s="3" t="str">
        <f t="shared" si="36"/>
        <v>NON-SIGNI.</v>
      </c>
    </row>
    <row r="2320" spans="1:5" x14ac:dyDescent="0.3">
      <c r="A2320" s="3" t="s">
        <v>6769</v>
      </c>
      <c r="B2320" s="3" t="s">
        <v>6023</v>
      </c>
      <c r="C2320" s="3" t="s">
        <v>5</v>
      </c>
      <c r="D2320" s="3">
        <v>0.198481439387304</v>
      </c>
      <c r="E2320" s="3" t="str">
        <f t="shared" si="36"/>
        <v>NON-SIGNI.</v>
      </c>
    </row>
    <row r="2321" spans="1:5" x14ac:dyDescent="0.3">
      <c r="A2321" s="3" t="s">
        <v>6769</v>
      </c>
      <c r="B2321" s="3" t="s">
        <v>3310</v>
      </c>
      <c r="C2321" s="3" t="s">
        <v>5</v>
      </c>
      <c r="D2321" s="3">
        <v>0.198481439387304</v>
      </c>
      <c r="E2321" s="3" t="str">
        <f t="shared" si="36"/>
        <v>NON-SIGNI.</v>
      </c>
    </row>
    <row r="2322" spans="1:5" x14ac:dyDescent="0.3">
      <c r="A2322" s="3" t="s">
        <v>6769</v>
      </c>
      <c r="B2322" s="3" t="s">
        <v>6024</v>
      </c>
      <c r="C2322" s="3" t="s">
        <v>5</v>
      </c>
      <c r="D2322" s="3">
        <v>0.198481439387304</v>
      </c>
      <c r="E2322" s="3" t="str">
        <f t="shared" si="36"/>
        <v>NON-SIGNI.</v>
      </c>
    </row>
    <row r="2323" spans="1:5" x14ac:dyDescent="0.3">
      <c r="A2323" s="3" t="s">
        <v>6769</v>
      </c>
      <c r="B2323" s="3" t="s">
        <v>3315</v>
      </c>
      <c r="C2323" s="3" t="s">
        <v>5</v>
      </c>
      <c r="D2323" s="3">
        <v>0.198481439387304</v>
      </c>
      <c r="E2323" s="3" t="str">
        <f t="shared" si="36"/>
        <v>NON-SIGNI.</v>
      </c>
    </row>
    <row r="2324" spans="1:5" x14ac:dyDescent="0.3">
      <c r="A2324" s="3" t="s">
        <v>6769</v>
      </c>
      <c r="B2324" s="3" t="s">
        <v>3293</v>
      </c>
      <c r="C2324" s="3" t="s">
        <v>5</v>
      </c>
      <c r="D2324" s="3">
        <v>0.19861018608481301</v>
      </c>
      <c r="E2324" s="3" t="str">
        <f t="shared" si="36"/>
        <v>NON-SIGNI.</v>
      </c>
    </row>
    <row r="2325" spans="1:5" x14ac:dyDescent="0.3">
      <c r="A2325" s="3" t="s">
        <v>6769</v>
      </c>
      <c r="B2325" s="3" t="s">
        <v>2061</v>
      </c>
      <c r="C2325" s="3" t="s">
        <v>5</v>
      </c>
      <c r="D2325" s="3">
        <v>0.198762754792083</v>
      </c>
      <c r="E2325" s="3" t="str">
        <f t="shared" si="36"/>
        <v>NON-SIGNI.</v>
      </c>
    </row>
    <row r="2326" spans="1:5" x14ac:dyDescent="0.3">
      <c r="A2326" s="3" t="s">
        <v>6769</v>
      </c>
      <c r="B2326" s="3" t="s">
        <v>4223</v>
      </c>
      <c r="C2326" s="3" t="s">
        <v>5</v>
      </c>
      <c r="D2326" s="3">
        <v>0.198780890685266</v>
      </c>
      <c r="E2326" s="3" t="str">
        <f t="shared" si="36"/>
        <v>NON-SIGNI.</v>
      </c>
    </row>
    <row r="2327" spans="1:5" x14ac:dyDescent="0.3">
      <c r="A2327" s="3" t="s">
        <v>6769</v>
      </c>
      <c r="B2327" s="3" t="s">
        <v>2109</v>
      </c>
      <c r="C2327" s="3" t="s">
        <v>5</v>
      </c>
      <c r="D2327" s="3">
        <v>0.198780890685266</v>
      </c>
      <c r="E2327" s="3" t="str">
        <f t="shared" si="36"/>
        <v>NON-SIGNI.</v>
      </c>
    </row>
    <row r="2328" spans="1:5" x14ac:dyDescent="0.3">
      <c r="A2328" s="3" t="s">
        <v>6769</v>
      </c>
      <c r="B2328" s="3" t="s">
        <v>6025</v>
      </c>
      <c r="C2328" s="3" t="s">
        <v>5</v>
      </c>
      <c r="D2328" s="3">
        <v>0.19879908074939301</v>
      </c>
      <c r="E2328" s="3" t="str">
        <f t="shared" si="36"/>
        <v>NON-SIGNI.</v>
      </c>
    </row>
    <row r="2329" spans="1:5" x14ac:dyDescent="0.3">
      <c r="A2329" s="3" t="s">
        <v>6769</v>
      </c>
      <c r="B2329" s="3" t="s">
        <v>2598</v>
      </c>
      <c r="C2329" s="3" t="s">
        <v>5</v>
      </c>
      <c r="D2329" s="3">
        <v>0.19924156201850801</v>
      </c>
      <c r="E2329" s="3" t="str">
        <f t="shared" si="36"/>
        <v>NON-SIGNI.</v>
      </c>
    </row>
    <row r="2330" spans="1:5" x14ac:dyDescent="0.3">
      <c r="A2330" s="3" t="s">
        <v>6769</v>
      </c>
      <c r="B2330" s="3" t="s">
        <v>3640</v>
      </c>
      <c r="C2330" s="3" t="s">
        <v>5</v>
      </c>
      <c r="D2330" s="3">
        <v>0.19959998759487901</v>
      </c>
      <c r="E2330" s="3" t="str">
        <f t="shared" si="36"/>
        <v>NON-SIGNI.</v>
      </c>
    </row>
    <row r="2331" spans="1:5" x14ac:dyDescent="0.3">
      <c r="A2331" s="3" t="s">
        <v>6769</v>
      </c>
      <c r="B2331" s="3" t="s">
        <v>4298</v>
      </c>
      <c r="C2331" s="3" t="s">
        <v>5</v>
      </c>
      <c r="D2331" s="3">
        <v>0.19959998759487901</v>
      </c>
      <c r="E2331" s="3" t="str">
        <f t="shared" si="36"/>
        <v>NON-SIGNI.</v>
      </c>
    </row>
    <row r="2332" spans="1:5" x14ac:dyDescent="0.3">
      <c r="A2332" s="3" t="s">
        <v>6769</v>
      </c>
      <c r="B2332" s="3" t="s">
        <v>2641</v>
      </c>
      <c r="C2332" s="3" t="s">
        <v>5</v>
      </c>
      <c r="D2332" s="3">
        <v>0.19982656684908701</v>
      </c>
      <c r="E2332" s="3" t="str">
        <f t="shared" si="36"/>
        <v>NON-SIGNI.</v>
      </c>
    </row>
    <row r="2333" spans="1:5" x14ac:dyDescent="0.3">
      <c r="A2333" s="3" t="s">
        <v>6769</v>
      </c>
      <c r="B2333" s="3" t="s">
        <v>1202</v>
      </c>
      <c r="C2333" s="3" t="s">
        <v>5</v>
      </c>
      <c r="D2333" s="3">
        <v>0.199929703861362</v>
      </c>
      <c r="E2333" s="3" t="str">
        <f t="shared" si="36"/>
        <v>NON-SIGNI.</v>
      </c>
    </row>
    <row r="2334" spans="1:5" x14ac:dyDescent="0.3">
      <c r="A2334" s="3" t="s">
        <v>6769</v>
      </c>
      <c r="B2334" s="3" t="s">
        <v>6026</v>
      </c>
      <c r="C2334" s="3" t="s">
        <v>5</v>
      </c>
      <c r="D2334" s="3">
        <v>0.200098536319785</v>
      </c>
      <c r="E2334" s="3" t="str">
        <f t="shared" si="36"/>
        <v>NON-SIGNI.</v>
      </c>
    </row>
    <row r="2335" spans="1:5" x14ac:dyDescent="0.3">
      <c r="A2335" s="3" t="s">
        <v>6769</v>
      </c>
      <c r="B2335" s="3" t="s">
        <v>6027</v>
      </c>
      <c r="C2335" s="3" t="s">
        <v>5</v>
      </c>
      <c r="D2335" s="3">
        <v>0.20022542538681001</v>
      </c>
      <c r="E2335" s="3" t="str">
        <f t="shared" si="36"/>
        <v>NON-SIGNI.</v>
      </c>
    </row>
    <row r="2336" spans="1:5" x14ac:dyDescent="0.3">
      <c r="A2336" s="3" t="s">
        <v>6769</v>
      </c>
      <c r="B2336" s="3" t="s">
        <v>2112</v>
      </c>
      <c r="C2336" s="3" t="s">
        <v>5</v>
      </c>
      <c r="D2336" s="3">
        <v>0.200635791678762</v>
      </c>
      <c r="E2336" s="3" t="str">
        <f t="shared" si="36"/>
        <v>NON-SIGNI.</v>
      </c>
    </row>
    <row r="2337" spans="1:5" x14ac:dyDescent="0.3">
      <c r="A2337" s="3" t="s">
        <v>6769</v>
      </c>
      <c r="B2337" s="3" t="s">
        <v>510</v>
      </c>
      <c r="C2337" s="3" t="s">
        <v>5</v>
      </c>
      <c r="D2337" s="3">
        <v>0.20104932496155201</v>
      </c>
      <c r="E2337" s="3" t="str">
        <f t="shared" si="36"/>
        <v>NON-SIGNI.</v>
      </c>
    </row>
    <row r="2338" spans="1:5" x14ac:dyDescent="0.3">
      <c r="A2338" s="3" t="s">
        <v>6769</v>
      </c>
      <c r="B2338" s="3" t="s">
        <v>874</v>
      </c>
      <c r="C2338" s="3" t="s">
        <v>5</v>
      </c>
      <c r="D2338" s="3">
        <v>0.20142091400348799</v>
      </c>
      <c r="E2338" s="3" t="str">
        <f t="shared" si="36"/>
        <v>NON-SIGNI.</v>
      </c>
    </row>
    <row r="2339" spans="1:5" x14ac:dyDescent="0.3">
      <c r="A2339" s="3" t="s">
        <v>6769</v>
      </c>
      <c r="B2339" s="3" t="s">
        <v>2736</v>
      </c>
      <c r="C2339" s="3" t="s">
        <v>5</v>
      </c>
      <c r="D2339" s="3">
        <v>0.20160898825949</v>
      </c>
      <c r="E2339" s="3" t="str">
        <f t="shared" si="36"/>
        <v>NON-SIGNI.</v>
      </c>
    </row>
    <row r="2340" spans="1:5" x14ac:dyDescent="0.3">
      <c r="A2340" s="3" t="s">
        <v>6769</v>
      </c>
      <c r="B2340" s="3" t="s">
        <v>2557</v>
      </c>
      <c r="C2340" s="3" t="s">
        <v>5</v>
      </c>
      <c r="D2340" s="3">
        <v>0.20160898825949</v>
      </c>
      <c r="E2340" s="3" t="str">
        <f t="shared" si="36"/>
        <v>NON-SIGNI.</v>
      </c>
    </row>
    <row r="2341" spans="1:5" x14ac:dyDescent="0.3">
      <c r="A2341" s="3" t="s">
        <v>6769</v>
      </c>
      <c r="B2341" s="3" t="s">
        <v>2725</v>
      </c>
      <c r="C2341" s="3" t="s">
        <v>5</v>
      </c>
      <c r="D2341" s="3">
        <v>0.20262847605811901</v>
      </c>
      <c r="E2341" s="3" t="str">
        <f t="shared" si="36"/>
        <v>NON-SIGNI.</v>
      </c>
    </row>
    <row r="2342" spans="1:5" x14ac:dyDescent="0.3">
      <c r="A2342" s="3" t="s">
        <v>6769</v>
      </c>
      <c r="B2342" s="3" t="s">
        <v>2124</v>
      </c>
      <c r="C2342" s="3" t="s">
        <v>5</v>
      </c>
      <c r="D2342" s="3">
        <v>0.203001016265068</v>
      </c>
      <c r="E2342" s="3" t="str">
        <f t="shared" si="36"/>
        <v>NON-SIGNI.</v>
      </c>
    </row>
    <row r="2343" spans="1:5" x14ac:dyDescent="0.3">
      <c r="A2343" s="3" t="s">
        <v>6769</v>
      </c>
      <c r="B2343" s="3" t="s">
        <v>6028</v>
      </c>
      <c r="C2343" s="3" t="s">
        <v>5</v>
      </c>
      <c r="D2343" s="3">
        <v>0.20314203134837699</v>
      </c>
      <c r="E2343" s="3" t="str">
        <f t="shared" si="36"/>
        <v>NON-SIGNI.</v>
      </c>
    </row>
    <row r="2344" spans="1:5" x14ac:dyDescent="0.3">
      <c r="A2344" s="3" t="s">
        <v>6769</v>
      </c>
      <c r="B2344" s="3" t="s">
        <v>6029</v>
      </c>
      <c r="C2344" s="3" t="s">
        <v>5</v>
      </c>
      <c r="D2344" s="3">
        <v>0.203163987932269</v>
      </c>
      <c r="E2344" s="3" t="str">
        <f t="shared" si="36"/>
        <v>NON-SIGNI.</v>
      </c>
    </row>
    <row r="2345" spans="1:5" x14ac:dyDescent="0.3">
      <c r="A2345" s="3" t="s">
        <v>6769</v>
      </c>
      <c r="B2345" s="3" t="s">
        <v>2081</v>
      </c>
      <c r="C2345" s="3" t="s">
        <v>5</v>
      </c>
      <c r="D2345" s="3">
        <v>0.20345562171998399</v>
      </c>
      <c r="E2345" s="3" t="str">
        <f t="shared" si="36"/>
        <v>NON-SIGNI.</v>
      </c>
    </row>
    <row r="2346" spans="1:5" x14ac:dyDescent="0.3">
      <c r="A2346" s="3" t="s">
        <v>6769</v>
      </c>
      <c r="B2346" s="3" t="s">
        <v>2148</v>
      </c>
      <c r="C2346" s="3" t="s">
        <v>5</v>
      </c>
      <c r="D2346" s="3">
        <v>0.20380690688613801</v>
      </c>
      <c r="E2346" s="3" t="str">
        <f t="shared" si="36"/>
        <v>NON-SIGNI.</v>
      </c>
    </row>
    <row r="2347" spans="1:5" x14ac:dyDescent="0.3">
      <c r="A2347" s="3" t="s">
        <v>6769</v>
      </c>
      <c r="B2347" s="3" t="s">
        <v>6030</v>
      </c>
      <c r="C2347" s="3" t="s">
        <v>5</v>
      </c>
      <c r="D2347" s="3">
        <v>0.204176858917549</v>
      </c>
      <c r="E2347" s="3" t="str">
        <f t="shared" si="36"/>
        <v>NON-SIGNI.</v>
      </c>
    </row>
    <row r="2348" spans="1:5" x14ac:dyDescent="0.3">
      <c r="A2348" s="3" t="s">
        <v>6769</v>
      </c>
      <c r="B2348" s="3" t="s">
        <v>4113</v>
      </c>
      <c r="C2348" s="3" t="s">
        <v>5</v>
      </c>
      <c r="D2348" s="3">
        <v>0.20463871498720199</v>
      </c>
      <c r="E2348" s="3" t="str">
        <f t="shared" si="36"/>
        <v>NON-SIGNI.</v>
      </c>
    </row>
    <row r="2349" spans="1:5" x14ac:dyDescent="0.3">
      <c r="A2349" s="3" t="s">
        <v>6769</v>
      </c>
      <c r="B2349" s="3" t="s">
        <v>2042</v>
      </c>
      <c r="C2349" s="3" t="s">
        <v>5</v>
      </c>
      <c r="D2349" s="3">
        <v>0.20487558404491199</v>
      </c>
      <c r="E2349" s="3" t="str">
        <f t="shared" si="36"/>
        <v>NON-SIGNI.</v>
      </c>
    </row>
    <row r="2350" spans="1:5" x14ac:dyDescent="0.3">
      <c r="A2350" s="3" t="s">
        <v>6769</v>
      </c>
      <c r="B2350" s="3" t="s">
        <v>3160</v>
      </c>
      <c r="C2350" s="3" t="s">
        <v>5</v>
      </c>
      <c r="D2350" s="3">
        <v>0.204890893918619</v>
      </c>
      <c r="E2350" s="3" t="str">
        <f t="shared" si="36"/>
        <v>NON-SIGNI.</v>
      </c>
    </row>
    <row r="2351" spans="1:5" x14ac:dyDescent="0.3">
      <c r="A2351" s="3" t="s">
        <v>6769</v>
      </c>
      <c r="B2351" s="3" t="s">
        <v>2170</v>
      </c>
      <c r="C2351" s="3" t="s">
        <v>5</v>
      </c>
      <c r="D2351" s="3">
        <v>0.205011849276443</v>
      </c>
      <c r="E2351" s="3" t="str">
        <f t="shared" si="36"/>
        <v>NON-SIGNI.</v>
      </c>
    </row>
    <row r="2352" spans="1:5" x14ac:dyDescent="0.3">
      <c r="A2352" s="3" t="s">
        <v>6769</v>
      </c>
      <c r="B2352" s="3" t="s">
        <v>2274</v>
      </c>
      <c r="C2352" s="3" t="s">
        <v>5</v>
      </c>
      <c r="D2352" s="3">
        <v>0.20517528621887701</v>
      </c>
      <c r="E2352" s="3" t="str">
        <f t="shared" si="36"/>
        <v>NON-SIGNI.</v>
      </c>
    </row>
    <row r="2353" spans="1:5" x14ac:dyDescent="0.3">
      <c r="A2353" s="3" t="s">
        <v>6769</v>
      </c>
      <c r="B2353" s="3" t="s">
        <v>6031</v>
      </c>
      <c r="C2353" s="3" t="s">
        <v>5</v>
      </c>
      <c r="D2353" s="3">
        <v>0.205222103574594</v>
      </c>
      <c r="E2353" s="3" t="str">
        <f t="shared" si="36"/>
        <v>NON-SIGNI.</v>
      </c>
    </row>
    <row r="2354" spans="1:5" x14ac:dyDescent="0.3">
      <c r="A2354" s="3" t="s">
        <v>6769</v>
      </c>
      <c r="B2354" s="3" t="s">
        <v>6032</v>
      </c>
      <c r="C2354" s="3" t="s">
        <v>5</v>
      </c>
      <c r="D2354" s="3">
        <v>0.205485060619543</v>
      </c>
      <c r="E2354" s="3" t="str">
        <f t="shared" si="36"/>
        <v>NON-SIGNI.</v>
      </c>
    </row>
    <row r="2355" spans="1:5" x14ac:dyDescent="0.3">
      <c r="A2355" s="3" t="s">
        <v>6769</v>
      </c>
      <c r="B2355" s="3" t="s">
        <v>1870</v>
      </c>
      <c r="C2355" s="3" t="s">
        <v>5</v>
      </c>
      <c r="D2355" s="3">
        <v>0.20670815827872499</v>
      </c>
      <c r="E2355" s="3" t="str">
        <f t="shared" si="36"/>
        <v>NON-SIGNI.</v>
      </c>
    </row>
    <row r="2356" spans="1:5" x14ac:dyDescent="0.3">
      <c r="A2356" s="3" t="s">
        <v>6769</v>
      </c>
      <c r="B2356" s="3" t="s">
        <v>4339</v>
      </c>
      <c r="C2356" s="3" t="s">
        <v>5</v>
      </c>
      <c r="D2356" s="3">
        <v>0.20677524192378</v>
      </c>
      <c r="E2356" s="3" t="str">
        <f t="shared" si="36"/>
        <v>NON-SIGNI.</v>
      </c>
    </row>
    <row r="2357" spans="1:5" x14ac:dyDescent="0.3">
      <c r="A2357" s="3" t="s">
        <v>6769</v>
      </c>
      <c r="B2357" s="3" t="s">
        <v>3782</v>
      </c>
      <c r="C2357" s="3" t="s">
        <v>5</v>
      </c>
      <c r="D2357" s="3">
        <v>0.20693006847954601</v>
      </c>
      <c r="E2357" s="3" t="str">
        <f t="shared" si="36"/>
        <v>NON-SIGNI.</v>
      </c>
    </row>
    <row r="2358" spans="1:5" x14ac:dyDescent="0.3">
      <c r="A2358" s="3" t="s">
        <v>6769</v>
      </c>
      <c r="B2358" s="3" t="s">
        <v>2449</v>
      </c>
      <c r="C2358" s="3" t="s">
        <v>5</v>
      </c>
      <c r="D2358" s="3">
        <v>0.207344471141713</v>
      </c>
      <c r="E2358" s="3" t="str">
        <f t="shared" si="36"/>
        <v>NON-SIGNI.</v>
      </c>
    </row>
    <row r="2359" spans="1:5" x14ac:dyDescent="0.3">
      <c r="A2359" s="3" t="s">
        <v>6769</v>
      </c>
      <c r="B2359" s="3" t="s">
        <v>6033</v>
      </c>
      <c r="C2359" s="3" t="s">
        <v>5</v>
      </c>
      <c r="D2359" s="3">
        <v>0.20761280444104799</v>
      </c>
      <c r="E2359" s="3" t="str">
        <f t="shared" si="36"/>
        <v>NON-SIGNI.</v>
      </c>
    </row>
    <row r="2360" spans="1:5" x14ac:dyDescent="0.3">
      <c r="A2360" s="3" t="s">
        <v>6769</v>
      </c>
      <c r="B2360" s="3" t="s">
        <v>1984</v>
      </c>
      <c r="C2360" s="3" t="s">
        <v>5</v>
      </c>
      <c r="D2360" s="3">
        <v>0.20804280472930101</v>
      </c>
      <c r="E2360" s="3" t="str">
        <f t="shared" si="36"/>
        <v>NON-SIGNI.</v>
      </c>
    </row>
    <row r="2361" spans="1:5" x14ac:dyDescent="0.3">
      <c r="A2361" s="3" t="s">
        <v>6769</v>
      </c>
      <c r="B2361" s="3" t="s">
        <v>6034</v>
      </c>
      <c r="C2361" s="3" t="s">
        <v>5</v>
      </c>
      <c r="D2361" s="3">
        <v>0.20842191536164001</v>
      </c>
      <c r="E2361" s="3" t="str">
        <f t="shared" si="36"/>
        <v>NON-SIGNI.</v>
      </c>
    </row>
    <row r="2362" spans="1:5" x14ac:dyDescent="0.3">
      <c r="A2362" s="3" t="s">
        <v>6769</v>
      </c>
      <c r="B2362" s="3" t="s">
        <v>1656</v>
      </c>
      <c r="C2362" s="3" t="s">
        <v>5</v>
      </c>
      <c r="D2362" s="3">
        <v>0.208810625946551</v>
      </c>
      <c r="E2362" s="3" t="str">
        <f t="shared" si="36"/>
        <v>NON-SIGNI.</v>
      </c>
    </row>
    <row r="2363" spans="1:5" x14ac:dyDescent="0.3">
      <c r="A2363" s="3" t="s">
        <v>6769</v>
      </c>
      <c r="B2363" s="3" t="s">
        <v>865</v>
      </c>
      <c r="C2363" s="3" t="s">
        <v>5</v>
      </c>
      <c r="D2363" s="3">
        <v>0.208884534448814</v>
      </c>
      <c r="E2363" s="3" t="str">
        <f t="shared" si="36"/>
        <v>NON-SIGNI.</v>
      </c>
    </row>
    <row r="2364" spans="1:5" x14ac:dyDescent="0.3">
      <c r="A2364" s="3" t="s">
        <v>6769</v>
      </c>
      <c r="B2364" s="3" t="s">
        <v>1902</v>
      </c>
      <c r="C2364" s="3" t="s">
        <v>5</v>
      </c>
      <c r="D2364" s="3">
        <v>0.20906376655214601</v>
      </c>
      <c r="E2364" s="3" t="str">
        <f t="shared" si="36"/>
        <v>NON-SIGNI.</v>
      </c>
    </row>
    <row r="2365" spans="1:5" x14ac:dyDescent="0.3">
      <c r="A2365" s="3" t="s">
        <v>6769</v>
      </c>
      <c r="B2365" s="3" t="s">
        <v>6035</v>
      </c>
      <c r="C2365" s="3" t="s">
        <v>5</v>
      </c>
      <c r="D2365" s="3">
        <v>0.209784293278206</v>
      </c>
      <c r="E2365" s="3" t="str">
        <f t="shared" si="36"/>
        <v>NON-SIGNI.</v>
      </c>
    </row>
    <row r="2366" spans="1:5" x14ac:dyDescent="0.3">
      <c r="A2366" s="3" t="s">
        <v>6769</v>
      </c>
      <c r="B2366" s="3" t="s">
        <v>4417</v>
      </c>
      <c r="C2366" s="3" t="s">
        <v>5</v>
      </c>
      <c r="D2366" s="3">
        <v>0.210058871559164</v>
      </c>
      <c r="E2366" s="3" t="str">
        <f t="shared" si="36"/>
        <v>NON-SIGNI.</v>
      </c>
    </row>
    <row r="2367" spans="1:5" x14ac:dyDescent="0.3">
      <c r="A2367" s="3" t="s">
        <v>6769</v>
      </c>
      <c r="B2367" s="3" t="s">
        <v>3384</v>
      </c>
      <c r="C2367" s="3" t="s">
        <v>5</v>
      </c>
      <c r="D2367" s="3">
        <v>0.21021862607952699</v>
      </c>
      <c r="E2367" s="3" t="str">
        <f t="shared" si="36"/>
        <v>NON-SIGNI.</v>
      </c>
    </row>
    <row r="2368" spans="1:5" x14ac:dyDescent="0.3">
      <c r="A2368" s="3" t="s">
        <v>6769</v>
      </c>
      <c r="B2368" s="3" t="s">
        <v>3385</v>
      </c>
      <c r="C2368" s="3" t="s">
        <v>5</v>
      </c>
      <c r="D2368" s="3">
        <v>0.21021862607952699</v>
      </c>
      <c r="E2368" s="3" t="str">
        <f t="shared" si="36"/>
        <v>NON-SIGNI.</v>
      </c>
    </row>
    <row r="2369" spans="1:5" x14ac:dyDescent="0.3">
      <c r="A2369" s="3" t="s">
        <v>6769</v>
      </c>
      <c r="B2369" s="3" t="s">
        <v>6036</v>
      </c>
      <c r="C2369" s="3" t="s">
        <v>5</v>
      </c>
      <c r="D2369" s="3">
        <v>0.21021862607952699</v>
      </c>
      <c r="E2369" s="3" t="str">
        <f t="shared" si="36"/>
        <v>NON-SIGNI.</v>
      </c>
    </row>
    <row r="2370" spans="1:5" x14ac:dyDescent="0.3">
      <c r="A2370" s="3" t="s">
        <v>6769</v>
      </c>
      <c r="B2370" s="3" t="s">
        <v>755</v>
      </c>
      <c r="C2370" s="3" t="s">
        <v>5</v>
      </c>
      <c r="D2370" s="3">
        <v>0.21021862607952699</v>
      </c>
      <c r="E2370" s="3" t="str">
        <f t="shared" si="36"/>
        <v>NON-SIGNI.</v>
      </c>
    </row>
    <row r="2371" spans="1:5" x14ac:dyDescent="0.3">
      <c r="A2371" s="3" t="s">
        <v>6769</v>
      </c>
      <c r="B2371" s="3" t="s">
        <v>6037</v>
      </c>
      <c r="C2371" s="3" t="s">
        <v>5</v>
      </c>
      <c r="D2371" s="3">
        <v>0.21021862607952699</v>
      </c>
      <c r="E2371" s="3" t="str">
        <f t="shared" ref="E2371:E2434" si="37">IF(D2371 &lt; 0.05, "SIGNI.", "NON-SIGNI.")</f>
        <v>NON-SIGNI.</v>
      </c>
    </row>
    <row r="2372" spans="1:5" x14ac:dyDescent="0.3">
      <c r="A2372" s="3" t="s">
        <v>6769</v>
      </c>
      <c r="B2372" s="3" t="s">
        <v>2142</v>
      </c>
      <c r="C2372" s="3" t="s">
        <v>5</v>
      </c>
      <c r="D2372" s="3">
        <v>0.21037595281579499</v>
      </c>
      <c r="E2372" s="3" t="str">
        <f t="shared" si="37"/>
        <v>NON-SIGNI.</v>
      </c>
    </row>
    <row r="2373" spans="1:5" x14ac:dyDescent="0.3">
      <c r="A2373" s="3" t="s">
        <v>6769</v>
      </c>
      <c r="B2373" s="3" t="s">
        <v>2322</v>
      </c>
      <c r="C2373" s="3" t="s">
        <v>5</v>
      </c>
      <c r="D2373" s="3">
        <v>0.211395626410812</v>
      </c>
      <c r="E2373" s="3" t="str">
        <f t="shared" si="37"/>
        <v>NON-SIGNI.</v>
      </c>
    </row>
    <row r="2374" spans="1:5" x14ac:dyDescent="0.3">
      <c r="A2374" s="3" t="s">
        <v>6769</v>
      </c>
      <c r="B2374" s="3" t="s">
        <v>2057</v>
      </c>
      <c r="C2374" s="3" t="s">
        <v>5</v>
      </c>
      <c r="D2374" s="3">
        <v>0.21147636757688201</v>
      </c>
      <c r="E2374" s="3" t="str">
        <f t="shared" si="37"/>
        <v>NON-SIGNI.</v>
      </c>
    </row>
    <row r="2375" spans="1:5" x14ac:dyDescent="0.3">
      <c r="A2375" s="3" t="s">
        <v>6769</v>
      </c>
      <c r="B2375" s="3" t="s">
        <v>2334</v>
      </c>
      <c r="C2375" s="3" t="s">
        <v>5</v>
      </c>
      <c r="D2375" s="3">
        <v>0.21247340229332901</v>
      </c>
      <c r="E2375" s="3" t="str">
        <f t="shared" si="37"/>
        <v>NON-SIGNI.</v>
      </c>
    </row>
    <row r="2376" spans="1:5" x14ac:dyDescent="0.3">
      <c r="A2376" s="3" t="s">
        <v>6769</v>
      </c>
      <c r="B2376" s="3" t="s">
        <v>3835</v>
      </c>
      <c r="C2376" s="3" t="s">
        <v>5</v>
      </c>
      <c r="D2376" s="3">
        <v>0.21331352925198999</v>
      </c>
      <c r="E2376" s="3" t="str">
        <f t="shared" si="37"/>
        <v>NON-SIGNI.</v>
      </c>
    </row>
    <row r="2377" spans="1:5" x14ac:dyDescent="0.3">
      <c r="A2377" s="3" t="s">
        <v>6769</v>
      </c>
      <c r="B2377" s="3" t="s">
        <v>1136</v>
      </c>
      <c r="C2377" s="3" t="s">
        <v>5</v>
      </c>
      <c r="D2377" s="3">
        <v>0.21336355288523801</v>
      </c>
      <c r="E2377" s="3" t="str">
        <f t="shared" si="37"/>
        <v>NON-SIGNI.</v>
      </c>
    </row>
    <row r="2378" spans="1:5" x14ac:dyDescent="0.3">
      <c r="A2378" s="3" t="s">
        <v>6769</v>
      </c>
      <c r="B2378" s="3" t="s">
        <v>2200</v>
      </c>
      <c r="C2378" s="3" t="s">
        <v>5</v>
      </c>
      <c r="D2378" s="3">
        <v>0.213587864330887</v>
      </c>
      <c r="E2378" s="3" t="str">
        <f t="shared" si="37"/>
        <v>NON-SIGNI.</v>
      </c>
    </row>
    <row r="2379" spans="1:5" x14ac:dyDescent="0.3">
      <c r="A2379" s="3" t="s">
        <v>6769</v>
      </c>
      <c r="B2379" s="3" t="s">
        <v>1226</v>
      </c>
      <c r="C2379" s="3" t="s">
        <v>5</v>
      </c>
      <c r="D2379" s="3">
        <v>0.213587864330887</v>
      </c>
      <c r="E2379" s="3" t="str">
        <f t="shared" si="37"/>
        <v>NON-SIGNI.</v>
      </c>
    </row>
    <row r="2380" spans="1:5" x14ac:dyDescent="0.3">
      <c r="A2380" s="3" t="s">
        <v>6769</v>
      </c>
      <c r="B2380" s="3" t="s">
        <v>2446</v>
      </c>
      <c r="C2380" s="3" t="s">
        <v>5</v>
      </c>
      <c r="D2380" s="3">
        <v>0.213705659578868</v>
      </c>
      <c r="E2380" s="3" t="str">
        <f t="shared" si="37"/>
        <v>NON-SIGNI.</v>
      </c>
    </row>
    <row r="2381" spans="1:5" x14ac:dyDescent="0.3">
      <c r="A2381" s="3" t="s">
        <v>6769</v>
      </c>
      <c r="B2381" s="3" t="s">
        <v>5304</v>
      </c>
      <c r="C2381" s="3" t="s">
        <v>5</v>
      </c>
      <c r="D2381" s="3">
        <v>0.213839031165103</v>
      </c>
      <c r="E2381" s="3" t="str">
        <f t="shared" si="37"/>
        <v>NON-SIGNI.</v>
      </c>
    </row>
    <row r="2382" spans="1:5" x14ac:dyDescent="0.3">
      <c r="A2382" s="3" t="s">
        <v>6769</v>
      </c>
      <c r="B2382" s="3" t="s">
        <v>4251</v>
      </c>
      <c r="C2382" s="3" t="s">
        <v>5</v>
      </c>
      <c r="D2382" s="3">
        <v>0.21426393744490399</v>
      </c>
      <c r="E2382" s="3" t="str">
        <f t="shared" si="37"/>
        <v>NON-SIGNI.</v>
      </c>
    </row>
    <row r="2383" spans="1:5" x14ac:dyDescent="0.3">
      <c r="A2383" s="3" t="s">
        <v>6769</v>
      </c>
      <c r="B2383" s="3" t="s">
        <v>746</v>
      </c>
      <c r="C2383" s="3" t="s">
        <v>5</v>
      </c>
      <c r="D2383" s="3">
        <v>0.21438736008789999</v>
      </c>
      <c r="E2383" s="3" t="str">
        <f t="shared" si="37"/>
        <v>NON-SIGNI.</v>
      </c>
    </row>
    <row r="2384" spans="1:5" x14ac:dyDescent="0.3">
      <c r="A2384" s="3" t="s">
        <v>6769</v>
      </c>
      <c r="B2384" s="3" t="s">
        <v>6038</v>
      </c>
      <c r="C2384" s="3" t="s">
        <v>5</v>
      </c>
      <c r="D2384" s="3">
        <v>0.21455016133711199</v>
      </c>
      <c r="E2384" s="3" t="str">
        <f t="shared" si="37"/>
        <v>NON-SIGNI.</v>
      </c>
    </row>
    <row r="2385" spans="1:5" x14ac:dyDescent="0.3">
      <c r="A2385" s="3" t="s">
        <v>6769</v>
      </c>
      <c r="B2385" s="3" t="s">
        <v>2832</v>
      </c>
      <c r="C2385" s="3" t="s">
        <v>5</v>
      </c>
      <c r="D2385" s="3">
        <v>0.21455016133711199</v>
      </c>
      <c r="E2385" s="3" t="str">
        <f t="shared" si="37"/>
        <v>NON-SIGNI.</v>
      </c>
    </row>
    <row r="2386" spans="1:5" x14ac:dyDescent="0.3">
      <c r="A2386" s="3" t="s">
        <v>6769</v>
      </c>
      <c r="B2386" s="3" t="s">
        <v>2835</v>
      </c>
      <c r="C2386" s="3" t="s">
        <v>5</v>
      </c>
      <c r="D2386" s="3">
        <v>0.215124867976481</v>
      </c>
      <c r="E2386" s="3" t="str">
        <f t="shared" si="37"/>
        <v>NON-SIGNI.</v>
      </c>
    </row>
    <row r="2387" spans="1:5" x14ac:dyDescent="0.3">
      <c r="A2387" s="3" t="s">
        <v>6769</v>
      </c>
      <c r="B2387" s="3" t="s">
        <v>2836</v>
      </c>
      <c r="C2387" s="3" t="s">
        <v>5</v>
      </c>
      <c r="D2387" s="3">
        <v>0.215124867976481</v>
      </c>
      <c r="E2387" s="3" t="str">
        <f t="shared" si="37"/>
        <v>NON-SIGNI.</v>
      </c>
    </row>
    <row r="2388" spans="1:5" x14ac:dyDescent="0.3">
      <c r="A2388" s="3" t="s">
        <v>6769</v>
      </c>
      <c r="B2388" s="3" t="s">
        <v>6039</v>
      </c>
      <c r="C2388" s="3" t="s">
        <v>5</v>
      </c>
      <c r="D2388" s="3">
        <v>0.21521462325765001</v>
      </c>
      <c r="E2388" s="3" t="str">
        <f t="shared" si="37"/>
        <v>NON-SIGNI.</v>
      </c>
    </row>
    <row r="2389" spans="1:5" x14ac:dyDescent="0.3">
      <c r="A2389" s="3" t="s">
        <v>6769</v>
      </c>
      <c r="B2389" s="3" t="s">
        <v>2343</v>
      </c>
      <c r="C2389" s="3" t="s">
        <v>5</v>
      </c>
      <c r="D2389" s="3">
        <v>0.21521462325765001</v>
      </c>
      <c r="E2389" s="3" t="str">
        <f t="shared" si="37"/>
        <v>NON-SIGNI.</v>
      </c>
    </row>
    <row r="2390" spans="1:5" x14ac:dyDescent="0.3">
      <c r="A2390" s="3" t="s">
        <v>6769</v>
      </c>
      <c r="B2390" s="3" t="s">
        <v>5438</v>
      </c>
      <c r="C2390" s="3" t="s">
        <v>5</v>
      </c>
      <c r="D2390" s="3">
        <v>0.215992619186439</v>
      </c>
      <c r="E2390" s="3" t="str">
        <f t="shared" si="37"/>
        <v>NON-SIGNI.</v>
      </c>
    </row>
    <row r="2391" spans="1:5" x14ac:dyDescent="0.3">
      <c r="A2391" s="3" t="s">
        <v>6769</v>
      </c>
      <c r="B2391" s="3" t="s">
        <v>3807</v>
      </c>
      <c r="C2391" s="3" t="s">
        <v>5</v>
      </c>
      <c r="D2391" s="3">
        <v>0.21628339912641001</v>
      </c>
      <c r="E2391" s="3" t="str">
        <f t="shared" si="37"/>
        <v>NON-SIGNI.</v>
      </c>
    </row>
    <row r="2392" spans="1:5" x14ac:dyDescent="0.3">
      <c r="A2392" s="3" t="s">
        <v>6769</v>
      </c>
      <c r="B2392" s="3" t="s">
        <v>396</v>
      </c>
      <c r="C2392" s="3" t="s">
        <v>5</v>
      </c>
      <c r="D2392" s="3">
        <v>0.216867271299991</v>
      </c>
      <c r="E2392" s="3" t="str">
        <f t="shared" si="37"/>
        <v>NON-SIGNI.</v>
      </c>
    </row>
    <row r="2393" spans="1:5" x14ac:dyDescent="0.3">
      <c r="A2393" s="3" t="s">
        <v>6769</v>
      </c>
      <c r="B2393" s="3" t="s">
        <v>2968</v>
      </c>
      <c r="C2393" s="3" t="s">
        <v>5</v>
      </c>
      <c r="D2393" s="3">
        <v>0.217740464252903</v>
      </c>
      <c r="E2393" s="3" t="str">
        <f t="shared" si="37"/>
        <v>NON-SIGNI.</v>
      </c>
    </row>
    <row r="2394" spans="1:5" x14ac:dyDescent="0.3">
      <c r="A2394" s="3" t="s">
        <v>6769</v>
      </c>
      <c r="B2394" s="3" t="s">
        <v>6040</v>
      </c>
      <c r="C2394" s="3" t="s">
        <v>5</v>
      </c>
      <c r="D2394" s="3">
        <v>0.217829313736948</v>
      </c>
      <c r="E2394" s="3" t="str">
        <f t="shared" si="37"/>
        <v>NON-SIGNI.</v>
      </c>
    </row>
    <row r="2395" spans="1:5" x14ac:dyDescent="0.3">
      <c r="A2395" s="3" t="s">
        <v>6769</v>
      </c>
      <c r="B2395" s="3" t="s">
        <v>6041</v>
      </c>
      <c r="C2395" s="3" t="s">
        <v>5</v>
      </c>
      <c r="D2395" s="3">
        <v>0.21804434985899501</v>
      </c>
      <c r="E2395" s="3" t="str">
        <f t="shared" si="37"/>
        <v>NON-SIGNI.</v>
      </c>
    </row>
    <row r="2396" spans="1:5" x14ac:dyDescent="0.3">
      <c r="A2396" s="3" t="s">
        <v>6769</v>
      </c>
      <c r="B2396" s="3" t="s">
        <v>6042</v>
      </c>
      <c r="C2396" s="3" t="s">
        <v>5</v>
      </c>
      <c r="D2396" s="3">
        <v>0.21863760540650101</v>
      </c>
      <c r="E2396" s="3" t="str">
        <f t="shared" si="37"/>
        <v>NON-SIGNI.</v>
      </c>
    </row>
    <row r="2397" spans="1:5" x14ac:dyDescent="0.3">
      <c r="A2397" s="3" t="s">
        <v>6769</v>
      </c>
      <c r="B2397" s="3" t="s">
        <v>3130</v>
      </c>
      <c r="C2397" s="3" t="s">
        <v>5</v>
      </c>
      <c r="D2397" s="3">
        <v>0.21893542312761299</v>
      </c>
      <c r="E2397" s="3" t="str">
        <f t="shared" si="37"/>
        <v>NON-SIGNI.</v>
      </c>
    </row>
    <row r="2398" spans="1:5" x14ac:dyDescent="0.3">
      <c r="A2398" s="3" t="s">
        <v>6769</v>
      </c>
      <c r="B2398" s="3" t="s">
        <v>5183</v>
      </c>
      <c r="C2398" s="3" t="s">
        <v>5</v>
      </c>
      <c r="D2398" s="3">
        <v>0.219037506564211</v>
      </c>
      <c r="E2398" s="3" t="str">
        <f t="shared" si="37"/>
        <v>NON-SIGNI.</v>
      </c>
    </row>
    <row r="2399" spans="1:5" x14ac:dyDescent="0.3">
      <c r="A2399" s="3" t="s">
        <v>6769</v>
      </c>
      <c r="B2399" s="3" t="s">
        <v>6043</v>
      </c>
      <c r="C2399" s="3" t="s">
        <v>5</v>
      </c>
      <c r="D2399" s="3">
        <v>0.219744710715503</v>
      </c>
      <c r="E2399" s="3" t="str">
        <f t="shared" si="37"/>
        <v>NON-SIGNI.</v>
      </c>
    </row>
    <row r="2400" spans="1:5" x14ac:dyDescent="0.3">
      <c r="A2400" s="3" t="s">
        <v>6769</v>
      </c>
      <c r="B2400" s="3" t="s">
        <v>3037</v>
      </c>
      <c r="C2400" s="3" t="s">
        <v>5</v>
      </c>
      <c r="D2400" s="3">
        <v>0.22032387484795901</v>
      </c>
      <c r="E2400" s="3" t="str">
        <f t="shared" si="37"/>
        <v>NON-SIGNI.</v>
      </c>
    </row>
    <row r="2401" spans="1:5" x14ac:dyDescent="0.3">
      <c r="A2401" s="3" t="s">
        <v>6769</v>
      </c>
      <c r="B2401" s="3" t="s">
        <v>485</v>
      </c>
      <c r="C2401" s="3" t="s">
        <v>5</v>
      </c>
      <c r="D2401" s="3">
        <v>0.22048172927828</v>
      </c>
      <c r="E2401" s="3" t="str">
        <f t="shared" si="37"/>
        <v>NON-SIGNI.</v>
      </c>
    </row>
    <row r="2402" spans="1:5" x14ac:dyDescent="0.3">
      <c r="A2402" s="3" t="s">
        <v>6769</v>
      </c>
      <c r="B2402" s="3" t="s">
        <v>2621</v>
      </c>
      <c r="C2402" s="3" t="s">
        <v>5</v>
      </c>
      <c r="D2402" s="3">
        <v>0.22073918790778099</v>
      </c>
      <c r="E2402" s="3" t="str">
        <f t="shared" si="37"/>
        <v>NON-SIGNI.</v>
      </c>
    </row>
    <row r="2403" spans="1:5" x14ac:dyDescent="0.3">
      <c r="A2403" s="3" t="s">
        <v>6769</v>
      </c>
      <c r="B2403" s="3" t="s">
        <v>2500</v>
      </c>
      <c r="C2403" s="3" t="s">
        <v>5</v>
      </c>
      <c r="D2403" s="3">
        <v>0.22115557631872501</v>
      </c>
      <c r="E2403" s="3" t="str">
        <f t="shared" si="37"/>
        <v>NON-SIGNI.</v>
      </c>
    </row>
    <row r="2404" spans="1:5" x14ac:dyDescent="0.3">
      <c r="A2404" s="3" t="s">
        <v>6769</v>
      </c>
      <c r="B2404" s="3" t="s">
        <v>3517</v>
      </c>
      <c r="C2404" s="3" t="s">
        <v>5</v>
      </c>
      <c r="D2404" s="3">
        <v>0.22129680247889599</v>
      </c>
      <c r="E2404" s="3" t="str">
        <f t="shared" si="37"/>
        <v>NON-SIGNI.</v>
      </c>
    </row>
    <row r="2405" spans="1:5" x14ac:dyDescent="0.3">
      <c r="A2405" s="3" t="s">
        <v>6769</v>
      </c>
      <c r="B2405" s="3" t="s">
        <v>6044</v>
      </c>
      <c r="C2405" s="3" t="s">
        <v>5</v>
      </c>
      <c r="D2405" s="3">
        <v>0.222288180800393</v>
      </c>
      <c r="E2405" s="3" t="str">
        <f t="shared" si="37"/>
        <v>NON-SIGNI.</v>
      </c>
    </row>
    <row r="2406" spans="1:5" x14ac:dyDescent="0.3">
      <c r="A2406" s="3" t="s">
        <v>6769</v>
      </c>
      <c r="B2406" s="3" t="s">
        <v>3430</v>
      </c>
      <c r="C2406" s="3" t="s">
        <v>5</v>
      </c>
      <c r="D2406" s="3">
        <v>0.222288180800393</v>
      </c>
      <c r="E2406" s="3" t="str">
        <f t="shared" si="37"/>
        <v>NON-SIGNI.</v>
      </c>
    </row>
    <row r="2407" spans="1:5" x14ac:dyDescent="0.3">
      <c r="A2407" s="3" t="s">
        <v>6769</v>
      </c>
      <c r="B2407" s="3" t="s">
        <v>3156</v>
      </c>
      <c r="C2407" s="3" t="s">
        <v>5</v>
      </c>
      <c r="D2407" s="3">
        <v>0.222572355919785</v>
      </c>
      <c r="E2407" s="3" t="str">
        <f t="shared" si="37"/>
        <v>NON-SIGNI.</v>
      </c>
    </row>
    <row r="2408" spans="1:5" x14ac:dyDescent="0.3">
      <c r="A2408" s="3" t="s">
        <v>6769</v>
      </c>
      <c r="B2408" s="3" t="s">
        <v>1941</v>
      </c>
      <c r="C2408" s="3" t="s">
        <v>5</v>
      </c>
      <c r="D2408" s="3">
        <v>0.22333765852465101</v>
      </c>
      <c r="E2408" s="3" t="str">
        <f t="shared" si="37"/>
        <v>NON-SIGNI.</v>
      </c>
    </row>
    <row r="2409" spans="1:5" x14ac:dyDescent="0.3">
      <c r="A2409" s="3" t="s">
        <v>6769</v>
      </c>
      <c r="B2409" s="3" t="s">
        <v>512</v>
      </c>
      <c r="C2409" s="3" t="s">
        <v>5</v>
      </c>
      <c r="D2409" s="3">
        <v>0.223531078247238</v>
      </c>
      <c r="E2409" s="3" t="str">
        <f t="shared" si="37"/>
        <v>NON-SIGNI.</v>
      </c>
    </row>
    <row r="2410" spans="1:5" x14ac:dyDescent="0.3">
      <c r="A2410" s="3" t="s">
        <v>6769</v>
      </c>
      <c r="B2410" s="3" t="s">
        <v>2572</v>
      </c>
      <c r="C2410" s="3" t="s">
        <v>5</v>
      </c>
      <c r="D2410" s="3">
        <v>0.22356238563188599</v>
      </c>
      <c r="E2410" s="3" t="str">
        <f t="shared" si="37"/>
        <v>NON-SIGNI.</v>
      </c>
    </row>
    <row r="2411" spans="1:5" x14ac:dyDescent="0.3">
      <c r="A2411" s="3" t="s">
        <v>6769</v>
      </c>
      <c r="B2411" s="3" t="s">
        <v>2756</v>
      </c>
      <c r="C2411" s="3" t="s">
        <v>5</v>
      </c>
      <c r="D2411" s="3">
        <v>0.22369346696877501</v>
      </c>
      <c r="E2411" s="3" t="str">
        <f t="shared" si="37"/>
        <v>NON-SIGNI.</v>
      </c>
    </row>
    <row r="2412" spans="1:5" x14ac:dyDescent="0.3">
      <c r="A2412" s="3" t="s">
        <v>6769</v>
      </c>
      <c r="B2412" s="3" t="s">
        <v>2632</v>
      </c>
      <c r="C2412" s="3" t="s">
        <v>5</v>
      </c>
      <c r="D2412" s="3">
        <v>0.22381115478423999</v>
      </c>
      <c r="E2412" s="3" t="str">
        <f t="shared" si="37"/>
        <v>NON-SIGNI.</v>
      </c>
    </row>
    <row r="2413" spans="1:5" x14ac:dyDescent="0.3">
      <c r="A2413" s="3" t="s">
        <v>6769</v>
      </c>
      <c r="B2413" s="3" t="s">
        <v>6045</v>
      </c>
      <c r="C2413" s="3" t="s">
        <v>5</v>
      </c>
      <c r="D2413" s="3">
        <v>0.22443564131171401</v>
      </c>
      <c r="E2413" s="3" t="str">
        <f t="shared" si="37"/>
        <v>NON-SIGNI.</v>
      </c>
    </row>
    <row r="2414" spans="1:5" x14ac:dyDescent="0.3">
      <c r="A2414" s="3" t="s">
        <v>6769</v>
      </c>
      <c r="B2414" s="3" t="s">
        <v>6046</v>
      </c>
      <c r="C2414" s="3" t="s">
        <v>5</v>
      </c>
      <c r="D2414" s="3">
        <v>0.224762783409241</v>
      </c>
      <c r="E2414" s="3" t="str">
        <f t="shared" si="37"/>
        <v>NON-SIGNI.</v>
      </c>
    </row>
    <row r="2415" spans="1:5" x14ac:dyDescent="0.3">
      <c r="A2415" s="3" t="s">
        <v>6769</v>
      </c>
      <c r="B2415" s="3" t="s">
        <v>2635</v>
      </c>
      <c r="C2415" s="3" t="s">
        <v>5</v>
      </c>
      <c r="D2415" s="3">
        <v>0.22506355592708799</v>
      </c>
      <c r="E2415" s="3" t="str">
        <f t="shared" si="37"/>
        <v>NON-SIGNI.</v>
      </c>
    </row>
    <row r="2416" spans="1:5" x14ac:dyDescent="0.3">
      <c r="A2416" s="3" t="s">
        <v>6769</v>
      </c>
      <c r="B2416" s="3" t="s">
        <v>4684</v>
      </c>
      <c r="C2416" s="3" t="s">
        <v>5</v>
      </c>
      <c r="D2416" s="3">
        <v>0.22569492651742201</v>
      </c>
      <c r="E2416" s="3" t="str">
        <f t="shared" si="37"/>
        <v>NON-SIGNI.</v>
      </c>
    </row>
    <row r="2417" spans="1:5" x14ac:dyDescent="0.3">
      <c r="A2417" s="3" t="s">
        <v>6769</v>
      </c>
      <c r="B2417" s="3" t="s">
        <v>752</v>
      </c>
      <c r="C2417" s="3" t="s">
        <v>5</v>
      </c>
      <c r="D2417" s="3">
        <v>0.225778643391182</v>
      </c>
      <c r="E2417" s="3" t="str">
        <f t="shared" si="37"/>
        <v>NON-SIGNI.</v>
      </c>
    </row>
    <row r="2418" spans="1:5" x14ac:dyDescent="0.3">
      <c r="A2418" s="3" t="s">
        <v>6769</v>
      </c>
      <c r="B2418" s="3" t="s">
        <v>6047</v>
      </c>
      <c r="C2418" s="3" t="s">
        <v>5</v>
      </c>
      <c r="D2418" s="3">
        <v>0.226004533874682</v>
      </c>
      <c r="E2418" s="3" t="str">
        <f t="shared" si="37"/>
        <v>NON-SIGNI.</v>
      </c>
    </row>
    <row r="2419" spans="1:5" x14ac:dyDescent="0.3">
      <c r="A2419" s="3" t="s">
        <v>6769</v>
      </c>
      <c r="B2419" s="3" t="s">
        <v>4961</v>
      </c>
      <c r="C2419" s="3" t="s">
        <v>5</v>
      </c>
      <c r="D2419" s="3">
        <v>0.226004533874682</v>
      </c>
      <c r="E2419" s="3" t="str">
        <f t="shared" si="37"/>
        <v>NON-SIGNI.</v>
      </c>
    </row>
    <row r="2420" spans="1:5" x14ac:dyDescent="0.3">
      <c r="A2420" s="3" t="s">
        <v>6769</v>
      </c>
      <c r="B2420" s="3" t="s">
        <v>866</v>
      </c>
      <c r="C2420" s="3" t="s">
        <v>5</v>
      </c>
      <c r="D2420" s="3">
        <v>0.226004533874682</v>
      </c>
      <c r="E2420" s="3" t="str">
        <f t="shared" si="37"/>
        <v>NON-SIGNI.</v>
      </c>
    </row>
    <row r="2421" spans="1:5" x14ac:dyDescent="0.3">
      <c r="A2421" s="3" t="s">
        <v>6769</v>
      </c>
      <c r="B2421" s="3" t="s">
        <v>2644</v>
      </c>
      <c r="C2421" s="3" t="s">
        <v>5</v>
      </c>
      <c r="D2421" s="3">
        <v>0.22632978126950001</v>
      </c>
      <c r="E2421" s="3" t="str">
        <f t="shared" si="37"/>
        <v>NON-SIGNI.</v>
      </c>
    </row>
    <row r="2422" spans="1:5" x14ac:dyDescent="0.3">
      <c r="A2422" s="3" t="s">
        <v>6769</v>
      </c>
      <c r="B2422" s="3" t="s">
        <v>2466</v>
      </c>
      <c r="C2422" s="3" t="s">
        <v>5</v>
      </c>
      <c r="D2422" s="3">
        <v>0.22689510547688499</v>
      </c>
      <c r="E2422" s="3" t="str">
        <f t="shared" si="37"/>
        <v>NON-SIGNI.</v>
      </c>
    </row>
    <row r="2423" spans="1:5" x14ac:dyDescent="0.3">
      <c r="A2423" s="3" t="s">
        <v>6769</v>
      </c>
      <c r="B2423" s="3" t="s">
        <v>389</v>
      </c>
      <c r="C2423" s="3" t="s">
        <v>5</v>
      </c>
      <c r="D2423" s="3">
        <v>0.22696814867382201</v>
      </c>
      <c r="E2423" s="3" t="str">
        <f t="shared" si="37"/>
        <v>NON-SIGNI.</v>
      </c>
    </row>
    <row r="2424" spans="1:5" x14ac:dyDescent="0.3">
      <c r="A2424" s="3" t="s">
        <v>6769</v>
      </c>
      <c r="B2424" s="3" t="s">
        <v>1887</v>
      </c>
      <c r="C2424" s="3" t="s">
        <v>5</v>
      </c>
      <c r="D2424" s="3">
        <v>0.22739849852379701</v>
      </c>
      <c r="E2424" s="3" t="str">
        <f t="shared" si="37"/>
        <v>NON-SIGNI.</v>
      </c>
    </row>
    <row r="2425" spans="1:5" x14ac:dyDescent="0.3">
      <c r="A2425" s="3" t="s">
        <v>6769</v>
      </c>
      <c r="B2425" s="3" t="s">
        <v>2653</v>
      </c>
      <c r="C2425" s="3" t="s">
        <v>5</v>
      </c>
      <c r="D2425" s="3">
        <v>0.22793234908467999</v>
      </c>
      <c r="E2425" s="3" t="str">
        <f t="shared" si="37"/>
        <v>NON-SIGNI.</v>
      </c>
    </row>
    <row r="2426" spans="1:5" x14ac:dyDescent="0.3">
      <c r="A2426" s="3" t="s">
        <v>6769</v>
      </c>
      <c r="B2426" s="3" t="s">
        <v>6048</v>
      </c>
      <c r="C2426" s="3" t="s">
        <v>5</v>
      </c>
      <c r="D2426" s="3">
        <v>0.228904616346813</v>
      </c>
      <c r="E2426" s="3" t="str">
        <f t="shared" si="37"/>
        <v>NON-SIGNI.</v>
      </c>
    </row>
    <row r="2427" spans="1:5" x14ac:dyDescent="0.3">
      <c r="A2427" s="3" t="s">
        <v>6769</v>
      </c>
      <c r="B2427" s="3" t="s">
        <v>4416</v>
      </c>
      <c r="C2427" s="3" t="s">
        <v>5</v>
      </c>
      <c r="D2427" s="3">
        <v>0.22912902784186001</v>
      </c>
      <c r="E2427" s="3" t="str">
        <f t="shared" si="37"/>
        <v>NON-SIGNI.</v>
      </c>
    </row>
    <row r="2428" spans="1:5" x14ac:dyDescent="0.3">
      <c r="A2428" s="3" t="s">
        <v>6769</v>
      </c>
      <c r="B2428" s="3" t="s">
        <v>6049</v>
      </c>
      <c r="C2428" s="3" t="s">
        <v>5</v>
      </c>
      <c r="D2428" s="3">
        <v>0.22923051532642499</v>
      </c>
      <c r="E2428" s="3" t="str">
        <f t="shared" si="37"/>
        <v>NON-SIGNI.</v>
      </c>
    </row>
    <row r="2429" spans="1:5" x14ac:dyDescent="0.3">
      <c r="A2429" s="3" t="s">
        <v>6769</v>
      </c>
      <c r="B2429" s="3" t="s">
        <v>476</v>
      </c>
      <c r="C2429" s="3" t="s">
        <v>5</v>
      </c>
      <c r="D2429" s="3">
        <v>0.22987605608754899</v>
      </c>
      <c r="E2429" s="3" t="str">
        <f t="shared" si="37"/>
        <v>NON-SIGNI.</v>
      </c>
    </row>
    <row r="2430" spans="1:5" x14ac:dyDescent="0.3">
      <c r="A2430" s="3" t="s">
        <v>6769</v>
      </c>
      <c r="B2430" s="3" t="s">
        <v>2259</v>
      </c>
      <c r="C2430" s="3" t="s">
        <v>5</v>
      </c>
      <c r="D2430" s="3">
        <v>0.23035019120762901</v>
      </c>
      <c r="E2430" s="3" t="str">
        <f t="shared" si="37"/>
        <v>NON-SIGNI.</v>
      </c>
    </row>
    <row r="2431" spans="1:5" x14ac:dyDescent="0.3">
      <c r="A2431" s="3" t="s">
        <v>6769</v>
      </c>
      <c r="B2431" s="3" t="s">
        <v>2851</v>
      </c>
      <c r="C2431" s="3" t="s">
        <v>5</v>
      </c>
      <c r="D2431" s="3">
        <v>0.23074584545619201</v>
      </c>
      <c r="E2431" s="3" t="str">
        <f t="shared" si="37"/>
        <v>NON-SIGNI.</v>
      </c>
    </row>
    <row r="2432" spans="1:5" x14ac:dyDescent="0.3">
      <c r="A2432" s="3" t="s">
        <v>6769</v>
      </c>
      <c r="B2432" s="3" t="s">
        <v>1302</v>
      </c>
      <c r="C2432" s="3" t="s">
        <v>5</v>
      </c>
      <c r="D2432" s="3">
        <v>0.23078466658775099</v>
      </c>
      <c r="E2432" s="3" t="str">
        <f t="shared" si="37"/>
        <v>NON-SIGNI.</v>
      </c>
    </row>
    <row r="2433" spans="1:5" x14ac:dyDescent="0.3">
      <c r="A2433" s="3" t="s">
        <v>6769</v>
      </c>
      <c r="B2433" s="3" t="s">
        <v>6050</v>
      </c>
      <c r="C2433" s="3" t="s">
        <v>5</v>
      </c>
      <c r="D2433" s="3">
        <v>0.23087375357097001</v>
      </c>
      <c r="E2433" s="3" t="str">
        <f t="shared" si="37"/>
        <v>NON-SIGNI.</v>
      </c>
    </row>
    <row r="2434" spans="1:5" x14ac:dyDescent="0.3">
      <c r="A2434" s="3" t="s">
        <v>6769</v>
      </c>
      <c r="B2434" s="3" t="s">
        <v>2659</v>
      </c>
      <c r="C2434" s="3" t="s">
        <v>5</v>
      </c>
      <c r="D2434" s="3">
        <v>0.23087375357097001</v>
      </c>
      <c r="E2434" s="3" t="str">
        <f t="shared" si="37"/>
        <v>NON-SIGNI.</v>
      </c>
    </row>
    <row r="2435" spans="1:5" x14ac:dyDescent="0.3">
      <c r="A2435" s="3" t="s">
        <v>6769</v>
      </c>
      <c r="B2435" s="3" t="s">
        <v>661</v>
      </c>
      <c r="C2435" s="3" t="s">
        <v>5</v>
      </c>
      <c r="D2435" s="3">
        <v>0.23144627830407699</v>
      </c>
      <c r="E2435" s="3" t="str">
        <f t="shared" ref="E2435:E2498" si="38">IF(D2435 &lt; 0.05, "SIGNI.", "NON-SIGNI.")</f>
        <v>NON-SIGNI.</v>
      </c>
    </row>
    <row r="2436" spans="1:5" x14ac:dyDescent="0.3">
      <c r="A2436" s="3" t="s">
        <v>6769</v>
      </c>
      <c r="B2436" s="3" t="s">
        <v>6051</v>
      </c>
      <c r="C2436" s="3" t="s">
        <v>5</v>
      </c>
      <c r="D2436" s="3">
        <v>0.23153753365707799</v>
      </c>
      <c r="E2436" s="3" t="str">
        <f t="shared" si="38"/>
        <v>NON-SIGNI.</v>
      </c>
    </row>
    <row r="2437" spans="1:5" x14ac:dyDescent="0.3">
      <c r="A2437" s="3" t="s">
        <v>6769</v>
      </c>
      <c r="B2437" s="3" t="s">
        <v>2361</v>
      </c>
      <c r="C2437" s="3" t="s">
        <v>5</v>
      </c>
      <c r="D2437" s="3">
        <v>0.23173372346599699</v>
      </c>
      <c r="E2437" s="3" t="str">
        <f t="shared" si="38"/>
        <v>NON-SIGNI.</v>
      </c>
    </row>
    <row r="2438" spans="1:5" x14ac:dyDescent="0.3">
      <c r="A2438" s="3" t="s">
        <v>6769</v>
      </c>
      <c r="B2438" s="3" t="s">
        <v>2900</v>
      </c>
      <c r="C2438" s="3" t="s">
        <v>5</v>
      </c>
      <c r="D2438" s="3">
        <v>0.23187082874911399</v>
      </c>
      <c r="E2438" s="3" t="str">
        <f t="shared" si="38"/>
        <v>NON-SIGNI.</v>
      </c>
    </row>
    <row r="2439" spans="1:5" x14ac:dyDescent="0.3">
      <c r="A2439" s="3" t="s">
        <v>6769</v>
      </c>
      <c r="B2439" s="3" t="s">
        <v>638</v>
      </c>
      <c r="C2439" s="3" t="s">
        <v>5</v>
      </c>
      <c r="D2439" s="3">
        <v>0.232585662221133</v>
      </c>
      <c r="E2439" s="3" t="str">
        <f t="shared" si="38"/>
        <v>NON-SIGNI.</v>
      </c>
    </row>
    <row r="2440" spans="1:5" x14ac:dyDescent="0.3">
      <c r="A2440" s="3" t="s">
        <v>6769</v>
      </c>
      <c r="B2440" s="3" t="s">
        <v>5366</v>
      </c>
      <c r="C2440" s="3" t="s">
        <v>5</v>
      </c>
      <c r="D2440" s="3">
        <v>0.23287689954586799</v>
      </c>
      <c r="E2440" s="3" t="str">
        <f t="shared" si="38"/>
        <v>NON-SIGNI.</v>
      </c>
    </row>
    <row r="2441" spans="1:5" x14ac:dyDescent="0.3">
      <c r="A2441" s="3" t="s">
        <v>6769</v>
      </c>
      <c r="B2441" s="3" t="s">
        <v>426</v>
      </c>
      <c r="C2441" s="3" t="s">
        <v>5</v>
      </c>
      <c r="D2441" s="3">
        <v>0.23287689954586799</v>
      </c>
      <c r="E2441" s="3" t="str">
        <f t="shared" si="38"/>
        <v>NON-SIGNI.</v>
      </c>
    </row>
    <row r="2442" spans="1:5" x14ac:dyDescent="0.3">
      <c r="A2442" s="3" t="s">
        <v>6769</v>
      </c>
      <c r="B2442" s="3" t="s">
        <v>4877</v>
      </c>
      <c r="C2442" s="3" t="s">
        <v>5</v>
      </c>
      <c r="D2442" s="3">
        <v>0.23297169194974399</v>
      </c>
      <c r="E2442" s="3" t="str">
        <f t="shared" si="38"/>
        <v>NON-SIGNI.</v>
      </c>
    </row>
    <row r="2443" spans="1:5" x14ac:dyDescent="0.3">
      <c r="A2443" s="3" t="s">
        <v>6769</v>
      </c>
      <c r="B2443" s="3" t="s">
        <v>1524</v>
      </c>
      <c r="C2443" s="3" t="s">
        <v>5</v>
      </c>
      <c r="D2443" s="3">
        <v>0.23361223564961101</v>
      </c>
      <c r="E2443" s="3" t="str">
        <f t="shared" si="38"/>
        <v>NON-SIGNI.</v>
      </c>
    </row>
    <row r="2444" spans="1:5" x14ac:dyDescent="0.3">
      <c r="A2444" s="3" t="s">
        <v>6769</v>
      </c>
      <c r="B2444" s="3" t="s">
        <v>6052</v>
      </c>
      <c r="C2444" s="3" t="s">
        <v>5</v>
      </c>
      <c r="D2444" s="3">
        <v>0.23361223564961101</v>
      </c>
      <c r="E2444" s="3" t="str">
        <f t="shared" si="38"/>
        <v>NON-SIGNI.</v>
      </c>
    </row>
    <row r="2445" spans="1:5" x14ac:dyDescent="0.3">
      <c r="A2445" s="3" t="s">
        <v>6769</v>
      </c>
      <c r="B2445" s="3" t="s">
        <v>2909</v>
      </c>
      <c r="C2445" s="3" t="s">
        <v>5</v>
      </c>
      <c r="D2445" s="3">
        <v>0.23389051806498901</v>
      </c>
      <c r="E2445" s="3" t="str">
        <f t="shared" si="38"/>
        <v>NON-SIGNI.</v>
      </c>
    </row>
    <row r="2446" spans="1:5" x14ac:dyDescent="0.3">
      <c r="A2446" s="3" t="s">
        <v>6769</v>
      </c>
      <c r="B2446" s="3" t="s">
        <v>6053</v>
      </c>
      <c r="C2446" s="3" t="s">
        <v>5</v>
      </c>
      <c r="D2446" s="3">
        <v>0.23457143188618501</v>
      </c>
      <c r="E2446" s="3" t="str">
        <f t="shared" si="38"/>
        <v>NON-SIGNI.</v>
      </c>
    </row>
    <row r="2447" spans="1:5" x14ac:dyDescent="0.3">
      <c r="A2447" s="3" t="s">
        <v>6769</v>
      </c>
      <c r="B2447" s="3" t="s">
        <v>3480</v>
      </c>
      <c r="C2447" s="3" t="s">
        <v>5</v>
      </c>
      <c r="D2447" s="3">
        <v>0.23470123789025699</v>
      </c>
      <c r="E2447" s="3" t="str">
        <f t="shared" si="38"/>
        <v>NON-SIGNI.</v>
      </c>
    </row>
    <row r="2448" spans="1:5" x14ac:dyDescent="0.3">
      <c r="A2448" s="3" t="s">
        <v>6769</v>
      </c>
      <c r="B2448" s="3" t="s">
        <v>6054</v>
      </c>
      <c r="C2448" s="3" t="s">
        <v>5</v>
      </c>
      <c r="D2448" s="3">
        <v>0.23470123789025699</v>
      </c>
      <c r="E2448" s="3" t="str">
        <f t="shared" si="38"/>
        <v>NON-SIGNI.</v>
      </c>
    </row>
    <row r="2449" spans="1:5" x14ac:dyDescent="0.3">
      <c r="A2449" s="3" t="s">
        <v>6769</v>
      </c>
      <c r="B2449" s="3" t="s">
        <v>1090</v>
      </c>
      <c r="C2449" s="3" t="s">
        <v>5</v>
      </c>
      <c r="D2449" s="3">
        <v>0.23470123789025699</v>
      </c>
      <c r="E2449" s="3" t="str">
        <f t="shared" si="38"/>
        <v>NON-SIGNI.</v>
      </c>
    </row>
    <row r="2450" spans="1:5" x14ac:dyDescent="0.3">
      <c r="A2450" s="3" t="s">
        <v>6769</v>
      </c>
      <c r="B2450" s="3" t="s">
        <v>6055</v>
      </c>
      <c r="C2450" s="3" t="s">
        <v>5</v>
      </c>
      <c r="D2450" s="3">
        <v>0.23470123789025699</v>
      </c>
      <c r="E2450" s="3" t="str">
        <f t="shared" si="38"/>
        <v>NON-SIGNI.</v>
      </c>
    </row>
    <row r="2451" spans="1:5" x14ac:dyDescent="0.3">
      <c r="A2451" s="3" t="s">
        <v>6769</v>
      </c>
      <c r="B2451" s="3" t="s">
        <v>6056</v>
      </c>
      <c r="C2451" s="3" t="s">
        <v>5</v>
      </c>
      <c r="D2451" s="3">
        <v>0.23470123789025699</v>
      </c>
      <c r="E2451" s="3" t="str">
        <f t="shared" si="38"/>
        <v>NON-SIGNI.</v>
      </c>
    </row>
    <row r="2452" spans="1:5" x14ac:dyDescent="0.3">
      <c r="A2452" s="3" t="s">
        <v>6769</v>
      </c>
      <c r="B2452" s="3" t="s">
        <v>6057</v>
      </c>
      <c r="C2452" s="3" t="s">
        <v>5</v>
      </c>
      <c r="D2452" s="3">
        <v>0.23470123789025699</v>
      </c>
      <c r="E2452" s="3" t="str">
        <f t="shared" si="38"/>
        <v>NON-SIGNI.</v>
      </c>
    </row>
    <row r="2453" spans="1:5" x14ac:dyDescent="0.3">
      <c r="A2453" s="3" t="s">
        <v>6769</v>
      </c>
      <c r="B2453" s="3" t="s">
        <v>3237</v>
      </c>
      <c r="C2453" s="3" t="s">
        <v>5</v>
      </c>
      <c r="D2453" s="3">
        <v>0.234913347796427</v>
      </c>
      <c r="E2453" s="3" t="str">
        <f t="shared" si="38"/>
        <v>NON-SIGNI.</v>
      </c>
    </row>
    <row r="2454" spans="1:5" x14ac:dyDescent="0.3">
      <c r="A2454" s="3" t="s">
        <v>6769</v>
      </c>
      <c r="B2454" s="3" t="s">
        <v>2911</v>
      </c>
      <c r="C2454" s="3" t="s">
        <v>5</v>
      </c>
      <c r="D2454" s="3">
        <v>0.234913347796427</v>
      </c>
      <c r="E2454" s="3" t="str">
        <f t="shared" si="38"/>
        <v>NON-SIGNI.</v>
      </c>
    </row>
    <row r="2455" spans="1:5" x14ac:dyDescent="0.3">
      <c r="A2455" s="3" t="s">
        <v>6769</v>
      </c>
      <c r="B2455" s="3" t="s">
        <v>134</v>
      </c>
      <c r="C2455" s="3" t="s">
        <v>5</v>
      </c>
      <c r="D2455" s="3">
        <v>0.23547417000232199</v>
      </c>
      <c r="E2455" s="3" t="str">
        <f t="shared" si="38"/>
        <v>NON-SIGNI.</v>
      </c>
    </row>
    <row r="2456" spans="1:5" x14ac:dyDescent="0.3">
      <c r="A2456" s="3" t="s">
        <v>6769</v>
      </c>
      <c r="B2456" s="3" t="s">
        <v>6058</v>
      </c>
      <c r="C2456" s="3" t="s">
        <v>5</v>
      </c>
      <c r="D2456" s="3">
        <v>0.23560011819395801</v>
      </c>
      <c r="E2456" s="3" t="str">
        <f t="shared" si="38"/>
        <v>NON-SIGNI.</v>
      </c>
    </row>
    <row r="2457" spans="1:5" x14ac:dyDescent="0.3">
      <c r="A2457" s="3" t="s">
        <v>6769</v>
      </c>
      <c r="B2457" s="3" t="s">
        <v>1932</v>
      </c>
      <c r="C2457" s="3" t="s">
        <v>5</v>
      </c>
      <c r="D2457" s="3">
        <v>0.23563854664452899</v>
      </c>
      <c r="E2457" s="3" t="str">
        <f t="shared" si="38"/>
        <v>NON-SIGNI.</v>
      </c>
    </row>
    <row r="2458" spans="1:5" x14ac:dyDescent="0.3">
      <c r="A2458" s="3" t="s">
        <v>6769</v>
      </c>
      <c r="B2458" s="3" t="s">
        <v>2492</v>
      </c>
      <c r="C2458" s="3" t="s">
        <v>5</v>
      </c>
      <c r="D2458" s="3">
        <v>0.23572727878157901</v>
      </c>
      <c r="E2458" s="3" t="str">
        <f t="shared" si="38"/>
        <v>NON-SIGNI.</v>
      </c>
    </row>
    <row r="2459" spans="1:5" x14ac:dyDescent="0.3">
      <c r="A2459" s="3" t="s">
        <v>6769</v>
      </c>
      <c r="B2459" s="3" t="s">
        <v>1736</v>
      </c>
      <c r="C2459" s="3" t="s">
        <v>5</v>
      </c>
      <c r="D2459" s="3">
        <v>0.23588489182765601</v>
      </c>
      <c r="E2459" s="3" t="str">
        <f t="shared" si="38"/>
        <v>NON-SIGNI.</v>
      </c>
    </row>
    <row r="2460" spans="1:5" x14ac:dyDescent="0.3">
      <c r="A2460" s="3" t="s">
        <v>6769</v>
      </c>
      <c r="B2460" s="3" t="s">
        <v>422</v>
      </c>
      <c r="C2460" s="3" t="s">
        <v>5</v>
      </c>
      <c r="D2460" s="3">
        <v>0.236814033174613</v>
      </c>
      <c r="E2460" s="3" t="str">
        <f t="shared" si="38"/>
        <v>NON-SIGNI.</v>
      </c>
    </row>
    <row r="2461" spans="1:5" x14ac:dyDescent="0.3">
      <c r="A2461" s="3" t="s">
        <v>6769</v>
      </c>
      <c r="B2461" s="3" t="s">
        <v>1783</v>
      </c>
      <c r="C2461" s="3" t="s">
        <v>5</v>
      </c>
      <c r="D2461" s="3">
        <v>0.23732807937705999</v>
      </c>
      <c r="E2461" s="3" t="str">
        <f t="shared" si="38"/>
        <v>NON-SIGNI.</v>
      </c>
    </row>
    <row r="2462" spans="1:5" x14ac:dyDescent="0.3">
      <c r="A2462" s="3" t="s">
        <v>6769</v>
      </c>
      <c r="B2462" s="3" t="s">
        <v>6059</v>
      </c>
      <c r="C2462" s="3" t="s">
        <v>5</v>
      </c>
      <c r="D2462" s="3">
        <v>0.237818301792283</v>
      </c>
      <c r="E2462" s="3" t="str">
        <f t="shared" si="38"/>
        <v>NON-SIGNI.</v>
      </c>
    </row>
    <row r="2463" spans="1:5" x14ac:dyDescent="0.3">
      <c r="A2463" s="3" t="s">
        <v>6769</v>
      </c>
      <c r="B2463" s="3" t="s">
        <v>6060</v>
      </c>
      <c r="C2463" s="3" t="s">
        <v>5</v>
      </c>
      <c r="D2463" s="3">
        <v>0.23803510907188299</v>
      </c>
      <c r="E2463" s="3" t="str">
        <f t="shared" si="38"/>
        <v>NON-SIGNI.</v>
      </c>
    </row>
    <row r="2464" spans="1:5" x14ac:dyDescent="0.3">
      <c r="A2464" s="3" t="s">
        <v>6769</v>
      </c>
      <c r="B2464" s="3" t="s">
        <v>4998</v>
      </c>
      <c r="C2464" s="3" t="s">
        <v>5</v>
      </c>
      <c r="D2464" s="3">
        <v>0.238798954011578</v>
      </c>
      <c r="E2464" s="3" t="str">
        <f t="shared" si="38"/>
        <v>NON-SIGNI.</v>
      </c>
    </row>
    <row r="2465" spans="1:5" x14ac:dyDescent="0.3">
      <c r="A2465" s="3" t="s">
        <v>6769</v>
      </c>
      <c r="B2465" s="3" t="s">
        <v>6061</v>
      </c>
      <c r="C2465" s="3" t="s">
        <v>5</v>
      </c>
      <c r="D2465" s="3">
        <v>0.23909383443941501</v>
      </c>
      <c r="E2465" s="3" t="str">
        <f t="shared" si="38"/>
        <v>NON-SIGNI.</v>
      </c>
    </row>
    <row r="2466" spans="1:5" x14ac:dyDescent="0.3">
      <c r="A2466" s="3" t="s">
        <v>6769</v>
      </c>
      <c r="B2466" s="3" t="s">
        <v>773</v>
      </c>
      <c r="C2466" s="3" t="s">
        <v>5</v>
      </c>
      <c r="D2466" s="3">
        <v>0.23975525342930501</v>
      </c>
      <c r="E2466" s="3" t="str">
        <f t="shared" si="38"/>
        <v>NON-SIGNI.</v>
      </c>
    </row>
    <row r="2467" spans="1:5" x14ac:dyDescent="0.3">
      <c r="A2467" s="3" t="s">
        <v>6769</v>
      </c>
      <c r="B2467" s="3" t="s">
        <v>6062</v>
      </c>
      <c r="C2467" s="3" t="s">
        <v>5</v>
      </c>
      <c r="D2467" s="3">
        <v>0.24016182426431201</v>
      </c>
      <c r="E2467" s="3" t="str">
        <f t="shared" si="38"/>
        <v>NON-SIGNI.</v>
      </c>
    </row>
    <row r="2468" spans="1:5" x14ac:dyDescent="0.3">
      <c r="A2468" s="3" t="s">
        <v>6769</v>
      </c>
      <c r="B2468" s="3" t="s">
        <v>6063</v>
      </c>
      <c r="C2468" s="3" t="s">
        <v>5</v>
      </c>
      <c r="D2468" s="3">
        <v>0.24056755040819</v>
      </c>
      <c r="E2468" s="3" t="str">
        <f t="shared" si="38"/>
        <v>NON-SIGNI.</v>
      </c>
    </row>
    <row r="2469" spans="1:5" x14ac:dyDescent="0.3">
      <c r="A2469" s="3" t="s">
        <v>6769</v>
      </c>
      <c r="B2469" s="3" t="s">
        <v>3650</v>
      </c>
      <c r="C2469" s="3" t="s">
        <v>5</v>
      </c>
      <c r="D2469" s="3">
        <v>0.24056817271116501</v>
      </c>
      <c r="E2469" s="3" t="str">
        <f t="shared" si="38"/>
        <v>NON-SIGNI.</v>
      </c>
    </row>
    <row r="2470" spans="1:5" x14ac:dyDescent="0.3">
      <c r="A2470" s="3" t="s">
        <v>6769</v>
      </c>
      <c r="B2470" s="3" t="s">
        <v>2382</v>
      </c>
      <c r="C2470" s="3" t="s">
        <v>5</v>
      </c>
      <c r="D2470" s="3">
        <v>0.240641419378993</v>
      </c>
      <c r="E2470" s="3" t="str">
        <f t="shared" si="38"/>
        <v>NON-SIGNI.</v>
      </c>
    </row>
    <row r="2471" spans="1:5" x14ac:dyDescent="0.3">
      <c r="A2471" s="3" t="s">
        <v>6769</v>
      </c>
      <c r="B2471" s="3" t="s">
        <v>1826</v>
      </c>
      <c r="C2471" s="3" t="s">
        <v>5</v>
      </c>
      <c r="D2471" s="3">
        <v>0.24108845593692901</v>
      </c>
      <c r="E2471" s="3" t="str">
        <f t="shared" si="38"/>
        <v>NON-SIGNI.</v>
      </c>
    </row>
    <row r="2472" spans="1:5" x14ac:dyDescent="0.3">
      <c r="A2472" s="3" t="s">
        <v>6769</v>
      </c>
      <c r="B2472" s="3" t="s">
        <v>2387</v>
      </c>
      <c r="C2472" s="3" t="s">
        <v>5</v>
      </c>
      <c r="D2472" s="3">
        <v>0.24130232703320201</v>
      </c>
      <c r="E2472" s="3" t="str">
        <f t="shared" si="38"/>
        <v>NON-SIGNI.</v>
      </c>
    </row>
    <row r="2473" spans="1:5" x14ac:dyDescent="0.3">
      <c r="A2473" s="3" t="s">
        <v>6769</v>
      </c>
      <c r="B2473" s="3" t="s">
        <v>2186</v>
      </c>
      <c r="C2473" s="3" t="s">
        <v>5</v>
      </c>
      <c r="D2473" s="3">
        <v>0.24166236621711101</v>
      </c>
      <c r="E2473" s="3" t="str">
        <f t="shared" si="38"/>
        <v>NON-SIGNI.</v>
      </c>
    </row>
    <row r="2474" spans="1:5" x14ac:dyDescent="0.3">
      <c r="A2474" s="3" t="s">
        <v>6769</v>
      </c>
      <c r="B2474" s="3" t="s">
        <v>6064</v>
      </c>
      <c r="C2474" s="3" t="s">
        <v>5</v>
      </c>
      <c r="D2474" s="3">
        <v>0.24196272237684599</v>
      </c>
      <c r="E2474" s="3" t="str">
        <f t="shared" si="38"/>
        <v>NON-SIGNI.</v>
      </c>
    </row>
    <row r="2475" spans="1:5" x14ac:dyDescent="0.3">
      <c r="A2475" s="3" t="s">
        <v>6769</v>
      </c>
      <c r="B2475" s="3" t="s">
        <v>4023</v>
      </c>
      <c r="C2475" s="3" t="s">
        <v>5</v>
      </c>
      <c r="D2475" s="3">
        <v>0.24230288880613499</v>
      </c>
      <c r="E2475" s="3" t="str">
        <f t="shared" si="38"/>
        <v>NON-SIGNI.</v>
      </c>
    </row>
    <row r="2476" spans="1:5" x14ac:dyDescent="0.3">
      <c r="A2476" s="3" t="s">
        <v>6769</v>
      </c>
      <c r="B2476" s="3" t="s">
        <v>5016</v>
      </c>
      <c r="C2476" s="3" t="s">
        <v>5</v>
      </c>
      <c r="D2476" s="3">
        <v>0.242825043970953</v>
      </c>
      <c r="E2476" s="3" t="str">
        <f t="shared" si="38"/>
        <v>NON-SIGNI.</v>
      </c>
    </row>
    <row r="2477" spans="1:5" x14ac:dyDescent="0.3">
      <c r="A2477" s="3" t="s">
        <v>6769</v>
      </c>
      <c r="B2477" s="3" t="s">
        <v>2427</v>
      </c>
      <c r="C2477" s="3" t="s">
        <v>5</v>
      </c>
      <c r="D2477" s="3">
        <v>0.24296437406677299</v>
      </c>
      <c r="E2477" s="3" t="str">
        <f t="shared" si="38"/>
        <v>NON-SIGNI.</v>
      </c>
    </row>
    <row r="2478" spans="1:5" x14ac:dyDescent="0.3">
      <c r="A2478" s="3" t="s">
        <v>6769</v>
      </c>
      <c r="B2478" s="3" t="s">
        <v>6065</v>
      </c>
      <c r="C2478" s="3" t="s">
        <v>5</v>
      </c>
      <c r="D2478" s="3">
        <v>0.24305601066201701</v>
      </c>
      <c r="E2478" s="3" t="str">
        <f t="shared" si="38"/>
        <v>NON-SIGNI.</v>
      </c>
    </row>
    <row r="2479" spans="1:5" x14ac:dyDescent="0.3">
      <c r="A2479" s="3" t="s">
        <v>6769</v>
      </c>
      <c r="B2479" s="3" t="s">
        <v>4084</v>
      </c>
      <c r="C2479" s="3" t="s">
        <v>5</v>
      </c>
      <c r="D2479" s="3">
        <v>0.24331502508186201</v>
      </c>
      <c r="E2479" s="3" t="str">
        <f t="shared" si="38"/>
        <v>NON-SIGNI.</v>
      </c>
    </row>
    <row r="2480" spans="1:5" x14ac:dyDescent="0.3">
      <c r="A2480" s="3" t="s">
        <v>6769</v>
      </c>
      <c r="B2480" s="3" t="s">
        <v>791</v>
      </c>
      <c r="C2480" s="3" t="s">
        <v>5</v>
      </c>
      <c r="D2480" s="3">
        <v>0.24382011632140599</v>
      </c>
      <c r="E2480" s="3" t="str">
        <f t="shared" si="38"/>
        <v>NON-SIGNI.</v>
      </c>
    </row>
    <row r="2481" spans="1:5" x14ac:dyDescent="0.3">
      <c r="A2481" s="3" t="s">
        <v>6769</v>
      </c>
      <c r="B2481" s="3" t="s">
        <v>4035</v>
      </c>
      <c r="C2481" s="3" t="s">
        <v>5</v>
      </c>
      <c r="D2481" s="3">
        <v>0.24415901431997999</v>
      </c>
      <c r="E2481" s="3" t="str">
        <f t="shared" si="38"/>
        <v>NON-SIGNI.</v>
      </c>
    </row>
    <row r="2482" spans="1:5" x14ac:dyDescent="0.3">
      <c r="A2482" s="3" t="s">
        <v>6769</v>
      </c>
      <c r="B2482" s="3" t="s">
        <v>2059</v>
      </c>
      <c r="C2482" s="3" t="s">
        <v>5</v>
      </c>
      <c r="D2482" s="3">
        <v>0.24448767316591699</v>
      </c>
      <c r="E2482" s="3" t="str">
        <f t="shared" si="38"/>
        <v>NON-SIGNI.</v>
      </c>
    </row>
    <row r="2483" spans="1:5" x14ac:dyDescent="0.3">
      <c r="A2483" s="3" t="s">
        <v>6769</v>
      </c>
      <c r="B2483" s="3" t="s">
        <v>2402</v>
      </c>
      <c r="C2483" s="3" t="s">
        <v>5</v>
      </c>
      <c r="D2483" s="3">
        <v>0.244999078519411</v>
      </c>
      <c r="E2483" s="3" t="str">
        <f t="shared" si="38"/>
        <v>NON-SIGNI.</v>
      </c>
    </row>
    <row r="2484" spans="1:5" x14ac:dyDescent="0.3">
      <c r="A2484" s="3" t="s">
        <v>6769</v>
      </c>
      <c r="B2484" s="3" t="s">
        <v>2707</v>
      </c>
      <c r="C2484" s="3" t="s">
        <v>5</v>
      </c>
      <c r="D2484" s="3">
        <v>0.24527186132376699</v>
      </c>
      <c r="E2484" s="3" t="str">
        <f t="shared" si="38"/>
        <v>NON-SIGNI.</v>
      </c>
    </row>
    <row r="2485" spans="1:5" x14ac:dyDescent="0.3">
      <c r="A2485" s="3" t="s">
        <v>6769</v>
      </c>
      <c r="B2485" s="3" t="s">
        <v>2786</v>
      </c>
      <c r="C2485" s="3" t="s">
        <v>5</v>
      </c>
      <c r="D2485" s="3">
        <v>0.24527186132376699</v>
      </c>
      <c r="E2485" s="3" t="str">
        <f t="shared" si="38"/>
        <v>NON-SIGNI.</v>
      </c>
    </row>
    <row r="2486" spans="1:5" x14ac:dyDescent="0.3">
      <c r="A2486" s="3" t="s">
        <v>6769</v>
      </c>
      <c r="B2486" s="3" t="s">
        <v>2527</v>
      </c>
      <c r="C2486" s="3" t="s">
        <v>5</v>
      </c>
      <c r="D2486" s="3">
        <v>0.24555315613356299</v>
      </c>
      <c r="E2486" s="3" t="str">
        <f t="shared" si="38"/>
        <v>NON-SIGNI.</v>
      </c>
    </row>
    <row r="2487" spans="1:5" x14ac:dyDescent="0.3">
      <c r="A2487" s="3" t="s">
        <v>6769</v>
      </c>
      <c r="B2487" s="3" t="s">
        <v>3641</v>
      </c>
      <c r="C2487" s="3" t="s">
        <v>5</v>
      </c>
      <c r="D2487" s="3">
        <v>0.245645020174067</v>
      </c>
      <c r="E2487" s="3" t="str">
        <f t="shared" si="38"/>
        <v>NON-SIGNI.</v>
      </c>
    </row>
    <row r="2488" spans="1:5" x14ac:dyDescent="0.3">
      <c r="A2488" s="3" t="s">
        <v>6769</v>
      </c>
      <c r="B2488" s="3" t="s">
        <v>6066</v>
      </c>
      <c r="C2488" s="3" t="s">
        <v>5</v>
      </c>
      <c r="D2488" s="3">
        <v>0.24746938218109699</v>
      </c>
      <c r="E2488" s="3" t="str">
        <f t="shared" si="38"/>
        <v>NON-SIGNI.</v>
      </c>
    </row>
    <row r="2489" spans="1:5" x14ac:dyDescent="0.3">
      <c r="A2489" s="3" t="s">
        <v>6769</v>
      </c>
      <c r="B2489" s="3" t="s">
        <v>6067</v>
      </c>
      <c r="C2489" s="3" t="s">
        <v>5</v>
      </c>
      <c r="D2489" s="3">
        <v>0.24746938218109699</v>
      </c>
      <c r="E2489" s="3" t="str">
        <f t="shared" si="38"/>
        <v>NON-SIGNI.</v>
      </c>
    </row>
    <row r="2490" spans="1:5" x14ac:dyDescent="0.3">
      <c r="A2490" s="3" t="s">
        <v>6769</v>
      </c>
      <c r="B2490" s="3" t="s">
        <v>5459</v>
      </c>
      <c r="C2490" s="3" t="s">
        <v>5</v>
      </c>
      <c r="D2490" s="3">
        <v>0.24796311175313701</v>
      </c>
      <c r="E2490" s="3" t="str">
        <f t="shared" si="38"/>
        <v>NON-SIGNI.</v>
      </c>
    </row>
    <row r="2491" spans="1:5" x14ac:dyDescent="0.3">
      <c r="A2491" s="3" t="s">
        <v>6769</v>
      </c>
      <c r="B2491" s="3" t="s">
        <v>4784</v>
      </c>
      <c r="C2491" s="3" t="s">
        <v>5</v>
      </c>
      <c r="D2491" s="3">
        <v>0.24812013878968101</v>
      </c>
      <c r="E2491" s="3" t="str">
        <f t="shared" si="38"/>
        <v>NON-SIGNI.</v>
      </c>
    </row>
    <row r="2492" spans="1:5" x14ac:dyDescent="0.3">
      <c r="A2492" s="3" t="s">
        <v>6769</v>
      </c>
      <c r="B2492" s="3" t="s">
        <v>1720</v>
      </c>
      <c r="C2492" s="3" t="s">
        <v>5</v>
      </c>
      <c r="D2492" s="3">
        <v>0.248600332545556</v>
      </c>
      <c r="E2492" s="3" t="str">
        <f t="shared" si="38"/>
        <v>NON-SIGNI.</v>
      </c>
    </row>
    <row r="2493" spans="1:5" x14ac:dyDescent="0.3">
      <c r="A2493" s="3" t="s">
        <v>6769</v>
      </c>
      <c r="B2493" s="3" t="s">
        <v>2726</v>
      </c>
      <c r="C2493" s="3" t="s">
        <v>5</v>
      </c>
      <c r="D2493" s="3">
        <v>0.249054131041578</v>
      </c>
      <c r="E2493" s="3" t="str">
        <f t="shared" si="38"/>
        <v>NON-SIGNI.</v>
      </c>
    </row>
    <row r="2494" spans="1:5" x14ac:dyDescent="0.3">
      <c r="A2494" s="3" t="s">
        <v>6769</v>
      </c>
      <c r="B2494" s="3" t="s">
        <v>1062</v>
      </c>
      <c r="C2494" s="3" t="s">
        <v>5</v>
      </c>
      <c r="D2494" s="3">
        <v>0.24906733624249799</v>
      </c>
      <c r="E2494" s="3" t="str">
        <f t="shared" si="38"/>
        <v>NON-SIGNI.</v>
      </c>
    </row>
    <row r="2495" spans="1:5" x14ac:dyDescent="0.3">
      <c r="A2495" s="3" t="s">
        <v>6769</v>
      </c>
      <c r="B2495" s="3" t="s">
        <v>2595</v>
      </c>
      <c r="C2495" s="3" t="s">
        <v>5</v>
      </c>
      <c r="D2495" s="3">
        <v>0.249507180537582</v>
      </c>
      <c r="E2495" s="3" t="str">
        <f t="shared" si="38"/>
        <v>NON-SIGNI.</v>
      </c>
    </row>
    <row r="2496" spans="1:5" x14ac:dyDescent="0.3">
      <c r="A2496" s="3" t="s">
        <v>6769</v>
      </c>
      <c r="B2496" s="3" t="s">
        <v>1936</v>
      </c>
      <c r="C2496" s="3" t="s">
        <v>5</v>
      </c>
      <c r="D2496" s="3">
        <v>0.24966407548163999</v>
      </c>
      <c r="E2496" s="3" t="str">
        <f t="shared" si="38"/>
        <v>NON-SIGNI.</v>
      </c>
    </row>
    <row r="2497" spans="1:5" x14ac:dyDescent="0.3">
      <c r="A2497" s="3" t="s">
        <v>6769</v>
      </c>
      <c r="B2497" s="3" t="s">
        <v>2302</v>
      </c>
      <c r="C2497" s="3" t="s">
        <v>5</v>
      </c>
      <c r="D2497" s="3">
        <v>0.24995400197272999</v>
      </c>
      <c r="E2497" s="3" t="str">
        <f t="shared" si="38"/>
        <v>NON-SIGNI.</v>
      </c>
    </row>
    <row r="2498" spans="1:5" x14ac:dyDescent="0.3">
      <c r="A2498" s="3" t="s">
        <v>6769</v>
      </c>
      <c r="B2498" s="3" t="s">
        <v>5113</v>
      </c>
      <c r="C2498" s="3" t="s">
        <v>5</v>
      </c>
      <c r="D2498" s="3">
        <v>0.25013443953811698</v>
      </c>
      <c r="E2498" s="3" t="str">
        <f t="shared" si="38"/>
        <v>NON-SIGNI.</v>
      </c>
    </row>
    <row r="2499" spans="1:5" x14ac:dyDescent="0.3">
      <c r="A2499" s="3" t="s">
        <v>6769</v>
      </c>
      <c r="B2499" s="3" t="s">
        <v>3852</v>
      </c>
      <c r="C2499" s="3" t="s">
        <v>5</v>
      </c>
      <c r="D2499" s="3">
        <v>0.25036139707418698</v>
      </c>
      <c r="E2499" s="3" t="str">
        <f t="shared" ref="E2499:E2562" si="39">IF(D2499 &lt; 0.05, "SIGNI.", "NON-SIGNI.")</f>
        <v>NON-SIGNI.</v>
      </c>
    </row>
    <row r="2500" spans="1:5" x14ac:dyDescent="0.3">
      <c r="A2500" s="3" t="s">
        <v>6769</v>
      </c>
      <c r="B2500" s="3" t="s">
        <v>6068</v>
      </c>
      <c r="C2500" s="3" t="s">
        <v>5</v>
      </c>
      <c r="D2500" s="3">
        <v>0.25059918595894198</v>
      </c>
      <c r="E2500" s="3" t="str">
        <f t="shared" si="39"/>
        <v>NON-SIGNI.</v>
      </c>
    </row>
    <row r="2501" spans="1:5" x14ac:dyDescent="0.3">
      <c r="A2501" s="3" t="s">
        <v>6769</v>
      </c>
      <c r="B2501" s="3" t="s">
        <v>4442</v>
      </c>
      <c r="C2501" s="3" t="s">
        <v>5</v>
      </c>
      <c r="D2501" s="3">
        <v>0.25065659108277999</v>
      </c>
      <c r="E2501" s="3" t="str">
        <f t="shared" si="39"/>
        <v>NON-SIGNI.</v>
      </c>
    </row>
    <row r="2502" spans="1:5" x14ac:dyDescent="0.3">
      <c r="A2502" s="3" t="s">
        <v>6769</v>
      </c>
      <c r="B2502" s="3" t="s">
        <v>5623</v>
      </c>
      <c r="C2502" s="3" t="s">
        <v>5</v>
      </c>
      <c r="D2502" s="3">
        <v>0.25065659108277999</v>
      </c>
      <c r="E2502" s="3" t="str">
        <f t="shared" si="39"/>
        <v>NON-SIGNI.</v>
      </c>
    </row>
    <row r="2503" spans="1:5" x14ac:dyDescent="0.3">
      <c r="A2503" s="3" t="s">
        <v>6769</v>
      </c>
      <c r="B2503" s="3" t="s">
        <v>997</v>
      </c>
      <c r="C2503" s="3" t="s">
        <v>5</v>
      </c>
      <c r="D2503" s="3">
        <v>0.25112612640002102</v>
      </c>
      <c r="E2503" s="3" t="str">
        <f t="shared" si="39"/>
        <v>NON-SIGNI.</v>
      </c>
    </row>
    <row r="2504" spans="1:5" x14ac:dyDescent="0.3">
      <c r="A2504" s="3" t="s">
        <v>6769</v>
      </c>
      <c r="B2504" s="3" t="s">
        <v>3728</v>
      </c>
      <c r="C2504" s="3" t="s">
        <v>5</v>
      </c>
      <c r="D2504" s="3">
        <v>0.25154079728050599</v>
      </c>
      <c r="E2504" s="3" t="str">
        <f t="shared" si="39"/>
        <v>NON-SIGNI.</v>
      </c>
    </row>
    <row r="2505" spans="1:5" x14ac:dyDescent="0.3">
      <c r="A2505" s="3" t="s">
        <v>6769</v>
      </c>
      <c r="B2505" s="3" t="s">
        <v>1501</v>
      </c>
      <c r="C2505" s="3" t="s">
        <v>5</v>
      </c>
      <c r="D2505" s="3">
        <v>0.251775730093596</v>
      </c>
      <c r="E2505" s="3" t="str">
        <f t="shared" si="39"/>
        <v>NON-SIGNI.</v>
      </c>
    </row>
    <row r="2506" spans="1:5" x14ac:dyDescent="0.3">
      <c r="A2506" s="3" t="s">
        <v>6769</v>
      </c>
      <c r="B2506" s="3" t="s">
        <v>6069</v>
      </c>
      <c r="C2506" s="3" t="s">
        <v>5</v>
      </c>
      <c r="D2506" s="3">
        <v>0.25224077417658802</v>
      </c>
      <c r="E2506" s="3" t="str">
        <f t="shared" si="39"/>
        <v>NON-SIGNI.</v>
      </c>
    </row>
    <row r="2507" spans="1:5" x14ac:dyDescent="0.3">
      <c r="A2507" s="3" t="s">
        <v>6769</v>
      </c>
      <c r="B2507" s="3" t="s">
        <v>733</v>
      </c>
      <c r="C2507" s="3" t="s">
        <v>5</v>
      </c>
      <c r="D2507" s="3">
        <v>0.25229904850050799</v>
      </c>
      <c r="E2507" s="3" t="str">
        <f t="shared" si="39"/>
        <v>NON-SIGNI.</v>
      </c>
    </row>
    <row r="2508" spans="1:5" x14ac:dyDescent="0.3">
      <c r="A2508" s="3" t="s">
        <v>6769</v>
      </c>
      <c r="B2508" s="3" t="s">
        <v>2553</v>
      </c>
      <c r="C2508" s="3" t="s">
        <v>5</v>
      </c>
      <c r="D2508" s="3">
        <v>0.25230118331819401</v>
      </c>
      <c r="E2508" s="3" t="str">
        <f t="shared" si="39"/>
        <v>NON-SIGNI.</v>
      </c>
    </row>
    <row r="2509" spans="1:5" x14ac:dyDescent="0.3">
      <c r="A2509" s="3" t="s">
        <v>6769</v>
      </c>
      <c r="B2509" s="3" t="s">
        <v>6070</v>
      </c>
      <c r="C2509" s="3" t="s">
        <v>5</v>
      </c>
      <c r="D2509" s="3">
        <v>0.25255707507080699</v>
      </c>
      <c r="E2509" s="3" t="str">
        <f t="shared" si="39"/>
        <v>NON-SIGNI.</v>
      </c>
    </row>
    <row r="2510" spans="1:5" x14ac:dyDescent="0.3">
      <c r="A2510" s="3" t="s">
        <v>6769</v>
      </c>
      <c r="B2510" s="3" t="s">
        <v>6071</v>
      </c>
      <c r="C2510" s="3" t="s">
        <v>5</v>
      </c>
      <c r="D2510" s="3">
        <v>0.25295224895278101</v>
      </c>
      <c r="E2510" s="3" t="str">
        <f t="shared" si="39"/>
        <v>NON-SIGNI.</v>
      </c>
    </row>
    <row r="2511" spans="1:5" x14ac:dyDescent="0.3">
      <c r="A2511" s="3" t="s">
        <v>6769</v>
      </c>
      <c r="B2511" s="3" t="s">
        <v>1210</v>
      </c>
      <c r="C2511" s="3" t="s">
        <v>5</v>
      </c>
      <c r="D2511" s="3">
        <v>0.25359451721675902</v>
      </c>
      <c r="E2511" s="3" t="str">
        <f t="shared" si="39"/>
        <v>NON-SIGNI.</v>
      </c>
    </row>
    <row r="2512" spans="1:5" x14ac:dyDescent="0.3">
      <c r="A2512" s="3" t="s">
        <v>6769</v>
      </c>
      <c r="B2512" s="3" t="s">
        <v>2741</v>
      </c>
      <c r="C2512" s="3" t="s">
        <v>5</v>
      </c>
      <c r="D2512" s="3">
        <v>0.25374623620390402</v>
      </c>
      <c r="E2512" s="3" t="str">
        <f t="shared" si="39"/>
        <v>NON-SIGNI.</v>
      </c>
    </row>
    <row r="2513" spans="1:5" x14ac:dyDescent="0.3">
      <c r="A2513" s="3" t="s">
        <v>6769</v>
      </c>
      <c r="B2513" s="3" t="s">
        <v>2664</v>
      </c>
      <c r="C2513" s="3" t="s">
        <v>5</v>
      </c>
      <c r="D2513" s="3">
        <v>0.25392185803304201</v>
      </c>
      <c r="E2513" s="3" t="str">
        <f t="shared" si="39"/>
        <v>NON-SIGNI.</v>
      </c>
    </row>
    <row r="2514" spans="1:5" x14ac:dyDescent="0.3">
      <c r="A2514" s="3" t="s">
        <v>6769</v>
      </c>
      <c r="B2514" s="3" t="s">
        <v>3694</v>
      </c>
      <c r="C2514" s="3" t="s">
        <v>5</v>
      </c>
      <c r="D2514" s="3">
        <v>0.254145060575726</v>
      </c>
      <c r="E2514" s="3" t="str">
        <f t="shared" si="39"/>
        <v>NON-SIGNI.</v>
      </c>
    </row>
    <row r="2515" spans="1:5" x14ac:dyDescent="0.3">
      <c r="A2515" s="3" t="s">
        <v>6769</v>
      </c>
      <c r="B2515" s="3" t="s">
        <v>754</v>
      </c>
      <c r="C2515" s="3" t="s">
        <v>5</v>
      </c>
      <c r="D2515" s="3">
        <v>0.25490260672783899</v>
      </c>
      <c r="E2515" s="3" t="str">
        <f t="shared" si="39"/>
        <v>NON-SIGNI.</v>
      </c>
    </row>
    <row r="2516" spans="1:5" x14ac:dyDescent="0.3">
      <c r="A2516" s="3" t="s">
        <v>6769</v>
      </c>
      <c r="B2516" s="3" t="s">
        <v>3281</v>
      </c>
      <c r="C2516" s="3" t="s">
        <v>5</v>
      </c>
      <c r="D2516" s="3">
        <v>0.25490572462465699</v>
      </c>
      <c r="E2516" s="3" t="str">
        <f t="shared" si="39"/>
        <v>NON-SIGNI.</v>
      </c>
    </row>
    <row r="2517" spans="1:5" x14ac:dyDescent="0.3">
      <c r="A2517" s="3" t="s">
        <v>6769</v>
      </c>
      <c r="B2517" s="3" t="s">
        <v>6072</v>
      </c>
      <c r="C2517" s="3" t="s">
        <v>5</v>
      </c>
      <c r="D2517" s="3">
        <v>0.25494639856549201</v>
      </c>
      <c r="E2517" s="3" t="str">
        <f t="shared" si="39"/>
        <v>NON-SIGNI.</v>
      </c>
    </row>
    <row r="2518" spans="1:5" x14ac:dyDescent="0.3">
      <c r="A2518" s="3" t="s">
        <v>6769</v>
      </c>
      <c r="B2518" s="3" t="s">
        <v>2455</v>
      </c>
      <c r="C2518" s="3" t="s">
        <v>5</v>
      </c>
      <c r="D2518" s="3">
        <v>0.255454475345468</v>
      </c>
      <c r="E2518" s="3" t="str">
        <f t="shared" si="39"/>
        <v>NON-SIGNI.</v>
      </c>
    </row>
    <row r="2519" spans="1:5" x14ac:dyDescent="0.3">
      <c r="A2519" s="3" t="s">
        <v>6769</v>
      </c>
      <c r="B2519" s="3" t="s">
        <v>6073</v>
      </c>
      <c r="C2519" s="3" t="s">
        <v>5</v>
      </c>
      <c r="D2519" s="3">
        <v>0.25581953982806799</v>
      </c>
      <c r="E2519" s="3" t="str">
        <f t="shared" si="39"/>
        <v>NON-SIGNI.</v>
      </c>
    </row>
    <row r="2520" spans="1:5" x14ac:dyDescent="0.3">
      <c r="A2520" s="3" t="s">
        <v>6769</v>
      </c>
      <c r="B2520" s="3" t="s">
        <v>1923</v>
      </c>
      <c r="C2520" s="3" t="s">
        <v>5</v>
      </c>
      <c r="D2520" s="3">
        <v>0.25670941442673301</v>
      </c>
      <c r="E2520" s="3" t="str">
        <f t="shared" si="39"/>
        <v>NON-SIGNI.</v>
      </c>
    </row>
    <row r="2521" spans="1:5" x14ac:dyDescent="0.3">
      <c r="A2521" s="3" t="s">
        <v>6769</v>
      </c>
      <c r="B2521" s="3" t="s">
        <v>3350</v>
      </c>
      <c r="C2521" s="3" t="s">
        <v>5</v>
      </c>
      <c r="D2521" s="3">
        <v>0.25738033279118</v>
      </c>
      <c r="E2521" s="3" t="str">
        <f t="shared" si="39"/>
        <v>NON-SIGNI.</v>
      </c>
    </row>
    <row r="2522" spans="1:5" x14ac:dyDescent="0.3">
      <c r="A2522" s="3" t="s">
        <v>6769</v>
      </c>
      <c r="B2522" s="3" t="s">
        <v>6074</v>
      </c>
      <c r="C2522" s="3" t="s">
        <v>5</v>
      </c>
      <c r="D2522" s="3">
        <v>0.25779041201192798</v>
      </c>
      <c r="E2522" s="3" t="str">
        <f t="shared" si="39"/>
        <v>NON-SIGNI.</v>
      </c>
    </row>
    <row r="2523" spans="1:5" x14ac:dyDescent="0.3">
      <c r="A2523" s="3" t="s">
        <v>6769</v>
      </c>
      <c r="B2523" s="3" t="s">
        <v>4334</v>
      </c>
      <c r="C2523" s="3" t="s">
        <v>5</v>
      </c>
      <c r="D2523" s="3">
        <v>0.25820177060080601</v>
      </c>
      <c r="E2523" s="3" t="str">
        <f t="shared" si="39"/>
        <v>NON-SIGNI.</v>
      </c>
    </row>
    <row r="2524" spans="1:5" x14ac:dyDescent="0.3">
      <c r="A2524" s="3" t="s">
        <v>6769</v>
      </c>
      <c r="B2524" s="3" t="s">
        <v>6075</v>
      </c>
      <c r="C2524" s="3" t="s">
        <v>5</v>
      </c>
      <c r="D2524" s="3">
        <v>0.25944358169702098</v>
      </c>
      <c r="E2524" s="3" t="str">
        <f t="shared" si="39"/>
        <v>NON-SIGNI.</v>
      </c>
    </row>
    <row r="2525" spans="1:5" x14ac:dyDescent="0.3">
      <c r="A2525" s="3" t="s">
        <v>6769</v>
      </c>
      <c r="B2525" s="3" t="s">
        <v>6076</v>
      </c>
      <c r="C2525" s="3" t="s">
        <v>5</v>
      </c>
      <c r="D2525" s="3">
        <v>0.259860117059181</v>
      </c>
      <c r="E2525" s="3" t="str">
        <f t="shared" si="39"/>
        <v>NON-SIGNI.</v>
      </c>
    </row>
    <row r="2526" spans="1:5" x14ac:dyDescent="0.3">
      <c r="A2526" s="3" t="s">
        <v>6769</v>
      </c>
      <c r="B2526" s="3" t="s">
        <v>6077</v>
      </c>
      <c r="C2526" s="3" t="s">
        <v>5</v>
      </c>
      <c r="D2526" s="3">
        <v>0.260604670619899</v>
      </c>
      <c r="E2526" s="3" t="str">
        <f t="shared" si="39"/>
        <v>NON-SIGNI.</v>
      </c>
    </row>
    <row r="2527" spans="1:5" x14ac:dyDescent="0.3">
      <c r="A2527" s="3" t="s">
        <v>6769</v>
      </c>
      <c r="B2527" s="3" t="s">
        <v>3567</v>
      </c>
      <c r="C2527" s="3" t="s">
        <v>5</v>
      </c>
      <c r="D2527" s="3">
        <v>0.260604670619899</v>
      </c>
      <c r="E2527" s="3" t="str">
        <f t="shared" si="39"/>
        <v>NON-SIGNI.</v>
      </c>
    </row>
    <row r="2528" spans="1:5" x14ac:dyDescent="0.3">
      <c r="A2528" s="3" t="s">
        <v>6769</v>
      </c>
      <c r="B2528" s="3" t="s">
        <v>6078</v>
      </c>
      <c r="C2528" s="3" t="s">
        <v>5</v>
      </c>
      <c r="D2528" s="3">
        <v>0.260604670619899</v>
      </c>
      <c r="E2528" s="3" t="str">
        <f t="shared" si="39"/>
        <v>NON-SIGNI.</v>
      </c>
    </row>
    <row r="2529" spans="1:5" x14ac:dyDescent="0.3">
      <c r="A2529" s="3" t="s">
        <v>6769</v>
      </c>
      <c r="B2529" s="3" t="s">
        <v>2074</v>
      </c>
      <c r="C2529" s="3" t="s">
        <v>5</v>
      </c>
      <c r="D2529" s="3">
        <v>0.260604670619899</v>
      </c>
      <c r="E2529" s="3" t="str">
        <f t="shared" si="39"/>
        <v>NON-SIGNI.</v>
      </c>
    </row>
    <row r="2530" spans="1:5" x14ac:dyDescent="0.3">
      <c r="A2530" s="3" t="s">
        <v>6769</v>
      </c>
      <c r="B2530" s="3" t="s">
        <v>6079</v>
      </c>
      <c r="C2530" s="3" t="s">
        <v>5</v>
      </c>
      <c r="D2530" s="3">
        <v>0.260604670619899</v>
      </c>
      <c r="E2530" s="3" t="str">
        <f t="shared" si="39"/>
        <v>NON-SIGNI.</v>
      </c>
    </row>
    <row r="2531" spans="1:5" x14ac:dyDescent="0.3">
      <c r="A2531" s="3" t="s">
        <v>6769</v>
      </c>
      <c r="B2531" s="3" t="s">
        <v>6080</v>
      </c>
      <c r="C2531" s="3" t="s">
        <v>5</v>
      </c>
      <c r="D2531" s="3">
        <v>0.260604670619899</v>
      </c>
      <c r="E2531" s="3" t="str">
        <f t="shared" si="39"/>
        <v>NON-SIGNI.</v>
      </c>
    </row>
    <row r="2532" spans="1:5" x14ac:dyDescent="0.3">
      <c r="A2532" s="3" t="s">
        <v>6769</v>
      </c>
      <c r="B2532" s="3" t="s">
        <v>6081</v>
      </c>
      <c r="C2532" s="3" t="s">
        <v>5</v>
      </c>
      <c r="D2532" s="3">
        <v>0.260604670619899</v>
      </c>
      <c r="E2532" s="3" t="str">
        <f t="shared" si="39"/>
        <v>NON-SIGNI.</v>
      </c>
    </row>
    <row r="2533" spans="1:5" x14ac:dyDescent="0.3">
      <c r="A2533" s="3" t="s">
        <v>6769</v>
      </c>
      <c r="B2533" s="3" t="s">
        <v>2760</v>
      </c>
      <c r="C2533" s="3" t="s">
        <v>5</v>
      </c>
      <c r="D2533" s="3">
        <v>0.26069712145753798</v>
      </c>
      <c r="E2533" s="3" t="str">
        <f t="shared" si="39"/>
        <v>NON-SIGNI.</v>
      </c>
    </row>
    <row r="2534" spans="1:5" x14ac:dyDescent="0.3">
      <c r="A2534" s="3" t="s">
        <v>6769</v>
      </c>
      <c r="B2534" s="3" t="s">
        <v>6082</v>
      </c>
      <c r="C2534" s="3" t="s">
        <v>5</v>
      </c>
      <c r="D2534" s="3">
        <v>0.26106343770009199</v>
      </c>
      <c r="E2534" s="3" t="str">
        <f t="shared" si="39"/>
        <v>NON-SIGNI.</v>
      </c>
    </row>
    <row r="2535" spans="1:5" x14ac:dyDescent="0.3">
      <c r="A2535" s="3" t="s">
        <v>6769</v>
      </c>
      <c r="B2535" s="3" t="s">
        <v>3683</v>
      </c>
      <c r="C2535" s="3" t="s">
        <v>5</v>
      </c>
      <c r="D2535" s="3">
        <v>0.26106343770009199</v>
      </c>
      <c r="E2535" s="3" t="str">
        <f t="shared" si="39"/>
        <v>NON-SIGNI.</v>
      </c>
    </row>
    <row r="2536" spans="1:5" x14ac:dyDescent="0.3">
      <c r="A2536" s="3" t="s">
        <v>6769</v>
      </c>
      <c r="B2536" s="3" t="s">
        <v>3030</v>
      </c>
      <c r="C2536" s="3" t="s">
        <v>5</v>
      </c>
      <c r="D2536" s="3">
        <v>0.26153941144570902</v>
      </c>
      <c r="E2536" s="3" t="str">
        <f t="shared" si="39"/>
        <v>NON-SIGNI.</v>
      </c>
    </row>
    <row r="2537" spans="1:5" x14ac:dyDescent="0.3">
      <c r="A2537" s="3" t="s">
        <v>6769</v>
      </c>
      <c r="B2537" s="3" t="s">
        <v>1058</v>
      </c>
      <c r="C2537" s="3" t="s">
        <v>5</v>
      </c>
      <c r="D2537" s="3">
        <v>0.26181404700092498</v>
      </c>
      <c r="E2537" s="3" t="str">
        <f t="shared" si="39"/>
        <v>NON-SIGNI.</v>
      </c>
    </row>
    <row r="2538" spans="1:5" x14ac:dyDescent="0.3">
      <c r="A2538" s="3" t="s">
        <v>6769</v>
      </c>
      <c r="B2538" s="3" t="s">
        <v>4662</v>
      </c>
      <c r="C2538" s="3" t="s">
        <v>5</v>
      </c>
      <c r="D2538" s="3">
        <v>0.261976037186337</v>
      </c>
      <c r="E2538" s="3" t="str">
        <f t="shared" si="39"/>
        <v>NON-SIGNI.</v>
      </c>
    </row>
    <row r="2539" spans="1:5" x14ac:dyDescent="0.3">
      <c r="A2539" s="3" t="s">
        <v>6769</v>
      </c>
      <c r="B2539" s="3" t="s">
        <v>1769</v>
      </c>
      <c r="C2539" s="3" t="s">
        <v>5</v>
      </c>
      <c r="D2539" s="3">
        <v>0.26200985956852701</v>
      </c>
      <c r="E2539" s="3" t="str">
        <f t="shared" si="39"/>
        <v>NON-SIGNI.</v>
      </c>
    </row>
    <row r="2540" spans="1:5" x14ac:dyDescent="0.3">
      <c r="A2540" s="3" t="s">
        <v>6769</v>
      </c>
      <c r="B2540" s="3" t="s">
        <v>377</v>
      </c>
      <c r="C2540" s="3" t="s">
        <v>5</v>
      </c>
      <c r="D2540" s="3">
        <v>0.26238703637780803</v>
      </c>
      <c r="E2540" s="3" t="str">
        <f t="shared" si="39"/>
        <v>NON-SIGNI.</v>
      </c>
    </row>
    <row r="2541" spans="1:5" x14ac:dyDescent="0.3">
      <c r="A2541" s="3" t="s">
        <v>6769</v>
      </c>
      <c r="B2541" s="3" t="s">
        <v>6083</v>
      </c>
      <c r="C2541" s="3" t="s">
        <v>5</v>
      </c>
      <c r="D2541" s="3">
        <v>0.26281286503698198</v>
      </c>
      <c r="E2541" s="3" t="str">
        <f t="shared" si="39"/>
        <v>NON-SIGNI.</v>
      </c>
    </row>
    <row r="2542" spans="1:5" x14ac:dyDescent="0.3">
      <c r="A2542" s="3" t="s">
        <v>6769</v>
      </c>
      <c r="B2542" s="3" t="s">
        <v>2768</v>
      </c>
      <c r="C2542" s="3" t="s">
        <v>5</v>
      </c>
      <c r="D2542" s="3">
        <v>0.26281286503698198</v>
      </c>
      <c r="E2542" s="3" t="str">
        <f t="shared" si="39"/>
        <v>NON-SIGNI.</v>
      </c>
    </row>
    <row r="2543" spans="1:5" x14ac:dyDescent="0.3">
      <c r="A2543" s="3" t="s">
        <v>6769</v>
      </c>
      <c r="B2543" s="3" t="s">
        <v>3033</v>
      </c>
      <c r="C2543" s="3" t="s">
        <v>5</v>
      </c>
      <c r="D2543" s="3">
        <v>0.26281286503698198</v>
      </c>
      <c r="E2543" s="3" t="str">
        <f t="shared" si="39"/>
        <v>NON-SIGNI.</v>
      </c>
    </row>
    <row r="2544" spans="1:5" x14ac:dyDescent="0.3">
      <c r="A2544" s="3" t="s">
        <v>6769</v>
      </c>
      <c r="B2544" s="3" t="s">
        <v>2222</v>
      </c>
      <c r="C2544" s="3" t="s">
        <v>5</v>
      </c>
      <c r="D2544" s="3">
        <v>0.26293394756764998</v>
      </c>
      <c r="E2544" s="3" t="str">
        <f t="shared" si="39"/>
        <v>NON-SIGNI.</v>
      </c>
    </row>
    <row r="2545" spans="1:5" x14ac:dyDescent="0.3">
      <c r="A2545" s="3" t="s">
        <v>6769</v>
      </c>
      <c r="B2545" s="3" t="s">
        <v>6084</v>
      </c>
      <c r="C2545" s="3" t="s">
        <v>5</v>
      </c>
      <c r="D2545" s="3">
        <v>0.263240046215926</v>
      </c>
      <c r="E2545" s="3" t="str">
        <f t="shared" si="39"/>
        <v>NON-SIGNI.</v>
      </c>
    </row>
    <row r="2546" spans="1:5" x14ac:dyDescent="0.3">
      <c r="A2546" s="3" t="s">
        <v>6769</v>
      </c>
      <c r="B2546" s="3" t="s">
        <v>4210</v>
      </c>
      <c r="C2546" s="3" t="s">
        <v>5</v>
      </c>
      <c r="D2546" s="3">
        <v>0.26346262113420099</v>
      </c>
      <c r="E2546" s="3" t="str">
        <f t="shared" si="39"/>
        <v>NON-SIGNI.</v>
      </c>
    </row>
    <row r="2547" spans="1:5" x14ac:dyDescent="0.3">
      <c r="A2547" s="3" t="s">
        <v>6769</v>
      </c>
      <c r="B2547" s="3" t="s">
        <v>6085</v>
      </c>
      <c r="C2547" s="3" t="s">
        <v>5</v>
      </c>
      <c r="D2547" s="3">
        <v>0.26366858625642298</v>
      </c>
      <c r="E2547" s="3" t="str">
        <f t="shared" si="39"/>
        <v>NON-SIGNI.</v>
      </c>
    </row>
    <row r="2548" spans="1:5" x14ac:dyDescent="0.3">
      <c r="A2548" s="3" t="s">
        <v>6769</v>
      </c>
      <c r="B2548" s="3" t="s">
        <v>3854</v>
      </c>
      <c r="C2548" s="3" t="s">
        <v>5</v>
      </c>
      <c r="D2548" s="3">
        <v>0.263799046328067</v>
      </c>
      <c r="E2548" s="3" t="str">
        <f t="shared" si="39"/>
        <v>NON-SIGNI.</v>
      </c>
    </row>
    <row r="2549" spans="1:5" x14ac:dyDescent="0.3">
      <c r="A2549" s="3" t="s">
        <v>6769</v>
      </c>
      <c r="B2549" s="3" t="s">
        <v>2089</v>
      </c>
      <c r="C2549" s="3" t="s">
        <v>5</v>
      </c>
      <c r="D2549" s="3">
        <v>0.264378908675026</v>
      </c>
      <c r="E2549" s="3" t="str">
        <f t="shared" si="39"/>
        <v>NON-SIGNI.</v>
      </c>
    </row>
    <row r="2550" spans="1:5" x14ac:dyDescent="0.3">
      <c r="A2550" s="3" t="s">
        <v>6769</v>
      </c>
      <c r="B2550" s="3" t="s">
        <v>1978</v>
      </c>
      <c r="C2550" s="3" t="s">
        <v>5</v>
      </c>
      <c r="D2550" s="3">
        <v>0.26510681625585097</v>
      </c>
      <c r="E2550" s="3" t="str">
        <f t="shared" si="39"/>
        <v>NON-SIGNI.</v>
      </c>
    </row>
    <row r="2551" spans="1:5" x14ac:dyDescent="0.3">
      <c r="A2551" s="3" t="s">
        <v>6769</v>
      </c>
      <c r="B2551" s="3" t="s">
        <v>3214</v>
      </c>
      <c r="C2551" s="3" t="s">
        <v>5</v>
      </c>
      <c r="D2551" s="3">
        <v>0.265447691222499</v>
      </c>
      <c r="E2551" s="3" t="str">
        <f t="shared" si="39"/>
        <v>NON-SIGNI.</v>
      </c>
    </row>
    <row r="2552" spans="1:5" x14ac:dyDescent="0.3">
      <c r="A2552" s="3" t="s">
        <v>6769</v>
      </c>
      <c r="B2552" s="3" t="s">
        <v>2692</v>
      </c>
      <c r="C2552" s="3" t="s">
        <v>5</v>
      </c>
      <c r="D2552" s="3">
        <v>0.265447691222499</v>
      </c>
      <c r="E2552" s="3" t="str">
        <f t="shared" si="39"/>
        <v>NON-SIGNI.</v>
      </c>
    </row>
    <row r="2553" spans="1:5" x14ac:dyDescent="0.3">
      <c r="A2553" s="3" t="s">
        <v>6769</v>
      </c>
      <c r="B2553" s="3" t="s">
        <v>52</v>
      </c>
      <c r="C2553" s="3" t="s">
        <v>5</v>
      </c>
      <c r="D2553" s="3">
        <v>0.26583189410326002</v>
      </c>
      <c r="E2553" s="3" t="str">
        <f t="shared" si="39"/>
        <v>NON-SIGNI.</v>
      </c>
    </row>
    <row r="2554" spans="1:5" x14ac:dyDescent="0.3">
      <c r="A2554" s="3" t="s">
        <v>6769</v>
      </c>
      <c r="B2554" s="3" t="s">
        <v>6086</v>
      </c>
      <c r="C2554" s="3" t="s">
        <v>5</v>
      </c>
      <c r="D2554" s="3">
        <v>0.26638982542533401</v>
      </c>
      <c r="E2554" s="3" t="str">
        <f t="shared" si="39"/>
        <v>NON-SIGNI.</v>
      </c>
    </row>
    <row r="2555" spans="1:5" x14ac:dyDescent="0.3">
      <c r="A2555" s="3" t="s">
        <v>6769</v>
      </c>
      <c r="B2555" s="3" t="s">
        <v>6087</v>
      </c>
      <c r="C2555" s="3" t="s">
        <v>5</v>
      </c>
      <c r="D2555" s="3">
        <v>0.26711607756452799</v>
      </c>
      <c r="E2555" s="3" t="str">
        <f t="shared" si="39"/>
        <v>NON-SIGNI.</v>
      </c>
    </row>
    <row r="2556" spans="1:5" x14ac:dyDescent="0.3">
      <c r="A2556" s="3" t="s">
        <v>6769</v>
      </c>
      <c r="B2556" s="3" t="s">
        <v>3171</v>
      </c>
      <c r="C2556" s="3" t="s">
        <v>5</v>
      </c>
      <c r="D2556" s="3">
        <v>0.26803014763499</v>
      </c>
      <c r="E2556" s="3" t="str">
        <f t="shared" si="39"/>
        <v>NON-SIGNI.</v>
      </c>
    </row>
    <row r="2557" spans="1:5" x14ac:dyDescent="0.3">
      <c r="A2557" s="3" t="s">
        <v>6769</v>
      </c>
      <c r="B2557" s="3" t="s">
        <v>1132</v>
      </c>
      <c r="C2557" s="3" t="s">
        <v>5</v>
      </c>
      <c r="D2557" s="3">
        <v>0.268616463348824</v>
      </c>
      <c r="E2557" s="3" t="str">
        <f t="shared" si="39"/>
        <v>NON-SIGNI.</v>
      </c>
    </row>
    <row r="2558" spans="1:5" x14ac:dyDescent="0.3">
      <c r="A2558" s="3" t="s">
        <v>6769</v>
      </c>
      <c r="B2558" s="3" t="s">
        <v>6088</v>
      </c>
      <c r="C2558" s="3" t="s">
        <v>5</v>
      </c>
      <c r="D2558" s="3">
        <v>0.26865031779221898</v>
      </c>
      <c r="E2558" s="3" t="str">
        <f t="shared" si="39"/>
        <v>NON-SIGNI.</v>
      </c>
    </row>
    <row r="2559" spans="1:5" x14ac:dyDescent="0.3">
      <c r="A2559" s="3" t="s">
        <v>6769</v>
      </c>
      <c r="B2559" s="3" t="s">
        <v>6089</v>
      </c>
      <c r="C2559" s="3" t="s">
        <v>5</v>
      </c>
      <c r="D2559" s="3">
        <v>0.26865031779221898</v>
      </c>
      <c r="E2559" s="3" t="str">
        <f t="shared" si="39"/>
        <v>NON-SIGNI.</v>
      </c>
    </row>
    <row r="2560" spans="1:5" x14ac:dyDescent="0.3">
      <c r="A2560" s="3" t="s">
        <v>6769</v>
      </c>
      <c r="B2560" s="3" t="s">
        <v>4853</v>
      </c>
      <c r="C2560" s="3" t="s">
        <v>5</v>
      </c>
      <c r="D2560" s="3">
        <v>0.26919758792851201</v>
      </c>
      <c r="E2560" s="3" t="str">
        <f t="shared" si="39"/>
        <v>NON-SIGNI.</v>
      </c>
    </row>
    <row r="2561" spans="1:5" x14ac:dyDescent="0.3">
      <c r="A2561" s="3" t="s">
        <v>6769</v>
      </c>
      <c r="B2561" s="3" t="s">
        <v>2270</v>
      </c>
      <c r="C2561" s="3" t="s">
        <v>5</v>
      </c>
      <c r="D2561" s="3">
        <v>0.26920374803170999</v>
      </c>
      <c r="E2561" s="3" t="str">
        <f t="shared" si="39"/>
        <v>NON-SIGNI.</v>
      </c>
    </row>
    <row r="2562" spans="1:5" x14ac:dyDescent="0.3">
      <c r="A2562" s="3" t="s">
        <v>6769</v>
      </c>
      <c r="B2562" s="3" t="s">
        <v>2784</v>
      </c>
      <c r="C2562" s="3" t="s">
        <v>5</v>
      </c>
      <c r="D2562" s="3">
        <v>0.26936622131334098</v>
      </c>
      <c r="E2562" s="3" t="str">
        <f t="shared" si="39"/>
        <v>NON-SIGNI.</v>
      </c>
    </row>
    <row r="2563" spans="1:5" x14ac:dyDescent="0.3">
      <c r="A2563" s="3" t="s">
        <v>6769</v>
      </c>
      <c r="B2563" s="3" t="s">
        <v>3418</v>
      </c>
      <c r="C2563" s="3" t="s">
        <v>5</v>
      </c>
      <c r="D2563" s="3">
        <v>0.26936622131334098</v>
      </c>
      <c r="E2563" s="3" t="str">
        <f t="shared" ref="E2563:E2626" si="40">IF(D2563 &lt; 0.05, "SIGNI.", "NON-SIGNI.")</f>
        <v>NON-SIGNI.</v>
      </c>
    </row>
    <row r="2564" spans="1:5" x14ac:dyDescent="0.3">
      <c r="A2564" s="3" t="s">
        <v>6769</v>
      </c>
      <c r="B2564" s="3" t="s">
        <v>3063</v>
      </c>
      <c r="C2564" s="3" t="s">
        <v>5</v>
      </c>
      <c r="D2564" s="3">
        <v>0.26981447379469797</v>
      </c>
      <c r="E2564" s="3" t="str">
        <f t="shared" si="40"/>
        <v>NON-SIGNI.</v>
      </c>
    </row>
    <row r="2565" spans="1:5" x14ac:dyDescent="0.3">
      <c r="A2565" s="3" t="s">
        <v>6769</v>
      </c>
      <c r="B2565" s="3" t="s">
        <v>3816</v>
      </c>
      <c r="C2565" s="3" t="s">
        <v>5</v>
      </c>
      <c r="D2565" s="3">
        <v>0.27116801247560401</v>
      </c>
      <c r="E2565" s="3" t="str">
        <f t="shared" si="40"/>
        <v>NON-SIGNI.</v>
      </c>
    </row>
    <row r="2566" spans="1:5" x14ac:dyDescent="0.3">
      <c r="A2566" s="3" t="s">
        <v>6769</v>
      </c>
      <c r="B2566" s="3" t="s">
        <v>6090</v>
      </c>
      <c r="C2566" s="3" t="s">
        <v>5</v>
      </c>
      <c r="D2566" s="3">
        <v>0.27116801247560401</v>
      </c>
      <c r="E2566" s="3" t="str">
        <f t="shared" si="40"/>
        <v>NON-SIGNI.</v>
      </c>
    </row>
    <row r="2567" spans="1:5" x14ac:dyDescent="0.3">
      <c r="A2567" s="3" t="s">
        <v>6769</v>
      </c>
      <c r="B2567" s="3" t="s">
        <v>2787</v>
      </c>
      <c r="C2567" s="3" t="s">
        <v>5</v>
      </c>
      <c r="D2567" s="3">
        <v>0.27162214261626699</v>
      </c>
      <c r="E2567" s="3" t="str">
        <f t="shared" si="40"/>
        <v>NON-SIGNI.</v>
      </c>
    </row>
    <row r="2568" spans="1:5" x14ac:dyDescent="0.3">
      <c r="A2568" s="3" t="s">
        <v>6769</v>
      </c>
      <c r="B2568" s="3" t="s">
        <v>3431</v>
      </c>
      <c r="C2568" s="3" t="s">
        <v>5</v>
      </c>
      <c r="D2568" s="3">
        <v>0.27253487154101702</v>
      </c>
      <c r="E2568" s="3" t="str">
        <f t="shared" si="40"/>
        <v>NON-SIGNI.</v>
      </c>
    </row>
    <row r="2569" spans="1:5" x14ac:dyDescent="0.3">
      <c r="A2569" s="3" t="s">
        <v>6769</v>
      </c>
      <c r="B2569" s="3" t="s">
        <v>2802</v>
      </c>
      <c r="C2569" s="3" t="s">
        <v>5</v>
      </c>
      <c r="D2569" s="3">
        <v>0.27299348474148299</v>
      </c>
      <c r="E2569" s="3" t="str">
        <f t="shared" si="40"/>
        <v>NON-SIGNI.</v>
      </c>
    </row>
    <row r="2570" spans="1:5" x14ac:dyDescent="0.3">
      <c r="A2570" s="3" t="s">
        <v>6769</v>
      </c>
      <c r="B2570" s="3" t="s">
        <v>2513</v>
      </c>
      <c r="C2570" s="3" t="s">
        <v>5</v>
      </c>
      <c r="D2570" s="3">
        <v>0.273046140388221</v>
      </c>
      <c r="E2570" s="3" t="str">
        <f t="shared" si="40"/>
        <v>NON-SIGNI.</v>
      </c>
    </row>
    <row r="2571" spans="1:5" x14ac:dyDescent="0.3">
      <c r="A2571" s="3" t="s">
        <v>6769</v>
      </c>
      <c r="B2571" s="3" t="s">
        <v>2723</v>
      </c>
      <c r="C2571" s="3" t="s">
        <v>5</v>
      </c>
      <c r="D2571" s="3">
        <v>0.27311594783843901</v>
      </c>
      <c r="E2571" s="3" t="str">
        <f t="shared" si="40"/>
        <v>NON-SIGNI.</v>
      </c>
    </row>
    <row r="2572" spans="1:5" x14ac:dyDescent="0.3">
      <c r="A2572" s="3" t="s">
        <v>6769</v>
      </c>
      <c r="B2572" s="3" t="s">
        <v>2411</v>
      </c>
      <c r="C2572" s="3" t="s">
        <v>5</v>
      </c>
      <c r="D2572" s="3">
        <v>0.27331256455408398</v>
      </c>
      <c r="E2572" s="3" t="str">
        <f t="shared" si="40"/>
        <v>NON-SIGNI.</v>
      </c>
    </row>
    <row r="2573" spans="1:5" x14ac:dyDescent="0.3">
      <c r="A2573" s="3" t="s">
        <v>6769</v>
      </c>
      <c r="B2573" s="3" t="s">
        <v>6091</v>
      </c>
      <c r="C2573" s="3" t="s">
        <v>5</v>
      </c>
      <c r="D2573" s="3">
        <v>0.274119655099822</v>
      </c>
      <c r="E2573" s="3" t="str">
        <f t="shared" si="40"/>
        <v>NON-SIGNI.</v>
      </c>
    </row>
    <row r="2574" spans="1:5" x14ac:dyDescent="0.3">
      <c r="A2574" s="3" t="s">
        <v>6769</v>
      </c>
      <c r="B2574" s="3" t="s">
        <v>2507</v>
      </c>
      <c r="C2574" s="3" t="s">
        <v>5</v>
      </c>
      <c r="D2574" s="3">
        <v>0.27487755731192198</v>
      </c>
      <c r="E2574" s="3" t="str">
        <f t="shared" si="40"/>
        <v>NON-SIGNI.</v>
      </c>
    </row>
    <row r="2575" spans="1:5" x14ac:dyDescent="0.3">
      <c r="A2575" s="3" t="s">
        <v>6769</v>
      </c>
      <c r="B2575" s="3" t="s">
        <v>2265</v>
      </c>
      <c r="C2575" s="3" t="s">
        <v>5</v>
      </c>
      <c r="D2575" s="3">
        <v>0.27638448587301201</v>
      </c>
      <c r="E2575" s="3" t="str">
        <f t="shared" si="40"/>
        <v>NON-SIGNI.</v>
      </c>
    </row>
    <row r="2576" spans="1:5" x14ac:dyDescent="0.3">
      <c r="A2576" s="3" t="s">
        <v>6769</v>
      </c>
      <c r="B2576" s="3" t="s">
        <v>4446</v>
      </c>
      <c r="C2576" s="3" t="s">
        <v>5</v>
      </c>
      <c r="D2576" s="3">
        <v>0.27647782550621203</v>
      </c>
      <c r="E2576" s="3" t="str">
        <f t="shared" si="40"/>
        <v>NON-SIGNI.</v>
      </c>
    </row>
    <row r="2577" spans="1:5" x14ac:dyDescent="0.3">
      <c r="A2577" s="3" t="s">
        <v>6769</v>
      </c>
      <c r="B2577" s="3" t="s">
        <v>3101</v>
      </c>
      <c r="C2577" s="3" t="s">
        <v>5</v>
      </c>
      <c r="D2577" s="3">
        <v>0.27766382729136302</v>
      </c>
      <c r="E2577" s="3" t="str">
        <f t="shared" si="40"/>
        <v>NON-SIGNI.</v>
      </c>
    </row>
    <row r="2578" spans="1:5" x14ac:dyDescent="0.3">
      <c r="A2578" s="3" t="s">
        <v>6769</v>
      </c>
      <c r="B2578" s="3" t="s">
        <v>2671</v>
      </c>
      <c r="C2578" s="3" t="s">
        <v>5</v>
      </c>
      <c r="D2578" s="3">
        <v>0.27843592646015902</v>
      </c>
      <c r="E2578" s="3" t="str">
        <f t="shared" si="40"/>
        <v>NON-SIGNI.</v>
      </c>
    </row>
    <row r="2579" spans="1:5" x14ac:dyDescent="0.3">
      <c r="A2579" s="3" t="s">
        <v>6769</v>
      </c>
      <c r="B2579" s="3" t="s">
        <v>6092</v>
      </c>
      <c r="C2579" s="3" t="s">
        <v>5</v>
      </c>
      <c r="D2579" s="3">
        <v>0.27909547472757201</v>
      </c>
      <c r="E2579" s="3" t="str">
        <f t="shared" si="40"/>
        <v>NON-SIGNI.</v>
      </c>
    </row>
    <row r="2580" spans="1:5" x14ac:dyDescent="0.3">
      <c r="A2580" s="3" t="s">
        <v>6769</v>
      </c>
      <c r="B2580" s="3" t="s">
        <v>1577</v>
      </c>
      <c r="C2580" s="3" t="s">
        <v>5</v>
      </c>
      <c r="D2580" s="3">
        <v>0.27974073636175201</v>
      </c>
      <c r="E2580" s="3" t="str">
        <f t="shared" si="40"/>
        <v>NON-SIGNI.</v>
      </c>
    </row>
    <row r="2581" spans="1:5" x14ac:dyDescent="0.3">
      <c r="A2581" s="3" t="s">
        <v>6769</v>
      </c>
      <c r="B2581" s="3" t="s">
        <v>6093</v>
      </c>
      <c r="C2581" s="3" t="s">
        <v>5</v>
      </c>
      <c r="D2581" s="3">
        <v>0.28054159277631602</v>
      </c>
      <c r="E2581" s="3" t="str">
        <f t="shared" si="40"/>
        <v>NON-SIGNI.</v>
      </c>
    </row>
    <row r="2582" spans="1:5" x14ac:dyDescent="0.3">
      <c r="A2582" s="3" t="s">
        <v>6769</v>
      </c>
      <c r="B2582" s="3" t="s">
        <v>3112</v>
      </c>
      <c r="C2582" s="3" t="s">
        <v>5</v>
      </c>
      <c r="D2582" s="3">
        <v>0.28054159277631602</v>
      </c>
      <c r="E2582" s="3" t="str">
        <f t="shared" si="40"/>
        <v>NON-SIGNI.</v>
      </c>
    </row>
    <row r="2583" spans="1:5" x14ac:dyDescent="0.3">
      <c r="A2583" s="3" t="s">
        <v>6769</v>
      </c>
      <c r="B2583" s="3" t="s">
        <v>1448</v>
      </c>
      <c r="C2583" s="3" t="s">
        <v>5</v>
      </c>
      <c r="D2583" s="3">
        <v>0.28099715923763602</v>
      </c>
      <c r="E2583" s="3" t="str">
        <f t="shared" si="40"/>
        <v>NON-SIGNI.</v>
      </c>
    </row>
    <row r="2584" spans="1:5" x14ac:dyDescent="0.3">
      <c r="A2584" s="3" t="s">
        <v>6769</v>
      </c>
      <c r="B2584" s="3" t="s">
        <v>900</v>
      </c>
      <c r="C2584" s="3" t="s">
        <v>5</v>
      </c>
      <c r="D2584" s="3">
        <v>0.28137597002347098</v>
      </c>
      <c r="E2584" s="3" t="str">
        <f t="shared" si="40"/>
        <v>NON-SIGNI.</v>
      </c>
    </row>
    <row r="2585" spans="1:5" x14ac:dyDescent="0.3">
      <c r="A2585" s="3" t="s">
        <v>6769</v>
      </c>
      <c r="B2585" s="3" t="s">
        <v>6094</v>
      </c>
      <c r="C2585" s="3" t="s">
        <v>5</v>
      </c>
      <c r="D2585" s="3">
        <v>0.281680447867795</v>
      </c>
      <c r="E2585" s="3" t="str">
        <f t="shared" si="40"/>
        <v>NON-SIGNI.</v>
      </c>
    </row>
    <row r="2586" spans="1:5" x14ac:dyDescent="0.3">
      <c r="A2586" s="3" t="s">
        <v>6769</v>
      </c>
      <c r="B2586" s="3" t="s">
        <v>6095</v>
      </c>
      <c r="C2586" s="3" t="s">
        <v>5</v>
      </c>
      <c r="D2586" s="3">
        <v>0.28200239782160302</v>
      </c>
      <c r="E2586" s="3" t="str">
        <f t="shared" si="40"/>
        <v>NON-SIGNI.</v>
      </c>
    </row>
    <row r="2587" spans="1:5" x14ac:dyDescent="0.3">
      <c r="A2587" s="3" t="s">
        <v>6769</v>
      </c>
      <c r="B2587" s="3" t="s">
        <v>4167</v>
      </c>
      <c r="C2587" s="3" t="s">
        <v>5</v>
      </c>
      <c r="D2587" s="3">
        <v>0.282328541322446</v>
      </c>
      <c r="E2587" s="3" t="str">
        <f t="shared" si="40"/>
        <v>NON-SIGNI.</v>
      </c>
    </row>
    <row r="2588" spans="1:5" x14ac:dyDescent="0.3">
      <c r="A2588" s="3" t="s">
        <v>6769</v>
      </c>
      <c r="B2588" s="3" t="s">
        <v>4618</v>
      </c>
      <c r="C2588" s="3" t="s">
        <v>5</v>
      </c>
      <c r="D2588" s="3">
        <v>0.28245943014819302</v>
      </c>
      <c r="E2588" s="3" t="str">
        <f t="shared" si="40"/>
        <v>NON-SIGNI.</v>
      </c>
    </row>
    <row r="2589" spans="1:5" x14ac:dyDescent="0.3">
      <c r="A2589" s="3" t="s">
        <v>6769</v>
      </c>
      <c r="B2589" s="3" t="s">
        <v>6096</v>
      </c>
      <c r="C2589" s="3" t="s">
        <v>5</v>
      </c>
      <c r="D2589" s="3">
        <v>0.28249263462679802</v>
      </c>
      <c r="E2589" s="3" t="str">
        <f t="shared" si="40"/>
        <v>NON-SIGNI.</v>
      </c>
    </row>
    <row r="2590" spans="1:5" x14ac:dyDescent="0.3">
      <c r="A2590" s="3" t="s">
        <v>6769</v>
      </c>
      <c r="B2590" s="3" t="s">
        <v>6097</v>
      </c>
      <c r="C2590" s="3" t="s">
        <v>5</v>
      </c>
      <c r="D2590" s="3">
        <v>0.283076722295447</v>
      </c>
      <c r="E2590" s="3" t="str">
        <f t="shared" si="40"/>
        <v>NON-SIGNI.</v>
      </c>
    </row>
    <row r="2591" spans="1:5" x14ac:dyDescent="0.3">
      <c r="A2591" s="3" t="s">
        <v>6769</v>
      </c>
      <c r="B2591" s="3" t="s">
        <v>728</v>
      </c>
      <c r="C2591" s="3" t="s">
        <v>5</v>
      </c>
      <c r="D2591" s="3">
        <v>0.28338962116412603</v>
      </c>
      <c r="E2591" s="3" t="str">
        <f t="shared" si="40"/>
        <v>NON-SIGNI.</v>
      </c>
    </row>
    <row r="2592" spans="1:5" x14ac:dyDescent="0.3">
      <c r="A2592" s="3" t="s">
        <v>6769</v>
      </c>
      <c r="B2592" s="3" t="s">
        <v>6098</v>
      </c>
      <c r="C2592" s="3" t="s">
        <v>5</v>
      </c>
      <c r="D2592" s="3">
        <v>0.28347811051993199</v>
      </c>
      <c r="E2592" s="3" t="str">
        <f t="shared" si="40"/>
        <v>NON-SIGNI.</v>
      </c>
    </row>
    <row r="2593" spans="1:5" x14ac:dyDescent="0.3">
      <c r="A2593" s="3" t="s">
        <v>6769</v>
      </c>
      <c r="B2593" s="3" t="s">
        <v>3488</v>
      </c>
      <c r="C2593" s="3" t="s">
        <v>5</v>
      </c>
      <c r="D2593" s="3">
        <v>0.28397336633106501</v>
      </c>
      <c r="E2593" s="3" t="str">
        <f t="shared" si="40"/>
        <v>NON-SIGNI.</v>
      </c>
    </row>
    <row r="2594" spans="1:5" x14ac:dyDescent="0.3">
      <c r="A2594" s="3" t="s">
        <v>6769</v>
      </c>
      <c r="B2594" s="3" t="s">
        <v>4112</v>
      </c>
      <c r="C2594" s="3" t="s">
        <v>5</v>
      </c>
      <c r="D2594" s="3">
        <v>0.284256323173255</v>
      </c>
      <c r="E2594" s="3" t="str">
        <f t="shared" si="40"/>
        <v>NON-SIGNI.</v>
      </c>
    </row>
    <row r="2595" spans="1:5" x14ac:dyDescent="0.3">
      <c r="A2595" s="3" t="s">
        <v>6769</v>
      </c>
      <c r="B2595" s="3" t="s">
        <v>6099</v>
      </c>
      <c r="C2595" s="3" t="s">
        <v>5</v>
      </c>
      <c r="D2595" s="3">
        <v>0.28447031195934802</v>
      </c>
      <c r="E2595" s="3" t="str">
        <f t="shared" si="40"/>
        <v>NON-SIGNI.</v>
      </c>
    </row>
    <row r="2596" spans="1:5" x14ac:dyDescent="0.3">
      <c r="A2596" s="3" t="s">
        <v>6769</v>
      </c>
      <c r="B2596" s="3" t="s">
        <v>5271</v>
      </c>
      <c r="C2596" s="3" t="s">
        <v>5</v>
      </c>
      <c r="D2596" s="3">
        <v>0.28447323421877801</v>
      </c>
      <c r="E2596" s="3" t="str">
        <f t="shared" si="40"/>
        <v>NON-SIGNI.</v>
      </c>
    </row>
    <row r="2597" spans="1:5" x14ac:dyDescent="0.3">
      <c r="A2597" s="3" t="s">
        <v>6769</v>
      </c>
      <c r="B2597" s="3" t="s">
        <v>2039</v>
      </c>
      <c r="C2597" s="3" t="s">
        <v>5</v>
      </c>
      <c r="D2597" s="3">
        <v>0.28461735499345198</v>
      </c>
      <c r="E2597" s="3" t="str">
        <f t="shared" si="40"/>
        <v>NON-SIGNI.</v>
      </c>
    </row>
    <row r="2598" spans="1:5" x14ac:dyDescent="0.3">
      <c r="A2598" s="3" t="s">
        <v>6769</v>
      </c>
      <c r="B2598" s="3" t="s">
        <v>2785</v>
      </c>
      <c r="C2598" s="3" t="s">
        <v>5</v>
      </c>
      <c r="D2598" s="3">
        <v>0.28496573539519499</v>
      </c>
      <c r="E2598" s="3" t="str">
        <f t="shared" si="40"/>
        <v>NON-SIGNI.</v>
      </c>
    </row>
    <row r="2599" spans="1:5" x14ac:dyDescent="0.3">
      <c r="A2599" s="3" t="s">
        <v>6769</v>
      </c>
      <c r="B2599" s="3" t="s">
        <v>3977</v>
      </c>
      <c r="C2599" s="3" t="s">
        <v>5</v>
      </c>
      <c r="D2599" s="3">
        <v>0.28516960418691001</v>
      </c>
      <c r="E2599" s="3" t="str">
        <f t="shared" si="40"/>
        <v>NON-SIGNI.</v>
      </c>
    </row>
    <row r="2600" spans="1:5" x14ac:dyDescent="0.3">
      <c r="A2600" s="3" t="s">
        <v>6769</v>
      </c>
      <c r="B2600" s="3" t="s">
        <v>4757</v>
      </c>
      <c r="C2600" s="3" t="s">
        <v>5</v>
      </c>
      <c r="D2600" s="3">
        <v>0.28534597576013299</v>
      </c>
      <c r="E2600" s="3" t="str">
        <f t="shared" si="40"/>
        <v>NON-SIGNI.</v>
      </c>
    </row>
    <row r="2601" spans="1:5" x14ac:dyDescent="0.3">
      <c r="A2601" s="3" t="s">
        <v>6769</v>
      </c>
      <c r="B2601" s="3" t="s">
        <v>6100</v>
      </c>
      <c r="C2601" s="3" t="s">
        <v>5</v>
      </c>
      <c r="D2601" s="3">
        <v>0.28601081610260698</v>
      </c>
      <c r="E2601" s="3" t="str">
        <f t="shared" si="40"/>
        <v>NON-SIGNI.</v>
      </c>
    </row>
    <row r="2602" spans="1:5" x14ac:dyDescent="0.3">
      <c r="A2602" s="3" t="s">
        <v>6769</v>
      </c>
      <c r="B2602" s="3" t="s">
        <v>3901</v>
      </c>
      <c r="C2602" s="3" t="s">
        <v>5</v>
      </c>
      <c r="D2602" s="3">
        <v>0.28647516349559798</v>
      </c>
      <c r="E2602" s="3" t="str">
        <f t="shared" si="40"/>
        <v>NON-SIGNI.</v>
      </c>
    </row>
    <row r="2603" spans="1:5" x14ac:dyDescent="0.3">
      <c r="A2603" s="3" t="s">
        <v>6769</v>
      </c>
      <c r="B2603" s="3" t="s">
        <v>6101</v>
      </c>
      <c r="C2603" s="3" t="s">
        <v>5</v>
      </c>
      <c r="D2603" s="3">
        <v>0.28667112648299298</v>
      </c>
      <c r="E2603" s="3" t="str">
        <f t="shared" si="40"/>
        <v>NON-SIGNI.</v>
      </c>
    </row>
    <row r="2604" spans="1:5" x14ac:dyDescent="0.3">
      <c r="A2604" s="3" t="s">
        <v>6769</v>
      </c>
      <c r="B2604" s="3" t="s">
        <v>3404</v>
      </c>
      <c r="C2604" s="3" t="s">
        <v>5</v>
      </c>
      <c r="D2604" s="3">
        <v>0.286872700602472</v>
      </c>
      <c r="E2604" s="3" t="str">
        <f t="shared" si="40"/>
        <v>NON-SIGNI.</v>
      </c>
    </row>
    <row r="2605" spans="1:5" x14ac:dyDescent="0.3">
      <c r="A2605" s="3" t="s">
        <v>6769</v>
      </c>
      <c r="B2605" s="3" t="s">
        <v>1110</v>
      </c>
      <c r="C2605" s="3" t="s">
        <v>5</v>
      </c>
      <c r="D2605" s="3">
        <v>0.286960797798617</v>
      </c>
      <c r="E2605" s="3" t="str">
        <f t="shared" si="40"/>
        <v>NON-SIGNI.</v>
      </c>
    </row>
    <row r="2606" spans="1:5" x14ac:dyDescent="0.3">
      <c r="A2606" s="3" t="s">
        <v>6769</v>
      </c>
      <c r="B2606" s="3" t="s">
        <v>4969</v>
      </c>
      <c r="C2606" s="3" t="s">
        <v>5</v>
      </c>
      <c r="D2606" s="3">
        <v>0.28781581041125398</v>
      </c>
      <c r="E2606" s="3" t="str">
        <f t="shared" si="40"/>
        <v>NON-SIGNI.</v>
      </c>
    </row>
    <row r="2607" spans="1:5" x14ac:dyDescent="0.3">
      <c r="A2607" s="3" t="s">
        <v>6769</v>
      </c>
      <c r="B2607" s="3" t="s">
        <v>5518</v>
      </c>
      <c r="C2607" s="3" t="s">
        <v>5</v>
      </c>
      <c r="D2607" s="3">
        <v>0.28781581041125398</v>
      </c>
      <c r="E2607" s="3" t="str">
        <f t="shared" si="40"/>
        <v>NON-SIGNI.</v>
      </c>
    </row>
    <row r="2608" spans="1:5" x14ac:dyDescent="0.3">
      <c r="A2608" s="3" t="s">
        <v>6769</v>
      </c>
      <c r="B2608" s="3" t="s">
        <v>1258</v>
      </c>
      <c r="C2608" s="3" t="s">
        <v>5</v>
      </c>
      <c r="D2608" s="3">
        <v>0.28800316185951902</v>
      </c>
      <c r="E2608" s="3" t="str">
        <f t="shared" si="40"/>
        <v>NON-SIGNI.</v>
      </c>
    </row>
    <row r="2609" spans="1:5" x14ac:dyDescent="0.3">
      <c r="A2609" s="3" t="s">
        <v>6769</v>
      </c>
      <c r="B2609" s="3" t="s">
        <v>6102</v>
      </c>
      <c r="C2609" s="3" t="s">
        <v>5</v>
      </c>
      <c r="D2609" s="3">
        <v>0.28802740657637599</v>
      </c>
      <c r="E2609" s="3" t="str">
        <f t="shared" si="40"/>
        <v>NON-SIGNI.</v>
      </c>
    </row>
    <row r="2610" spans="1:5" x14ac:dyDescent="0.3">
      <c r="A2610" s="3" t="s">
        <v>6769</v>
      </c>
      <c r="B2610" s="3" t="s">
        <v>3662</v>
      </c>
      <c r="C2610" s="3" t="s">
        <v>5</v>
      </c>
      <c r="D2610" s="3">
        <v>0.28802740657637599</v>
      </c>
      <c r="E2610" s="3" t="str">
        <f t="shared" si="40"/>
        <v>NON-SIGNI.</v>
      </c>
    </row>
    <row r="2611" spans="1:5" x14ac:dyDescent="0.3">
      <c r="A2611" s="3" t="s">
        <v>6769</v>
      </c>
      <c r="B2611" s="3" t="s">
        <v>1485</v>
      </c>
      <c r="C2611" s="3" t="s">
        <v>5</v>
      </c>
      <c r="D2611" s="3">
        <v>0.28802740657637599</v>
      </c>
      <c r="E2611" s="3" t="str">
        <f t="shared" si="40"/>
        <v>NON-SIGNI.</v>
      </c>
    </row>
    <row r="2612" spans="1:5" x14ac:dyDescent="0.3">
      <c r="A2612" s="3" t="s">
        <v>6769</v>
      </c>
      <c r="B2612" s="3" t="s">
        <v>6103</v>
      </c>
      <c r="C2612" s="3" t="s">
        <v>5</v>
      </c>
      <c r="D2612" s="3">
        <v>0.28855235602304102</v>
      </c>
      <c r="E2612" s="3" t="str">
        <f t="shared" si="40"/>
        <v>NON-SIGNI.</v>
      </c>
    </row>
    <row r="2613" spans="1:5" x14ac:dyDescent="0.3">
      <c r="A2613" s="3" t="s">
        <v>6769</v>
      </c>
      <c r="B2613" s="3" t="s">
        <v>83</v>
      </c>
      <c r="C2613" s="3" t="s">
        <v>5</v>
      </c>
      <c r="D2613" s="3">
        <v>0.28873161044000001</v>
      </c>
      <c r="E2613" s="3" t="str">
        <f t="shared" si="40"/>
        <v>NON-SIGNI.</v>
      </c>
    </row>
    <row r="2614" spans="1:5" x14ac:dyDescent="0.3">
      <c r="A2614" s="3" t="s">
        <v>6769</v>
      </c>
      <c r="B2614" s="3" t="s">
        <v>6104</v>
      </c>
      <c r="C2614" s="3" t="s">
        <v>5</v>
      </c>
      <c r="D2614" s="3">
        <v>0.28897813592121802</v>
      </c>
      <c r="E2614" s="3" t="str">
        <f t="shared" si="40"/>
        <v>NON-SIGNI.</v>
      </c>
    </row>
    <row r="2615" spans="1:5" x14ac:dyDescent="0.3">
      <c r="A2615" s="3" t="s">
        <v>6769</v>
      </c>
      <c r="B2615" s="3" t="s">
        <v>3988</v>
      </c>
      <c r="C2615" s="3" t="s">
        <v>5</v>
      </c>
      <c r="D2615" s="3">
        <v>0.28898885691196002</v>
      </c>
      <c r="E2615" s="3" t="str">
        <f t="shared" si="40"/>
        <v>NON-SIGNI.</v>
      </c>
    </row>
    <row r="2616" spans="1:5" x14ac:dyDescent="0.3">
      <c r="A2616" s="3" t="s">
        <v>6769</v>
      </c>
      <c r="B2616" s="3" t="s">
        <v>2834</v>
      </c>
      <c r="C2616" s="3" t="s">
        <v>5</v>
      </c>
      <c r="D2616" s="3">
        <v>0.289020285710124</v>
      </c>
      <c r="E2616" s="3" t="str">
        <f t="shared" si="40"/>
        <v>NON-SIGNI.</v>
      </c>
    </row>
    <row r="2617" spans="1:5" x14ac:dyDescent="0.3">
      <c r="A2617" s="3" t="s">
        <v>6769</v>
      </c>
      <c r="B2617" s="3" t="s">
        <v>853</v>
      </c>
      <c r="C2617" s="3" t="s">
        <v>5</v>
      </c>
      <c r="D2617" s="3">
        <v>0.28940427572616501</v>
      </c>
      <c r="E2617" s="3" t="str">
        <f t="shared" si="40"/>
        <v>NON-SIGNI.</v>
      </c>
    </row>
    <row r="2618" spans="1:5" x14ac:dyDescent="0.3">
      <c r="A2618" s="3" t="s">
        <v>6769</v>
      </c>
      <c r="B2618" s="3" t="s">
        <v>3930</v>
      </c>
      <c r="C2618" s="3" t="s">
        <v>5</v>
      </c>
      <c r="D2618" s="3">
        <v>0.28953460646231899</v>
      </c>
      <c r="E2618" s="3" t="str">
        <f t="shared" si="40"/>
        <v>NON-SIGNI.</v>
      </c>
    </row>
    <row r="2619" spans="1:5" x14ac:dyDescent="0.3">
      <c r="A2619" s="3" t="s">
        <v>6769</v>
      </c>
      <c r="B2619" s="3" t="s">
        <v>3055</v>
      </c>
      <c r="C2619" s="3" t="s">
        <v>5</v>
      </c>
      <c r="D2619" s="3">
        <v>0.28960296574516398</v>
      </c>
      <c r="E2619" s="3" t="str">
        <f t="shared" si="40"/>
        <v>NON-SIGNI.</v>
      </c>
    </row>
    <row r="2620" spans="1:5" x14ac:dyDescent="0.3">
      <c r="A2620" s="3" t="s">
        <v>6769</v>
      </c>
      <c r="B2620" s="3" t="s">
        <v>2643</v>
      </c>
      <c r="C2620" s="3" t="s">
        <v>5</v>
      </c>
      <c r="D2620" s="3">
        <v>0.29007229505654403</v>
      </c>
      <c r="E2620" s="3" t="str">
        <f t="shared" si="40"/>
        <v>NON-SIGNI.</v>
      </c>
    </row>
    <row r="2621" spans="1:5" x14ac:dyDescent="0.3">
      <c r="A2621" s="3" t="s">
        <v>6769</v>
      </c>
      <c r="B2621" s="3" t="s">
        <v>3934</v>
      </c>
      <c r="C2621" s="3" t="s">
        <v>5</v>
      </c>
      <c r="D2621" s="3">
        <v>0.29056861658920102</v>
      </c>
      <c r="E2621" s="3" t="str">
        <f t="shared" si="40"/>
        <v>NON-SIGNI.</v>
      </c>
    </row>
    <row r="2622" spans="1:5" x14ac:dyDescent="0.3">
      <c r="A2622" s="3" t="s">
        <v>6769</v>
      </c>
      <c r="B2622" s="3" t="s">
        <v>1885</v>
      </c>
      <c r="C2622" s="3" t="s">
        <v>5</v>
      </c>
      <c r="D2622" s="3">
        <v>0.29069979737781299</v>
      </c>
      <c r="E2622" s="3" t="str">
        <f t="shared" si="40"/>
        <v>NON-SIGNI.</v>
      </c>
    </row>
    <row r="2623" spans="1:5" x14ac:dyDescent="0.3">
      <c r="A2623" s="3" t="s">
        <v>6769</v>
      </c>
      <c r="B2623" s="3" t="s">
        <v>4083</v>
      </c>
      <c r="C2623" s="3" t="s">
        <v>5</v>
      </c>
      <c r="D2623" s="3">
        <v>0.29120204151246198</v>
      </c>
      <c r="E2623" s="3" t="str">
        <f t="shared" si="40"/>
        <v>NON-SIGNI.</v>
      </c>
    </row>
    <row r="2624" spans="1:5" x14ac:dyDescent="0.3">
      <c r="A2624" s="3" t="s">
        <v>6769</v>
      </c>
      <c r="B2624" s="3" t="s">
        <v>5080</v>
      </c>
      <c r="C2624" s="3" t="s">
        <v>5</v>
      </c>
      <c r="D2624" s="3">
        <v>0.29131375971447299</v>
      </c>
      <c r="E2624" s="3" t="str">
        <f t="shared" si="40"/>
        <v>NON-SIGNI.</v>
      </c>
    </row>
    <row r="2625" spans="1:5" x14ac:dyDescent="0.3">
      <c r="A2625" s="3" t="s">
        <v>6769</v>
      </c>
      <c r="B2625" s="3" t="s">
        <v>4311</v>
      </c>
      <c r="C2625" s="3" t="s">
        <v>5</v>
      </c>
      <c r="D2625" s="3">
        <v>0.29206552003951902</v>
      </c>
      <c r="E2625" s="3" t="str">
        <f t="shared" si="40"/>
        <v>NON-SIGNI.</v>
      </c>
    </row>
    <row r="2626" spans="1:5" x14ac:dyDescent="0.3">
      <c r="A2626" s="3" t="s">
        <v>6769</v>
      </c>
      <c r="B2626" s="3" t="s">
        <v>3940</v>
      </c>
      <c r="C2626" s="3" t="s">
        <v>5</v>
      </c>
      <c r="D2626" s="3">
        <v>0.29337127387314499</v>
      </c>
      <c r="E2626" s="3" t="str">
        <f t="shared" si="40"/>
        <v>NON-SIGNI.</v>
      </c>
    </row>
    <row r="2627" spans="1:5" x14ac:dyDescent="0.3">
      <c r="A2627" s="3" t="s">
        <v>6769</v>
      </c>
      <c r="B2627" s="3" t="s">
        <v>3944</v>
      </c>
      <c r="C2627" s="3" t="s">
        <v>5</v>
      </c>
      <c r="D2627" s="3">
        <v>0.29371426224255098</v>
      </c>
      <c r="E2627" s="3" t="str">
        <f t="shared" ref="E2627:E2690" si="41">IF(D2627 &lt; 0.05, "SIGNI.", "NON-SIGNI.")</f>
        <v>NON-SIGNI.</v>
      </c>
    </row>
    <row r="2628" spans="1:5" x14ac:dyDescent="0.3">
      <c r="A2628" s="3" t="s">
        <v>6769</v>
      </c>
      <c r="B2628" s="3" t="s">
        <v>2291</v>
      </c>
      <c r="C2628" s="3" t="s">
        <v>5</v>
      </c>
      <c r="D2628" s="3">
        <v>0.29507055425748102</v>
      </c>
      <c r="E2628" s="3" t="str">
        <f t="shared" si="41"/>
        <v>NON-SIGNI.</v>
      </c>
    </row>
    <row r="2629" spans="1:5" x14ac:dyDescent="0.3">
      <c r="A2629" s="3" t="s">
        <v>6769</v>
      </c>
      <c r="B2629" s="3" t="s">
        <v>4791</v>
      </c>
      <c r="C2629" s="3" t="s">
        <v>5</v>
      </c>
      <c r="D2629" s="3">
        <v>0.29629114490420499</v>
      </c>
      <c r="E2629" s="3" t="str">
        <f t="shared" si="41"/>
        <v>NON-SIGNI.</v>
      </c>
    </row>
    <row r="2630" spans="1:5" x14ac:dyDescent="0.3">
      <c r="A2630" s="3" t="s">
        <v>6769</v>
      </c>
      <c r="B2630" s="3" t="s">
        <v>2115</v>
      </c>
      <c r="C2630" s="3" t="s">
        <v>5</v>
      </c>
      <c r="D2630" s="3">
        <v>0.29634228693825798</v>
      </c>
      <c r="E2630" s="3" t="str">
        <f t="shared" si="41"/>
        <v>NON-SIGNI.</v>
      </c>
    </row>
    <row r="2631" spans="1:5" x14ac:dyDescent="0.3">
      <c r="A2631" s="3" t="s">
        <v>6769</v>
      </c>
      <c r="B2631" s="3" t="s">
        <v>6105</v>
      </c>
      <c r="C2631" s="3" t="s">
        <v>5</v>
      </c>
      <c r="D2631" s="3">
        <v>0.29638673866396498</v>
      </c>
      <c r="E2631" s="3" t="str">
        <f t="shared" si="41"/>
        <v>NON-SIGNI.</v>
      </c>
    </row>
    <row r="2632" spans="1:5" x14ac:dyDescent="0.3">
      <c r="A2632" s="3" t="s">
        <v>6769</v>
      </c>
      <c r="B2632" s="3" t="s">
        <v>210</v>
      </c>
      <c r="C2632" s="3" t="s">
        <v>5</v>
      </c>
      <c r="D2632" s="3">
        <v>0.296447087229812</v>
      </c>
      <c r="E2632" s="3" t="str">
        <f t="shared" si="41"/>
        <v>NON-SIGNI.</v>
      </c>
    </row>
    <row r="2633" spans="1:5" x14ac:dyDescent="0.3">
      <c r="A2633" s="3" t="s">
        <v>6769</v>
      </c>
      <c r="B2633" s="3" t="s">
        <v>6106</v>
      </c>
      <c r="C2633" s="3" t="s">
        <v>5</v>
      </c>
      <c r="D2633" s="3">
        <v>0.29746903262950902</v>
      </c>
      <c r="E2633" s="3" t="str">
        <f t="shared" si="41"/>
        <v>NON-SIGNI.</v>
      </c>
    </row>
    <row r="2634" spans="1:5" x14ac:dyDescent="0.3">
      <c r="A2634" s="3" t="s">
        <v>6769</v>
      </c>
      <c r="B2634" s="3" t="s">
        <v>4465</v>
      </c>
      <c r="C2634" s="3" t="s">
        <v>5</v>
      </c>
      <c r="D2634" s="3">
        <v>0.297652811863792</v>
      </c>
      <c r="E2634" s="3" t="str">
        <f t="shared" si="41"/>
        <v>NON-SIGNI.</v>
      </c>
    </row>
    <row r="2635" spans="1:5" x14ac:dyDescent="0.3">
      <c r="A2635" s="3" t="s">
        <v>6769</v>
      </c>
      <c r="B2635" s="3" t="s">
        <v>2563</v>
      </c>
      <c r="C2635" s="3" t="s">
        <v>5</v>
      </c>
      <c r="D2635" s="3">
        <v>0.29783153254412598</v>
      </c>
      <c r="E2635" s="3" t="str">
        <f t="shared" si="41"/>
        <v>NON-SIGNI.</v>
      </c>
    </row>
    <row r="2636" spans="1:5" x14ac:dyDescent="0.3">
      <c r="A2636" s="3" t="s">
        <v>6769</v>
      </c>
      <c r="B2636" s="3" t="s">
        <v>6107</v>
      </c>
      <c r="C2636" s="3" t="s">
        <v>5</v>
      </c>
      <c r="D2636" s="3">
        <v>0.29783153254412598</v>
      </c>
      <c r="E2636" s="3" t="str">
        <f t="shared" si="41"/>
        <v>NON-SIGNI.</v>
      </c>
    </row>
    <row r="2637" spans="1:5" x14ac:dyDescent="0.3">
      <c r="A2637" s="3" t="s">
        <v>6769</v>
      </c>
      <c r="B2637" s="3" t="s">
        <v>6108</v>
      </c>
      <c r="C2637" s="3" t="s">
        <v>5</v>
      </c>
      <c r="D2637" s="3">
        <v>0.29855904819060902</v>
      </c>
      <c r="E2637" s="3" t="str">
        <f t="shared" si="41"/>
        <v>NON-SIGNI.</v>
      </c>
    </row>
    <row r="2638" spans="1:5" x14ac:dyDescent="0.3">
      <c r="A2638" s="3" t="s">
        <v>6769</v>
      </c>
      <c r="B2638" s="3" t="s">
        <v>928</v>
      </c>
      <c r="C2638" s="3" t="s">
        <v>5</v>
      </c>
      <c r="D2638" s="3">
        <v>0.29939763139493702</v>
      </c>
      <c r="E2638" s="3" t="str">
        <f t="shared" si="41"/>
        <v>NON-SIGNI.</v>
      </c>
    </row>
    <row r="2639" spans="1:5" x14ac:dyDescent="0.3">
      <c r="A2639" s="3" t="s">
        <v>6769</v>
      </c>
      <c r="B2639" s="3" t="s">
        <v>3681</v>
      </c>
      <c r="C2639" s="3" t="s">
        <v>5</v>
      </c>
      <c r="D2639" s="3">
        <v>0.29990914161050902</v>
      </c>
      <c r="E2639" s="3" t="str">
        <f t="shared" si="41"/>
        <v>NON-SIGNI.</v>
      </c>
    </row>
    <row r="2640" spans="1:5" x14ac:dyDescent="0.3">
      <c r="A2640" s="3" t="s">
        <v>6769</v>
      </c>
      <c r="B2640" s="3" t="s">
        <v>6109</v>
      </c>
      <c r="C2640" s="3" t="s">
        <v>5</v>
      </c>
      <c r="D2640" s="3">
        <v>0.300171330317968</v>
      </c>
      <c r="E2640" s="3" t="str">
        <f t="shared" si="41"/>
        <v>NON-SIGNI.</v>
      </c>
    </row>
    <row r="2641" spans="1:5" x14ac:dyDescent="0.3">
      <c r="A2641" s="3" t="s">
        <v>6769</v>
      </c>
      <c r="B2641" s="3" t="s">
        <v>6110</v>
      </c>
      <c r="C2641" s="3" t="s">
        <v>5</v>
      </c>
      <c r="D2641" s="3">
        <v>0.30131840529279003</v>
      </c>
      <c r="E2641" s="3" t="str">
        <f t="shared" si="41"/>
        <v>NON-SIGNI.</v>
      </c>
    </row>
    <row r="2642" spans="1:5" x14ac:dyDescent="0.3">
      <c r="A2642" s="3" t="s">
        <v>6769</v>
      </c>
      <c r="B2642" s="3" t="s">
        <v>2788</v>
      </c>
      <c r="C2642" s="3" t="s">
        <v>5</v>
      </c>
      <c r="D2642" s="3">
        <v>0.30148545306484498</v>
      </c>
      <c r="E2642" s="3" t="str">
        <f t="shared" si="41"/>
        <v>NON-SIGNI.</v>
      </c>
    </row>
    <row r="2643" spans="1:5" x14ac:dyDescent="0.3">
      <c r="A2643" s="3" t="s">
        <v>6769</v>
      </c>
      <c r="B2643" s="3" t="s">
        <v>2849</v>
      </c>
      <c r="C2643" s="3" t="s">
        <v>5</v>
      </c>
      <c r="D2643" s="3">
        <v>0.30180199671446301</v>
      </c>
      <c r="E2643" s="3" t="str">
        <f t="shared" si="41"/>
        <v>NON-SIGNI.</v>
      </c>
    </row>
    <row r="2644" spans="1:5" x14ac:dyDescent="0.3">
      <c r="A2644" s="3" t="s">
        <v>6769</v>
      </c>
      <c r="B2644" s="3" t="s">
        <v>3041</v>
      </c>
      <c r="C2644" s="3" t="s">
        <v>5</v>
      </c>
      <c r="D2644" s="3">
        <v>0.30201438297454902</v>
      </c>
      <c r="E2644" s="3" t="str">
        <f t="shared" si="41"/>
        <v>NON-SIGNI.</v>
      </c>
    </row>
    <row r="2645" spans="1:5" x14ac:dyDescent="0.3">
      <c r="A2645" s="3" t="s">
        <v>6769</v>
      </c>
      <c r="B2645" s="3" t="s">
        <v>6111</v>
      </c>
      <c r="C2645" s="3" t="s">
        <v>5</v>
      </c>
      <c r="D2645" s="3">
        <v>0.302341540551399</v>
      </c>
      <c r="E2645" s="3" t="str">
        <f t="shared" si="41"/>
        <v>NON-SIGNI.</v>
      </c>
    </row>
    <row r="2646" spans="1:5" x14ac:dyDescent="0.3">
      <c r="A2646" s="3" t="s">
        <v>6769</v>
      </c>
      <c r="B2646" s="3" t="s">
        <v>2189</v>
      </c>
      <c r="C2646" s="3" t="s">
        <v>5</v>
      </c>
      <c r="D2646" s="3">
        <v>0.302341540551399</v>
      </c>
      <c r="E2646" s="3" t="str">
        <f t="shared" si="41"/>
        <v>NON-SIGNI.</v>
      </c>
    </row>
    <row r="2647" spans="1:5" x14ac:dyDescent="0.3">
      <c r="A2647" s="3" t="s">
        <v>6769</v>
      </c>
      <c r="B2647" s="3" t="s">
        <v>6112</v>
      </c>
      <c r="C2647" s="3" t="s">
        <v>5</v>
      </c>
      <c r="D2647" s="3">
        <v>0.302341540551399</v>
      </c>
      <c r="E2647" s="3" t="str">
        <f t="shared" si="41"/>
        <v>NON-SIGNI.</v>
      </c>
    </row>
    <row r="2648" spans="1:5" x14ac:dyDescent="0.3">
      <c r="A2648" s="3" t="s">
        <v>6769</v>
      </c>
      <c r="B2648" s="3" t="s">
        <v>4688</v>
      </c>
      <c r="C2648" s="3" t="s">
        <v>5</v>
      </c>
      <c r="D2648" s="3">
        <v>0.30250014500039502</v>
      </c>
      <c r="E2648" s="3" t="str">
        <f t="shared" si="41"/>
        <v>NON-SIGNI.</v>
      </c>
    </row>
    <row r="2649" spans="1:5" x14ac:dyDescent="0.3">
      <c r="A2649" s="3" t="s">
        <v>6769</v>
      </c>
      <c r="B2649" s="3" t="s">
        <v>6113</v>
      </c>
      <c r="C2649" s="3" t="s">
        <v>5</v>
      </c>
      <c r="D2649" s="3">
        <v>0.30285867774077402</v>
      </c>
      <c r="E2649" s="3" t="str">
        <f t="shared" si="41"/>
        <v>NON-SIGNI.</v>
      </c>
    </row>
    <row r="2650" spans="1:5" x14ac:dyDescent="0.3">
      <c r="A2650" s="3" t="s">
        <v>6769</v>
      </c>
      <c r="B2650" s="3" t="s">
        <v>6114</v>
      </c>
      <c r="C2650" s="3" t="s">
        <v>5</v>
      </c>
      <c r="D2650" s="3">
        <v>0.30299796913913801</v>
      </c>
      <c r="E2650" s="3" t="str">
        <f t="shared" si="41"/>
        <v>NON-SIGNI.</v>
      </c>
    </row>
    <row r="2651" spans="1:5" x14ac:dyDescent="0.3">
      <c r="A2651" s="3" t="s">
        <v>6769</v>
      </c>
      <c r="B2651" s="3" t="s">
        <v>3561</v>
      </c>
      <c r="C2651" s="3" t="s">
        <v>5</v>
      </c>
      <c r="D2651" s="3">
        <v>0.30356187912101401</v>
      </c>
      <c r="E2651" s="3" t="str">
        <f t="shared" si="41"/>
        <v>NON-SIGNI.</v>
      </c>
    </row>
    <row r="2652" spans="1:5" x14ac:dyDescent="0.3">
      <c r="A2652" s="3" t="s">
        <v>6769</v>
      </c>
      <c r="B2652" s="3" t="s">
        <v>1072</v>
      </c>
      <c r="C2652" s="3" t="s">
        <v>5</v>
      </c>
      <c r="D2652" s="3">
        <v>0.30387091291624402</v>
      </c>
      <c r="E2652" s="3" t="str">
        <f t="shared" si="41"/>
        <v>NON-SIGNI.</v>
      </c>
    </row>
    <row r="2653" spans="1:5" x14ac:dyDescent="0.3">
      <c r="A2653" s="3" t="s">
        <v>6769</v>
      </c>
      <c r="B2653" s="3" t="s">
        <v>4222</v>
      </c>
      <c r="C2653" s="3" t="s">
        <v>5</v>
      </c>
      <c r="D2653" s="3">
        <v>0.304007452407627</v>
      </c>
      <c r="E2653" s="3" t="str">
        <f t="shared" si="41"/>
        <v>NON-SIGNI.</v>
      </c>
    </row>
    <row r="2654" spans="1:5" x14ac:dyDescent="0.3">
      <c r="A2654" s="3" t="s">
        <v>6769</v>
      </c>
      <c r="B2654" s="3" t="s">
        <v>5275</v>
      </c>
      <c r="C2654" s="3" t="s">
        <v>5</v>
      </c>
      <c r="D2654" s="3">
        <v>0.30412783480981398</v>
      </c>
      <c r="E2654" s="3" t="str">
        <f t="shared" si="41"/>
        <v>NON-SIGNI.</v>
      </c>
    </row>
    <row r="2655" spans="1:5" x14ac:dyDescent="0.3">
      <c r="A2655" s="3" t="s">
        <v>6769</v>
      </c>
      <c r="B2655" s="3" t="s">
        <v>2808</v>
      </c>
      <c r="C2655" s="3" t="s">
        <v>5</v>
      </c>
      <c r="D2655" s="3">
        <v>0.30414779184614898</v>
      </c>
      <c r="E2655" s="3" t="str">
        <f t="shared" si="41"/>
        <v>NON-SIGNI.</v>
      </c>
    </row>
    <row r="2656" spans="1:5" x14ac:dyDescent="0.3">
      <c r="A2656" s="3" t="s">
        <v>6769</v>
      </c>
      <c r="B2656" s="3" t="s">
        <v>4319</v>
      </c>
      <c r="C2656" s="3" t="s">
        <v>5</v>
      </c>
      <c r="D2656" s="3">
        <v>0.30433252964811502</v>
      </c>
      <c r="E2656" s="3" t="str">
        <f t="shared" si="41"/>
        <v>NON-SIGNI.</v>
      </c>
    </row>
    <row r="2657" spans="1:5" x14ac:dyDescent="0.3">
      <c r="A2657" s="3" t="s">
        <v>6769</v>
      </c>
      <c r="B2657" s="3" t="s">
        <v>2129</v>
      </c>
      <c r="C2657" s="3" t="s">
        <v>5</v>
      </c>
      <c r="D2657" s="3">
        <v>0.30443900629111897</v>
      </c>
      <c r="E2657" s="3" t="str">
        <f t="shared" si="41"/>
        <v>NON-SIGNI.</v>
      </c>
    </row>
    <row r="2658" spans="1:5" x14ac:dyDescent="0.3">
      <c r="A2658" s="3" t="s">
        <v>6769</v>
      </c>
      <c r="B2658" s="3" t="s">
        <v>4024</v>
      </c>
      <c r="C2658" s="3" t="s">
        <v>5</v>
      </c>
      <c r="D2658" s="3">
        <v>0.30469584713353198</v>
      </c>
      <c r="E2658" s="3" t="str">
        <f t="shared" si="41"/>
        <v>NON-SIGNI.</v>
      </c>
    </row>
    <row r="2659" spans="1:5" x14ac:dyDescent="0.3">
      <c r="A2659" s="3" t="s">
        <v>6769</v>
      </c>
      <c r="B2659" s="3" t="s">
        <v>588</v>
      </c>
      <c r="C2659" s="3" t="s">
        <v>5</v>
      </c>
      <c r="D2659" s="3">
        <v>0.30606553249295698</v>
      </c>
      <c r="E2659" s="3" t="str">
        <f t="shared" si="41"/>
        <v>NON-SIGNI.</v>
      </c>
    </row>
    <row r="2660" spans="1:5" x14ac:dyDescent="0.3">
      <c r="A2660" s="3" t="s">
        <v>6769</v>
      </c>
      <c r="B2660" s="3" t="s">
        <v>6115</v>
      </c>
      <c r="C2660" s="3" t="s">
        <v>5</v>
      </c>
      <c r="D2660" s="3">
        <v>0.30612140455472098</v>
      </c>
      <c r="E2660" s="3" t="str">
        <f t="shared" si="41"/>
        <v>NON-SIGNI.</v>
      </c>
    </row>
    <row r="2661" spans="1:5" x14ac:dyDescent="0.3">
      <c r="A2661" s="3" t="s">
        <v>6769</v>
      </c>
      <c r="B2661" s="3" t="s">
        <v>201</v>
      </c>
      <c r="C2661" s="3" t="s">
        <v>5</v>
      </c>
      <c r="D2661" s="3">
        <v>0.30813127794839601</v>
      </c>
      <c r="E2661" s="3" t="str">
        <f t="shared" si="41"/>
        <v>NON-SIGNI.</v>
      </c>
    </row>
    <row r="2662" spans="1:5" x14ac:dyDescent="0.3">
      <c r="A2662" s="3" t="s">
        <v>6769</v>
      </c>
      <c r="B2662" s="3" t="s">
        <v>4609</v>
      </c>
      <c r="C2662" s="3" t="s">
        <v>5</v>
      </c>
      <c r="D2662" s="3">
        <v>0.30814773213440999</v>
      </c>
      <c r="E2662" s="3" t="str">
        <f t="shared" si="41"/>
        <v>NON-SIGNI.</v>
      </c>
    </row>
    <row r="2663" spans="1:5" x14ac:dyDescent="0.3">
      <c r="A2663" s="3" t="s">
        <v>6769</v>
      </c>
      <c r="B2663" s="3" t="s">
        <v>6116</v>
      </c>
      <c r="C2663" s="3" t="s">
        <v>5</v>
      </c>
      <c r="D2663" s="3">
        <v>0.30825751894572201</v>
      </c>
      <c r="E2663" s="3" t="str">
        <f t="shared" si="41"/>
        <v>NON-SIGNI.</v>
      </c>
    </row>
    <row r="2664" spans="1:5" x14ac:dyDescent="0.3">
      <c r="A2664" s="3" t="s">
        <v>6769</v>
      </c>
      <c r="B2664" s="3" t="s">
        <v>1693</v>
      </c>
      <c r="C2664" s="3" t="s">
        <v>5</v>
      </c>
      <c r="D2664" s="3">
        <v>0.30873045341993399</v>
      </c>
      <c r="E2664" s="3" t="str">
        <f t="shared" si="41"/>
        <v>NON-SIGNI.</v>
      </c>
    </row>
    <row r="2665" spans="1:5" x14ac:dyDescent="0.3">
      <c r="A2665" s="3" t="s">
        <v>6769</v>
      </c>
      <c r="B2665" s="3" t="s">
        <v>3225</v>
      </c>
      <c r="C2665" s="3" t="s">
        <v>5</v>
      </c>
      <c r="D2665" s="3">
        <v>0.30873045341993399</v>
      </c>
      <c r="E2665" s="3" t="str">
        <f t="shared" si="41"/>
        <v>NON-SIGNI.</v>
      </c>
    </row>
    <row r="2666" spans="1:5" x14ac:dyDescent="0.3">
      <c r="A2666" s="3" t="s">
        <v>6769</v>
      </c>
      <c r="B2666" s="3" t="s">
        <v>2349</v>
      </c>
      <c r="C2666" s="3" t="s">
        <v>5</v>
      </c>
      <c r="D2666" s="3">
        <v>0.30897195541237799</v>
      </c>
      <c r="E2666" s="3" t="str">
        <f t="shared" si="41"/>
        <v>NON-SIGNI.</v>
      </c>
    </row>
    <row r="2667" spans="1:5" x14ac:dyDescent="0.3">
      <c r="A2667" s="3" t="s">
        <v>6769</v>
      </c>
      <c r="B2667" s="3" t="s">
        <v>6117</v>
      </c>
      <c r="C2667" s="3" t="s">
        <v>5</v>
      </c>
      <c r="D2667" s="3">
        <v>0.30931532158492198</v>
      </c>
      <c r="E2667" s="3" t="str">
        <f t="shared" si="41"/>
        <v>NON-SIGNI.</v>
      </c>
    </row>
    <row r="2668" spans="1:5" x14ac:dyDescent="0.3">
      <c r="A2668" s="3" t="s">
        <v>6769</v>
      </c>
      <c r="B2668" s="3" t="s">
        <v>1251</v>
      </c>
      <c r="C2668" s="3" t="s">
        <v>5</v>
      </c>
      <c r="D2668" s="3">
        <v>0.30983105065536498</v>
      </c>
      <c r="E2668" s="3" t="str">
        <f t="shared" si="41"/>
        <v>NON-SIGNI.</v>
      </c>
    </row>
    <row r="2669" spans="1:5" x14ac:dyDescent="0.3">
      <c r="A2669" s="3" t="s">
        <v>6769</v>
      </c>
      <c r="B2669" s="3" t="s">
        <v>3232</v>
      </c>
      <c r="C2669" s="3" t="s">
        <v>5</v>
      </c>
      <c r="D2669" s="3">
        <v>0.31049154521036798</v>
      </c>
      <c r="E2669" s="3" t="str">
        <f t="shared" si="41"/>
        <v>NON-SIGNI.</v>
      </c>
    </row>
    <row r="2670" spans="1:5" x14ac:dyDescent="0.3">
      <c r="A2670" s="3" t="s">
        <v>6769</v>
      </c>
      <c r="B2670" s="3" t="s">
        <v>468</v>
      </c>
      <c r="C2670" s="3" t="s">
        <v>5</v>
      </c>
      <c r="D2670" s="3">
        <v>0.311885528889154</v>
      </c>
      <c r="E2670" s="3" t="str">
        <f t="shared" si="41"/>
        <v>NON-SIGNI.</v>
      </c>
    </row>
    <row r="2671" spans="1:5" x14ac:dyDescent="0.3">
      <c r="A2671" s="3" t="s">
        <v>6769</v>
      </c>
      <c r="B2671" s="3" t="s">
        <v>4642</v>
      </c>
      <c r="C2671" s="3" t="s">
        <v>5</v>
      </c>
      <c r="D2671" s="3">
        <v>0.31269131435389702</v>
      </c>
      <c r="E2671" s="3" t="str">
        <f t="shared" si="41"/>
        <v>NON-SIGNI.</v>
      </c>
    </row>
    <row r="2672" spans="1:5" x14ac:dyDescent="0.3">
      <c r="A2672" s="3" t="s">
        <v>6769</v>
      </c>
      <c r="B2672" s="3" t="s">
        <v>433</v>
      </c>
      <c r="C2672" s="3" t="s">
        <v>5</v>
      </c>
      <c r="D2672" s="3">
        <v>0.31376926622060702</v>
      </c>
      <c r="E2672" s="3" t="str">
        <f t="shared" si="41"/>
        <v>NON-SIGNI.</v>
      </c>
    </row>
    <row r="2673" spans="1:5" x14ac:dyDescent="0.3">
      <c r="A2673" s="3" t="s">
        <v>6769</v>
      </c>
      <c r="B2673" s="3" t="s">
        <v>6118</v>
      </c>
      <c r="C2673" s="3" t="s">
        <v>5</v>
      </c>
      <c r="D2673" s="3">
        <v>0.314072969408977</v>
      </c>
      <c r="E2673" s="3" t="str">
        <f t="shared" si="41"/>
        <v>NON-SIGNI.</v>
      </c>
    </row>
    <row r="2674" spans="1:5" x14ac:dyDescent="0.3">
      <c r="A2674" s="3" t="s">
        <v>6769</v>
      </c>
      <c r="B2674" s="3" t="s">
        <v>3408</v>
      </c>
      <c r="C2674" s="3" t="s">
        <v>5</v>
      </c>
      <c r="D2674" s="3">
        <v>0.314111751721948</v>
      </c>
      <c r="E2674" s="3" t="str">
        <f t="shared" si="41"/>
        <v>NON-SIGNI.</v>
      </c>
    </row>
    <row r="2675" spans="1:5" x14ac:dyDescent="0.3">
      <c r="A2675" s="3" t="s">
        <v>6769</v>
      </c>
      <c r="B2675" s="3" t="s">
        <v>4307</v>
      </c>
      <c r="C2675" s="3" t="s">
        <v>5</v>
      </c>
      <c r="D2675" s="3">
        <v>0.315257054371896</v>
      </c>
      <c r="E2675" s="3" t="str">
        <f t="shared" si="41"/>
        <v>NON-SIGNI.</v>
      </c>
    </row>
    <row r="2676" spans="1:5" x14ac:dyDescent="0.3">
      <c r="A2676" s="3" t="s">
        <v>6769</v>
      </c>
      <c r="B2676" s="3" t="s">
        <v>2893</v>
      </c>
      <c r="C2676" s="3" t="s">
        <v>5</v>
      </c>
      <c r="D2676" s="3">
        <v>0.31528468486375999</v>
      </c>
      <c r="E2676" s="3" t="str">
        <f t="shared" si="41"/>
        <v>NON-SIGNI.</v>
      </c>
    </row>
    <row r="2677" spans="1:5" x14ac:dyDescent="0.3">
      <c r="A2677" s="3" t="s">
        <v>6769</v>
      </c>
      <c r="B2677" s="3" t="s">
        <v>4160</v>
      </c>
      <c r="C2677" s="3" t="s">
        <v>5</v>
      </c>
      <c r="D2677" s="3">
        <v>0.31580682419962602</v>
      </c>
      <c r="E2677" s="3" t="str">
        <f t="shared" si="41"/>
        <v>NON-SIGNI.</v>
      </c>
    </row>
    <row r="2678" spans="1:5" x14ac:dyDescent="0.3">
      <c r="A2678" s="3" t="s">
        <v>6769</v>
      </c>
      <c r="B2678" s="3" t="s">
        <v>4168</v>
      </c>
      <c r="C2678" s="3" t="s">
        <v>5</v>
      </c>
      <c r="D2678" s="3">
        <v>0.31583267055553799</v>
      </c>
      <c r="E2678" s="3" t="str">
        <f t="shared" si="41"/>
        <v>NON-SIGNI.</v>
      </c>
    </row>
    <row r="2679" spans="1:5" x14ac:dyDescent="0.3">
      <c r="A2679" s="3" t="s">
        <v>6769</v>
      </c>
      <c r="B2679" s="3" t="s">
        <v>4242</v>
      </c>
      <c r="C2679" s="3" t="s">
        <v>5</v>
      </c>
      <c r="D2679" s="3">
        <v>0.31695153414527</v>
      </c>
      <c r="E2679" s="3" t="str">
        <f t="shared" si="41"/>
        <v>NON-SIGNI.</v>
      </c>
    </row>
    <row r="2680" spans="1:5" x14ac:dyDescent="0.3">
      <c r="A2680" s="3" t="s">
        <v>6769</v>
      </c>
      <c r="B2680" s="3" t="s">
        <v>6119</v>
      </c>
      <c r="C2680" s="3" t="s">
        <v>5</v>
      </c>
      <c r="D2680" s="3">
        <v>0.31707624401366902</v>
      </c>
      <c r="E2680" s="3" t="str">
        <f t="shared" si="41"/>
        <v>NON-SIGNI.</v>
      </c>
    </row>
    <row r="2681" spans="1:5" x14ac:dyDescent="0.3">
      <c r="A2681" s="3" t="s">
        <v>6769</v>
      </c>
      <c r="B2681" s="3" t="s">
        <v>6120</v>
      </c>
      <c r="C2681" s="3" t="s">
        <v>5</v>
      </c>
      <c r="D2681" s="3">
        <v>0.31707624401366902</v>
      </c>
      <c r="E2681" s="3" t="str">
        <f t="shared" si="41"/>
        <v>NON-SIGNI.</v>
      </c>
    </row>
    <row r="2682" spans="1:5" x14ac:dyDescent="0.3">
      <c r="A2682" s="3" t="s">
        <v>6769</v>
      </c>
      <c r="B2682" s="3" t="s">
        <v>6121</v>
      </c>
      <c r="C2682" s="3" t="s">
        <v>5</v>
      </c>
      <c r="D2682" s="3">
        <v>0.31707624401366902</v>
      </c>
      <c r="E2682" s="3" t="str">
        <f t="shared" si="41"/>
        <v>NON-SIGNI.</v>
      </c>
    </row>
    <row r="2683" spans="1:5" x14ac:dyDescent="0.3">
      <c r="A2683" s="3" t="s">
        <v>6769</v>
      </c>
      <c r="B2683" s="3" t="s">
        <v>6122</v>
      </c>
      <c r="C2683" s="3" t="s">
        <v>5</v>
      </c>
      <c r="D2683" s="3">
        <v>0.31707624401366902</v>
      </c>
      <c r="E2683" s="3" t="str">
        <f t="shared" si="41"/>
        <v>NON-SIGNI.</v>
      </c>
    </row>
    <row r="2684" spans="1:5" x14ac:dyDescent="0.3">
      <c r="A2684" s="3" t="s">
        <v>6769</v>
      </c>
      <c r="B2684" s="3" t="s">
        <v>5007</v>
      </c>
      <c r="C2684" s="3" t="s">
        <v>5</v>
      </c>
      <c r="D2684" s="3">
        <v>0.31815446139023001</v>
      </c>
      <c r="E2684" s="3" t="str">
        <f t="shared" si="41"/>
        <v>NON-SIGNI.</v>
      </c>
    </row>
    <row r="2685" spans="1:5" x14ac:dyDescent="0.3">
      <c r="A2685" s="3" t="s">
        <v>6769</v>
      </c>
      <c r="B2685" s="3" t="s">
        <v>2088</v>
      </c>
      <c r="C2685" s="3" t="s">
        <v>5</v>
      </c>
      <c r="D2685" s="3">
        <v>0.318354089416576</v>
      </c>
      <c r="E2685" s="3" t="str">
        <f t="shared" si="41"/>
        <v>NON-SIGNI.</v>
      </c>
    </row>
    <row r="2686" spans="1:5" x14ac:dyDescent="0.3">
      <c r="A2686" s="3" t="s">
        <v>6769</v>
      </c>
      <c r="B2686" s="3" t="s">
        <v>3264</v>
      </c>
      <c r="C2686" s="3" t="s">
        <v>5</v>
      </c>
      <c r="D2686" s="3">
        <v>0.31870641431758601</v>
      </c>
      <c r="E2686" s="3" t="str">
        <f t="shared" si="41"/>
        <v>NON-SIGNI.</v>
      </c>
    </row>
    <row r="2687" spans="1:5" x14ac:dyDescent="0.3">
      <c r="A2687" s="3" t="s">
        <v>6769</v>
      </c>
      <c r="B2687" s="3" t="s">
        <v>2943</v>
      </c>
      <c r="C2687" s="3" t="s">
        <v>5</v>
      </c>
      <c r="D2687" s="3">
        <v>0.31877294192881001</v>
      </c>
      <c r="E2687" s="3" t="str">
        <f t="shared" si="41"/>
        <v>NON-SIGNI.</v>
      </c>
    </row>
    <row r="2688" spans="1:5" x14ac:dyDescent="0.3">
      <c r="A2688" s="3" t="s">
        <v>6769</v>
      </c>
      <c r="B2688" s="3" t="s">
        <v>6123</v>
      </c>
      <c r="C2688" s="3" t="s">
        <v>5</v>
      </c>
      <c r="D2688" s="3">
        <v>0.31883701374802298</v>
      </c>
      <c r="E2688" s="3" t="str">
        <f t="shared" si="41"/>
        <v>NON-SIGNI.</v>
      </c>
    </row>
    <row r="2689" spans="1:5" x14ac:dyDescent="0.3">
      <c r="A2689" s="3" t="s">
        <v>6769</v>
      </c>
      <c r="B2689" s="3" t="s">
        <v>6124</v>
      </c>
      <c r="C2689" s="3" t="s">
        <v>5</v>
      </c>
      <c r="D2689" s="3">
        <v>0.31959816605199098</v>
      </c>
      <c r="E2689" s="3" t="str">
        <f t="shared" si="41"/>
        <v>NON-SIGNI.</v>
      </c>
    </row>
    <row r="2690" spans="1:5" x14ac:dyDescent="0.3">
      <c r="A2690" s="3" t="s">
        <v>6769</v>
      </c>
      <c r="B2690" s="3" t="s">
        <v>4568</v>
      </c>
      <c r="C2690" s="3" t="s">
        <v>5</v>
      </c>
      <c r="D2690" s="3">
        <v>0.31972600320613698</v>
      </c>
      <c r="E2690" s="3" t="str">
        <f t="shared" si="41"/>
        <v>NON-SIGNI.</v>
      </c>
    </row>
    <row r="2691" spans="1:5" x14ac:dyDescent="0.3">
      <c r="A2691" s="3" t="s">
        <v>6769</v>
      </c>
      <c r="B2691" s="3" t="s">
        <v>1316</v>
      </c>
      <c r="C2691" s="3" t="s">
        <v>5</v>
      </c>
      <c r="D2691" s="3">
        <v>0.31987802829846101</v>
      </c>
      <c r="E2691" s="3" t="str">
        <f t="shared" ref="E2691:E2754" si="42">IF(D2691 &lt; 0.05, "SIGNI.", "NON-SIGNI.")</f>
        <v>NON-SIGNI.</v>
      </c>
    </row>
    <row r="2692" spans="1:5" x14ac:dyDescent="0.3">
      <c r="A2692" s="3" t="s">
        <v>6769</v>
      </c>
      <c r="B2692" s="3" t="s">
        <v>6125</v>
      </c>
      <c r="C2692" s="3" t="s">
        <v>5</v>
      </c>
      <c r="D2692" s="3">
        <v>0.31994515952678598</v>
      </c>
      <c r="E2692" s="3" t="str">
        <f t="shared" si="42"/>
        <v>NON-SIGNI.</v>
      </c>
    </row>
    <row r="2693" spans="1:5" x14ac:dyDescent="0.3">
      <c r="A2693" s="3" t="s">
        <v>6769</v>
      </c>
      <c r="B2693" s="3" t="s">
        <v>6126</v>
      </c>
      <c r="C2693" s="3" t="s">
        <v>5</v>
      </c>
      <c r="D2693" s="3">
        <v>0.320223752471122</v>
      </c>
      <c r="E2693" s="3" t="str">
        <f t="shared" si="42"/>
        <v>NON-SIGNI.</v>
      </c>
    </row>
    <row r="2694" spans="1:5" x14ac:dyDescent="0.3">
      <c r="A2694" s="3" t="s">
        <v>6769</v>
      </c>
      <c r="B2694" s="3" t="s">
        <v>4090</v>
      </c>
      <c r="C2694" s="3" t="s">
        <v>5</v>
      </c>
      <c r="D2694" s="3">
        <v>0.32085172193445299</v>
      </c>
      <c r="E2694" s="3" t="str">
        <f t="shared" si="42"/>
        <v>NON-SIGNI.</v>
      </c>
    </row>
    <row r="2695" spans="1:5" x14ac:dyDescent="0.3">
      <c r="A2695" s="3" t="s">
        <v>6769</v>
      </c>
      <c r="B2695" s="3" t="s">
        <v>6127</v>
      </c>
      <c r="C2695" s="3" t="s">
        <v>5</v>
      </c>
      <c r="D2695" s="3">
        <v>0.32148208779603299</v>
      </c>
      <c r="E2695" s="3" t="str">
        <f t="shared" si="42"/>
        <v>NON-SIGNI.</v>
      </c>
    </row>
    <row r="2696" spans="1:5" x14ac:dyDescent="0.3">
      <c r="A2696" s="3" t="s">
        <v>6769</v>
      </c>
      <c r="B2696" s="3" t="s">
        <v>6128</v>
      </c>
      <c r="C2696" s="3" t="s">
        <v>5</v>
      </c>
      <c r="D2696" s="3">
        <v>0.32148208779603299</v>
      </c>
      <c r="E2696" s="3" t="str">
        <f t="shared" si="42"/>
        <v>NON-SIGNI.</v>
      </c>
    </row>
    <row r="2697" spans="1:5" x14ac:dyDescent="0.3">
      <c r="A2697" s="3" t="s">
        <v>6769</v>
      </c>
      <c r="B2697" s="3" t="s">
        <v>4845</v>
      </c>
      <c r="C2697" s="3" t="s">
        <v>5</v>
      </c>
      <c r="D2697" s="3">
        <v>0.32179652907510298</v>
      </c>
      <c r="E2697" s="3" t="str">
        <f t="shared" si="42"/>
        <v>NON-SIGNI.</v>
      </c>
    </row>
    <row r="2698" spans="1:5" x14ac:dyDescent="0.3">
      <c r="A2698" s="3" t="s">
        <v>6769</v>
      </c>
      <c r="B2698" s="3" t="s">
        <v>140</v>
      </c>
      <c r="C2698" s="3" t="s">
        <v>5</v>
      </c>
      <c r="D2698" s="3">
        <v>0.32275006262276401</v>
      </c>
      <c r="E2698" s="3" t="str">
        <f t="shared" si="42"/>
        <v>NON-SIGNI.</v>
      </c>
    </row>
    <row r="2699" spans="1:5" x14ac:dyDescent="0.3">
      <c r="A2699" s="3" t="s">
        <v>6769</v>
      </c>
      <c r="B2699" s="3" t="s">
        <v>760</v>
      </c>
      <c r="C2699" s="3" t="s">
        <v>5</v>
      </c>
      <c r="D2699" s="3">
        <v>0.32302175589187698</v>
      </c>
      <c r="E2699" s="3" t="str">
        <f t="shared" si="42"/>
        <v>NON-SIGNI.</v>
      </c>
    </row>
    <row r="2700" spans="1:5" x14ac:dyDescent="0.3">
      <c r="A2700" s="3" t="s">
        <v>6769</v>
      </c>
      <c r="B2700" s="3" t="s">
        <v>2605</v>
      </c>
      <c r="C2700" s="3" t="s">
        <v>5</v>
      </c>
      <c r="D2700" s="3">
        <v>0.32350043931244099</v>
      </c>
      <c r="E2700" s="3" t="str">
        <f t="shared" si="42"/>
        <v>NON-SIGNI.</v>
      </c>
    </row>
    <row r="2701" spans="1:5" x14ac:dyDescent="0.3">
      <c r="A2701" s="3" t="s">
        <v>6769</v>
      </c>
      <c r="B2701" s="3" t="s">
        <v>1631</v>
      </c>
      <c r="C2701" s="3" t="s">
        <v>5</v>
      </c>
      <c r="D2701" s="3">
        <v>0.32405534727941698</v>
      </c>
      <c r="E2701" s="3" t="str">
        <f t="shared" si="42"/>
        <v>NON-SIGNI.</v>
      </c>
    </row>
    <row r="2702" spans="1:5" x14ac:dyDescent="0.3">
      <c r="A2702" s="3" t="s">
        <v>6769</v>
      </c>
      <c r="B2702" s="3" t="s">
        <v>6129</v>
      </c>
      <c r="C2702" s="3" t="s">
        <v>5</v>
      </c>
      <c r="D2702" s="3">
        <v>0.32410484246052601</v>
      </c>
      <c r="E2702" s="3" t="str">
        <f t="shared" si="42"/>
        <v>NON-SIGNI.</v>
      </c>
    </row>
    <row r="2703" spans="1:5" x14ac:dyDescent="0.3">
      <c r="A2703" s="3" t="s">
        <v>6769</v>
      </c>
      <c r="B2703" s="3" t="s">
        <v>1883</v>
      </c>
      <c r="C2703" s="3" t="s">
        <v>5</v>
      </c>
      <c r="D2703" s="3">
        <v>0.32410484246052601</v>
      </c>
      <c r="E2703" s="3" t="str">
        <f t="shared" si="42"/>
        <v>NON-SIGNI.</v>
      </c>
    </row>
    <row r="2704" spans="1:5" x14ac:dyDescent="0.3">
      <c r="A2704" s="3" t="s">
        <v>6769</v>
      </c>
      <c r="B2704" s="3" t="s">
        <v>2901</v>
      </c>
      <c r="C2704" s="3" t="s">
        <v>5</v>
      </c>
      <c r="D2704" s="3">
        <v>0.32423304962913002</v>
      </c>
      <c r="E2704" s="3" t="str">
        <f t="shared" si="42"/>
        <v>NON-SIGNI.</v>
      </c>
    </row>
    <row r="2705" spans="1:5" x14ac:dyDescent="0.3">
      <c r="A2705" s="3" t="s">
        <v>6769</v>
      </c>
      <c r="B2705" s="3" t="s">
        <v>2375</v>
      </c>
      <c r="C2705" s="3" t="s">
        <v>5</v>
      </c>
      <c r="D2705" s="3">
        <v>0.325517061916337</v>
      </c>
      <c r="E2705" s="3" t="str">
        <f t="shared" si="42"/>
        <v>NON-SIGNI.</v>
      </c>
    </row>
    <row r="2706" spans="1:5" x14ac:dyDescent="0.3">
      <c r="A2706" s="3" t="s">
        <v>6769</v>
      </c>
      <c r="B2706" s="3" t="s">
        <v>4209</v>
      </c>
      <c r="C2706" s="3" t="s">
        <v>5</v>
      </c>
      <c r="D2706" s="3">
        <v>0.32596289059876099</v>
      </c>
      <c r="E2706" s="3" t="str">
        <f t="shared" si="42"/>
        <v>NON-SIGNI.</v>
      </c>
    </row>
    <row r="2707" spans="1:5" x14ac:dyDescent="0.3">
      <c r="A2707" s="3" t="s">
        <v>6769</v>
      </c>
      <c r="B2707" s="3" t="s">
        <v>6130</v>
      </c>
      <c r="C2707" s="3" t="s">
        <v>5</v>
      </c>
      <c r="D2707" s="3">
        <v>0.32661292038427198</v>
      </c>
      <c r="E2707" s="3" t="str">
        <f t="shared" si="42"/>
        <v>NON-SIGNI.</v>
      </c>
    </row>
    <row r="2708" spans="1:5" x14ac:dyDescent="0.3">
      <c r="A2708" s="3" t="s">
        <v>6769</v>
      </c>
      <c r="B2708" s="3" t="s">
        <v>212</v>
      </c>
      <c r="C2708" s="3" t="s">
        <v>5</v>
      </c>
      <c r="D2708" s="3">
        <v>0.32726193887675697</v>
      </c>
      <c r="E2708" s="3" t="str">
        <f t="shared" si="42"/>
        <v>NON-SIGNI.</v>
      </c>
    </row>
    <row r="2709" spans="1:5" x14ac:dyDescent="0.3">
      <c r="A2709" s="3" t="s">
        <v>6769</v>
      </c>
      <c r="B2709" s="3" t="s">
        <v>6131</v>
      </c>
      <c r="C2709" s="3" t="s">
        <v>5</v>
      </c>
      <c r="D2709" s="3">
        <v>0.32726547128962502</v>
      </c>
      <c r="E2709" s="3" t="str">
        <f t="shared" si="42"/>
        <v>NON-SIGNI.</v>
      </c>
    </row>
    <row r="2710" spans="1:5" x14ac:dyDescent="0.3">
      <c r="A2710" s="3" t="s">
        <v>6769</v>
      </c>
      <c r="B2710" s="3" t="s">
        <v>6132</v>
      </c>
      <c r="C2710" s="3" t="s">
        <v>5</v>
      </c>
      <c r="D2710" s="3">
        <v>0.32789853440051397</v>
      </c>
      <c r="E2710" s="3" t="str">
        <f t="shared" si="42"/>
        <v>NON-SIGNI.</v>
      </c>
    </row>
    <row r="2711" spans="1:5" x14ac:dyDescent="0.3">
      <c r="A2711" s="3" t="s">
        <v>6769</v>
      </c>
      <c r="B2711" s="3" t="s">
        <v>4429</v>
      </c>
      <c r="C2711" s="3" t="s">
        <v>5</v>
      </c>
      <c r="D2711" s="3">
        <v>0.327920557693827</v>
      </c>
      <c r="E2711" s="3" t="str">
        <f t="shared" si="42"/>
        <v>NON-SIGNI.</v>
      </c>
    </row>
    <row r="2712" spans="1:5" x14ac:dyDescent="0.3">
      <c r="A2712" s="3" t="s">
        <v>6769</v>
      </c>
      <c r="B2712" s="3" t="s">
        <v>3296</v>
      </c>
      <c r="C2712" s="3" t="s">
        <v>5</v>
      </c>
      <c r="D2712" s="3">
        <v>0.32829319133506701</v>
      </c>
      <c r="E2712" s="3" t="str">
        <f t="shared" si="42"/>
        <v>NON-SIGNI.</v>
      </c>
    </row>
    <row r="2713" spans="1:5" x14ac:dyDescent="0.3">
      <c r="A2713" s="3" t="s">
        <v>6769</v>
      </c>
      <c r="B2713" s="3" t="s">
        <v>6133</v>
      </c>
      <c r="C2713" s="3" t="s">
        <v>5</v>
      </c>
      <c r="D2713" s="3">
        <v>0.328396069029531</v>
      </c>
      <c r="E2713" s="3" t="str">
        <f t="shared" si="42"/>
        <v>NON-SIGNI.</v>
      </c>
    </row>
    <row r="2714" spans="1:5" x14ac:dyDescent="0.3">
      <c r="A2714" s="3" t="s">
        <v>6769</v>
      </c>
      <c r="B2714" s="3" t="s">
        <v>3291</v>
      </c>
      <c r="C2714" s="3" t="s">
        <v>5</v>
      </c>
      <c r="D2714" s="3">
        <v>0.32961549955875102</v>
      </c>
      <c r="E2714" s="3" t="str">
        <f t="shared" si="42"/>
        <v>NON-SIGNI.</v>
      </c>
    </row>
    <row r="2715" spans="1:5" x14ac:dyDescent="0.3">
      <c r="A2715" s="3" t="s">
        <v>6769</v>
      </c>
      <c r="B2715" s="3" t="s">
        <v>6134</v>
      </c>
      <c r="C2715" s="3" t="s">
        <v>5</v>
      </c>
      <c r="D2715" s="3">
        <v>0.330566549671725</v>
      </c>
      <c r="E2715" s="3" t="str">
        <f t="shared" si="42"/>
        <v>NON-SIGNI.</v>
      </c>
    </row>
    <row r="2716" spans="1:5" x14ac:dyDescent="0.3">
      <c r="A2716" s="3" t="s">
        <v>6769</v>
      </c>
      <c r="B2716" s="3" t="s">
        <v>6135</v>
      </c>
      <c r="C2716" s="3" t="s">
        <v>5</v>
      </c>
      <c r="D2716" s="3">
        <v>0.330902753131047</v>
      </c>
      <c r="E2716" s="3" t="str">
        <f t="shared" si="42"/>
        <v>NON-SIGNI.</v>
      </c>
    </row>
    <row r="2717" spans="1:5" x14ac:dyDescent="0.3">
      <c r="A2717" s="3" t="s">
        <v>6769</v>
      </c>
      <c r="B2717" s="3" t="s">
        <v>6136</v>
      </c>
      <c r="C2717" s="3" t="s">
        <v>5</v>
      </c>
      <c r="D2717" s="3">
        <v>0.33224630393147297</v>
      </c>
      <c r="E2717" s="3" t="str">
        <f t="shared" si="42"/>
        <v>NON-SIGNI.</v>
      </c>
    </row>
    <row r="2718" spans="1:5" x14ac:dyDescent="0.3">
      <c r="A2718" s="3" t="s">
        <v>6769</v>
      </c>
      <c r="B2718" s="3" t="s">
        <v>6137</v>
      </c>
      <c r="C2718" s="3" t="s">
        <v>5</v>
      </c>
      <c r="D2718" s="3">
        <v>0.33224630393147297</v>
      </c>
      <c r="E2718" s="3" t="str">
        <f t="shared" si="42"/>
        <v>NON-SIGNI.</v>
      </c>
    </row>
    <row r="2719" spans="1:5" x14ac:dyDescent="0.3">
      <c r="A2719" s="3" t="s">
        <v>6769</v>
      </c>
      <c r="B2719" s="3" t="s">
        <v>2394</v>
      </c>
      <c r="C2719" s="3" t="s">
        <v>5</v>
      </c>
      <c r="D2719" s="3">
        <v>0.3322564533738</v>
      </c>
      <c r="E2719" s="3" t="str">
        <f t="shared" si="42"/>
        <v>NON-SIGNI.</v>
      </c>
    </row>
    <row r="2720" spans="1:5" x14ac:dyDescent="0.3">
      <c r="A2720" s="3" t="s">
        <v>6769</v>
      </c>
      <c r="B2720" s="3" t="s">
        <v>1380</v>
      </c>
      <c r="C2720" s="3" t="s">
        <v>5</v>
      </c>
      <c r="D2720" s="3">
        <v>0.33255697296025999</v>
      </c>
      <c r="E2720" s="3" t="str">
        <f t="shared" si="42"/>
        <v>NON-SIGNI.</v>
      </c>
    </row>
    <row r="2721" spans="1:5" x14ac:dyDescent="0.3">
      <c r="A2721" s="3" t="s">
        <v>6769</v>
      </c>
      <c r="B2721" s="3" t="s">
        <v>6138</v>
      </c>
      <c r="C2721" s="3" t="s">
        <v>5</v>
      </c>
      <c r="D2721" s="3">
        <v>0.33257838720989802</v>
      </c>
      <c r="E2721" s="3" t="str">
        <f t="shared" si="42"/>
        <v>NON-SIGNI.</v>
      </c>
    </row>
    <row r="2722" spans="1:5" x14ac:dyDescent="0.3">
      <c r="A2722" s="3" t="s">
        <v>6769</v>
      </c>
      <c r="B2722" s="3" t="s">
        <v>6139</v>
      </c>
      <c r="C2722" s="3" t="s">
        <v>5</v>
      </c>
      <c r="D2722" s="3">
        <v>0.33257838720989802</v>
      </c>
      <c r="E2722" s="3" t="str">
        <f t="shared" si="42"/>
        <v>NON-SIGNI.</v>
      </c>
    </row>
    <row r="2723" spans="1:5" x14ac:dyDescent="0.3">
      <c r="A2723" s="3" t="s">
        <v>6769</v>
      </c>
      <c r="B2723" s="3" t="s">
        <v>4306</v>
      </c>
      <c r="C2723" s="3" t="s">
        <v>5</v>
      </c>
      <c r="D2723" s="3">
        <v>0.33393285945519202</v>
      </c>
      <c r="E2723" s="3" t="str">
        <f t="shared" si="42"/>
        <v>NON-SIGNI.</v>
      </c>
    </row>
    <row r="2724" spans="1:5" x14ac:dyDescent="0.3">
      <c r="A2724" s="3" t="s">
        <v>6769</v>
      </c>
      <c r="B2724" s="3" t="s">
        <v>3724</v>
      </c>
      <c r="C2724" s="3" t="s">
        <v>5</v>
      </c>
      <c r="D2724" s="3">
        <v>0.334184172105358</v>
      </c>
      <c r="E2724" s="3" t="str">
        <f t="shared" si="42"/>
        <v>NON-SIGNI.</v>
      </c>
    </row>
    <row r="2725" spans="1:5" x14ac:dyDescent="0.3">
      <c r="A2725" s="3" t="s">
        <v>6769</v>
      </c>
      <c r="B2725" s="3" t="s">
        <v>2942</v>
      </c>
      <c r="C2725" s="3" t="s">
        <v>5</v>
      </c>
      <c r="D2725" s="3">
        <v>0.334614115902098</v>
      </c>
      <c r="E2725" s="3" t="str">
        <f t="shared" si="42"/>
        <v>NON-SIGNI.</v>
      </c>
    </row>
    <row r="2726" spans="1:5" x14ac:dyDescent="0.3">
      <c r="A2726" s="3" t="s">
        <v>6769</v>
      </c>
      <c r="B2726" s="3" t="s">
        <v>22</v>
      </c>
      <c r="C2726" s="3" t="s">
        <v>5</v>
      </c>
      <c r="D2726" s="3">
        <v>0.33600701409126599</v>
      </c>
      <c r="E2726" s="3" t="str">
        <f t="shared" si="42"/>
        <v>NON-SIGNI.</v>
      </c>
    </row>
    <row r="2727" spans="1:5" x14ac:dyDescent="0.3">
      <c r="A2727" s="3" t="s">
        <v>6769</v>
      </c>
      <c r="B2727" s="3" t="s">
        <v>4152</v>
      </c>
      <c r="C2727" s="3" t="s">
        <v>5</v>
      </c>
      <c r="D2727" s="3">
        <v>0.33675936087715502</v>
      </c>
      <c r="E2727" s="3" t="str">
        <f t="shared" si="42"/>
        <v>NON-SIGNI.</v>
      </c>
    </row>
    <row r="2728" spans="1:5" x14ac:dyDescent="0.3">
      <c r="A2728" s="3" t="s">
        <v>6769</v>
      </c>
      <c r="B2728" s="3" t="s">
        <v>392</v>
      </c>
      <c r="C2728" s="3" t="s">
        <v>5</v>
      </c>
      <c r="D2728" s="3">
        <v>0.33730792018789002</v>
      </c>
      <c r="E2728" s="3" t="str">
        <f t="shared" si="42"/>
        <v>NON-SIGNI.</v>
      </c>
    </row>
    <row r="2729" spans="1:5" x14ac:dyDescent="0.3">
      <c r="A2729" s="3" t="s">
        <v>6769</v>
      </c>
      <c r="B2729" s="3" t="s">
        <v>6140</v>
      </c>
      <c r="C2729" s="3" t="s">
        <v>5</v>
      </c>
      <c r="D2729" s="3">
        <v>0.33748503737749902</v>
      </c>
      <c r="E2729" s="3" t="str">
        <f t="shared" si="42"/>
        <v>NON-SIGNI.</v>
      </c>
    </row>
    <row r="2730" spans="1:5" x14ac:dyDescent="0.3">
      <c r="A2730" s="3" t="s">
        <v>6769</v>
      </c>
      <c r="B2730" s="3" t="s">
        <v>1191</v>
      </c>
      <c r="C2730" s="3" t="s">
        <v>5</v>
      </c>
      <c r="D2730" s="3">
        <v>0.339763535155927</v>
      </c>
      <c r="E2730" s="3" t="str">
        <f t="shared" si="42"/>
        <v>NON-SIGNI.</v>
      </c>
    </row>
    <row r="2731" spans="1:5" x14ac:dyDescent="0.3">
      <c r="A2731" s="3" t="s">
        <v>6769</v>
      </c>
      <c r="B2731" s="3" t="s">
        <v>2952</v>
      </c>
      <c r="C2731" s="3" t="s">
        <v>5</v>
      </c>
      <c r="D2731" s="3">
        <v>0.34016274117312201</v>
      </c>
      <c r="E2731" s="3" t="str">
        <f t="shared" si="42"/>
        <v>NON-SIGNI.</v>
      </c>
    </row>
    <row r="2732" spans="1:5" x14ac:dyDescent="0.3">
      <c r="A2732" s="3" t="s">
        <v>6769</v>
      </c>
      <c r="B2732" s="3" t="s">
        <v>2953</v>
      </c>
      <c r="C2732" s="3" t="s">
        <v>5</v>
      </c>
      <c r="D2732" s="3">
        <v>0.34016274117312201</v>
      </c>
      <c r="E2732" s="3" t="str">
        <f t="shared" si="42"/>
        <v>NON-SIGNI.</v>
      </c>
    </row>
    <row r="2733" spans="1:5" x14ac:dyDescent="0.3">
      <c r="A2733" s="3" t="s">
        <v>6769</v>
      </c>
      <c r="B2733" s="3" t="s">
        <v>1152</v>
      </c>
      <c r="C2733" s="3" t="s">
        <v>5</v>
      </c>
      <c r="D2733" s="3">
        <v>0.34028724354968898</v>
      </c>
      <c r="E2733" s="3" t="str">
        <f t="shared" si="42"/>
        <v>NON-SIGNI.</v>
      </c>
    </row>
    <row r="2734" spans="1:5" x14ac:dyDescent="0.3">
      <c r="A2734" s="3" t="s">
        <v>6769</v>
      </c>
      <c r="B2734" s="3" t="s">
        <v>5391</v>
      </c>
      <c r="C2734" s="3" t="s">
        <v>5</v>
      </c>
      <c r="D2734" s="3">
        <v>0.34028724354968898</v>
      </c>
      <c r="E2734" s="3" t="str">
        <f t="shared" si="42"/>
        <v>NON-SIGNI.</v>
      </c>
    </row>
    <row r="2735" spans="1:5" x14ac:dyDescent="0.3">
      <c r="A2735" s="3" t="s">
        <v>6769</v>
      </c>
      <c r="B2735" s="3" t="s">
        <v>3797</v>
      </c>
      <c r="C2735" s="3" t="s">
        <v>5</v>
      </c>
      <c r="D2735" s="3">
        <v>0.34086247133112202</v>
      </c>
      <c r="E2735" s="3" t="str">
        <f t="shared" si="42"/>
        <v>NON-SIGNI.</v>
      </c>
    </row>
    <row r="2736" spans="1:5" x14ac:dyDescent="0.3">
      <c r="A2736" s="3" t="s">
        <v>6769</v>
      </c>
      <c r="B2736" s="3" t="s">
        <v>4810</v>
      </c>
      <c r="C2736" s="3" t="s">
        <v>5</v>
      </c>
      <c r="D2736" s="3">
        <v>0.34126817930715903</v>
      </c>
      <c r="E2736" s="3" t="str">
        <f t="shared" si="42"/>
        <v>NON-SIGNI.</v>
      </c>
    </row>
    <row r="2737" spans="1:5" x14ac:dyDescent="0.3">
      <c r="A2737" s="3" t="s">
        <v>6769</v>
      </c>
      <c r="B2737" s="3" t="s">
        <v>484</v>
      </c>
      <c r="C2737" s="3" t="s">
        <v>5</v>
      </c>
      <c r="D2737" s="3">
        <v>0.34130268035335098</v>
      </c>
      <c r="E2737" s="3" t="str">
        <f t="shared" si="42"/>
        <v>NON-SIGNI.</v>
      </c>
    </row>
    <row r="2738" spans="1:5" x14ac:dyDescent="0.3">
      <c r="A2738" s="3" t="s">
        <v>6769</v>
      </c>
      <c r="B2738" s="3" t="s">
        <v>4131</v>
      </c>
      <c r="C2738" s="3" t="s">
        <v>5</v>
      </c>
      <c r="D2738" s="3">
        <v>0.341463499555068</v>
      </c>
      <c r="E2738" s="3" t="str">
        <f t="shared" si="42"/>
        <v>NON-SIGNI.</v>
      </c>
    </row>
    <row r="2739" spans="1:5" x14ac:dyDescent="0.3">
      <c r="A2739" s="3" t="s">
        <v>6769</v>
      </c>
      <c r="B2739" s="3" t="s">
        <v>4264</v>
      </c>
      <c r="C2739" s="3" t="s">
        <v>5</v>
      </c>
      <c r="D2739" s="3">
        <v>0.34228972658674001</v>
      </c>
      <c r="E2739" s="3" t="str">
        <f t="shared" si="42"/>
        <v>NON-SIGNI.</v>
      </c>
    </row>
    <row r="2740" spans="1:5" x14ac:dyDescent="0.3">
      <c r="A2740" s="3" t="s">
        <v>6769</v>
      </c>
      <c r="B2740" s="3" t="s">
        <v>2962</v>
      </c>
      <c r="C2740" s="3" t="s">
        <v>5</v>
      </c>
      <c r="D2740" s="3">
        <v>0.34300446104164301</v>
      </c>
      <c r="E2740" s="3" t="str">
        <f t="shared" si="42"/>
        <v>NON-SIGNI.</v>
      </c>
    </row>
    <row r="2741" spans="1:5" x14ac:dyDescent="0.3">
      <c r="A2741" s="3" t="s">
        <v>6769</v>
      </c>
      <c r="B2741" s="3" t="s">
        <v>3637</v>
      </c>
      <c r="C2741" s="3" t="s">
        <v>5</v>
      </c>
      <c r="D2741" s="3">
        <v>0.34319370979129799</v>
      </c>
      <c r="E2741" s="3" t="str">
        <f t="shared" si="42"/>
        <v>NON-SIGNI.</v>
      </c>
    </row>
    <row r="2742" spans="1:5" x14ac:dyDescent="0.3">
      <c r="A2742" s="3" t="s">
        <v>6769</v>
      </c>
      <c r="B2742" s="3" t="s">
        <v>2892</v>
      </c>
      <c r="C2742" s="3" t="s">
        <v>5</v>
      </c>
      <c r="D2742" s="3">
        <v>0.34390978655839399</v>
      </c>
      <c r="E2742" s="3" t="str">
        <f t="shared" si="42"/>
        <v>NON-SIGNI.</v>
      </c>
    </row>
    <row r="2743" spans="1:5" x14ac:dyDescent="0.3">
      <c r="A2743" s="3" t="s">
        <v>6769</v>
      </c>
      <c r="B2743" s="3" t="s">
        <v>6141</v>
      </c>
      <c r="C2743" s="3" t="s">
        <v>5</v>
      </c>
      <c r="D2743" s="3">
        <v>0.34390978655839399</v>
      </c>
      <c r="E2743" s="3" t="str">
        <f t="shared" si="42"/>
        <v>NON-SIGNI.</v>
      </c>
    </row>
    <row r="2744" spans="1:5" x14ac:dyDescent="0.3">
      <c r="A2744" s="3" t="s">
        <v>6769</v>
      </c>
      <c r="B2744" s="3" t="s">
        <v>4595</v>
      </c>
      <c r="C2744" s="3" t="s">
        <v>5</v>
      </c>
      <c r="D2744" s="3">
        <v>0.34655594306084703</v>
      </c>
      <c r="E2744" s="3" t="str">
        <f t="shared" si="42"/>
        <v>NON-SIGNI.</v>
      </c>
    </row>
    <row r="2745" spans="1:5" x14ac:dyDescent="0.3">
      <c r="A2745" s="3" t="s">
        <v>6769</v>
      </c>
      <c r="B2745" s="3" t="s">
        <v>2647</v>
      </c>
      <c r="C2745" s="3" t="s">
        <v>5</v>
      </c>
      <c r="D2745" s="3">
        <v>0.34737535510480699</v>
      </c>
      <c r="E2745" s="3" t="str">
        <f t="shared" si="42"/>
        <v>NON-SIGNI.</v>
      </c>
    </row>
    <row r="2746" spans="1:5" x14ac:dyDescent="0.3">
      <c r="A2746" s="3" t="s">
        <v>6769</v>
      </c>
      <c r="B2746" s="3" t="s">
        <v>6142</v>
      </c>
      <c r="C2746" s="3" t="s">
        <v>5</v>
      </c>
      <c r="D2746" s="3">
        <v>0.34806664104452401</v>
      </c>
      <c r="E2746" s="3" t="str">
        <f t="shared" si="42"/>
        <v>NON-SIGNI.</v>
      </c>
    </row>
    <row r="2747" spans="1:5" x14ac:dyDescent="0.3">
      <c r="A2747" s="3" t="s">
        <v>6769</v>
      </c>
      <c r="B2747" s="3" t="s">
        <v>5482</v>
      </c>
      <c r="C2747" s="3" t="s">
        <v>5</v>
      </c>
      <c r="D2747" s="3">
        <v>0.348089725345474</v>
      </c>
      <c r="E2747" s="3" t="str">
        <f t="shared" si="42"/>
        <v>NON-SIGNI.</v>
      </c>
    </row>
    <row r="2748" spans="1:5" x14ac:dyDescent="0.3">
      <c r="A2748" s="3" t="s">
        <v>6769</v>
      </c>
      <c r="B2748" s="3" t="s">
        <v>2976</v>
      </c>
      <c r="C2748" s="3" t="s">
        <v>5</v>
      </c>
      <c r="D2748" s="3">
        <v>0.34820391958750502</v>
      </c>
      <c r="E2748" s="3" t="str">
        <f t="shared" si="42"/>
        <v>NON-SIGNI.</v>
      </c>
    </row>
    <row r="2749" spans="1:5" x14ac:dyDescent="0.3">
      <c r="A2749" s="3" t="s">
        <v>6769</v>
      </c>
      <c r="B2749" s="3" t="s">
        <v>4263</v>
      </c>
      <c r="C2749" s="3" t="s">
        <v>5</v>
      </c>
      <c r="D2749" s="3">
        <v>0.34962951368589101</v>
      </c>
      <c r="E2749" s="3" t="str">
        <f t="shared" si="42"/>
        <v>NON-SIGNI.</v>
      </c>
    </row>
    <row r="2750" spans="1:5" x14ac:dyDescent="0.3">
      <c r="A2750" s="3" t="s">
        <v>6769</v>
      </c>
      <c r="B2750" s="3" t="s">
        <v>95</v>
      </c>
      <c r="C2750" s="3" t="s">
        <v>5</v>
      </c>
      <c r="D2750" s="3">
        <v>0.35098345597033798</v>
      </c>
      <c r="E2750" s="3" t="str">
        <f t="shared" si="42"/>
        <v>NON-SIGNI.</v>
      </c>
    </row>
    <row r="2751" spans="1:5" x14ac:dyDescent="0.3">
      <c r="A2751" s="3" t="s">
        <v>6769</v>
      </c>
      <c r="B2751" s="3" t="s">
        <v>1667</v>
      </c>
      <c r="C2751" s="3" t="s">
        <v>5</v>
      </c>
      <c r="D2751" s="3">
        <v>0.35099627655340498</v>
      </c>
      <c r="E2751" s="3" t="str">
        <f t="shared" si="42"/>
        <v>NON-SIGNI.</v>
      </c>
    </row>
    <row r="2752" spans="1:5" x14ac:dyDescent="0.3">
      <c r="A2752" s="3" t="s">
        <v>6769</v>
      </c>
      <c r="B2752" s="3" t="s">
        <v>6143</v>
      </c>
      <c r="C2752" s="3" t="s">
        <v>5</v>
      </c>
      <c r="D2752" s="3">
        <v>0.35106168068195398</v>
      </c>
      <c r="E2752" s="3" t="str">
        <f t="shared" si="42"/>
        <v>NON-SIGNI.</v>
      </c>
    </row>
    <row r="2753" spans="1:5" x14ac:dyDescent="0.3">
      <c r="A2753" s="3" t="s">
        <v>6769</v>
      </c>
      <c r="B2753" s="3" t="s">
        <v>1100</v>
      </c>
      <c r="C2753" s="3" t="s">
        <v>5</v>
      </c>
      <c r="D2753" s="3">
        <v>0.35136085418777802</v>
      </c>
      <c r="E2753" s="3" t="str">
        <f t="shared" si="42"/>
        <v>NON-SIGNI.</v>
      </c>
    </row>
    <row r="2754" spans="1:5" x14ac:dyDescent="0.3">
      <c r="A2754" s="3" t="s">
        <v>6769</v>
      </c>
      <c r="B2754" s="3" t="s">
        <v>2511</v>
      </c>
      <c r="C2754" s="3" t="s">
        <v>5</v>
      </c>
      <c r="D2754" s="3">
        <v>0.35139919137922998</v>
      </c>
      <c r="E2754" s="3" t="str">
        <f t="shared" si="42"/>
        <v>NON-SIGNI.</v>
      </c>
    </row>
    <row r="2755" spans="1:5" x14ac:dyDescent="0.3">
      <c r="A2755" s="3" t="s">
        <v>6769</v>
      </c>
      <c r="B2755" s="3" t="s">
        <v>3528</v>
      </c>
      <c r="C2755" s="3" t="s">
        <v>5</v>
      </c>
      <c r="D2755" s="3">
        <v>0.352269296818914</v>
      </c>
      <c r="E2755" s="3" t="str">
        <f t="shared" ref="E2755:E2818" si="43">IF(D2755 &lt; 0.05, "SIGNI.", "NON-SIGNI.")</f>
        <v>NON-SIGNI.</v>
      </c>
    </row>
    <row r="2756" spans="1:5" x14ac:dyDescent="0.3">
      <c r="A2756" s="3" t="s">
        <v>6769</v>
      </c>
      <c r="B2756" s="3" t="s">
        <v>2175</v>
      </c>
      <c r="C2756" s="3" t="s">
        <v>5</v>
      </c>
      <c r="D2756" s="3">
        <v>0.35249930139289898</v>
      </c>
      <c r="E2756" s="3" t="str">
        <f t="shared" si="43"/>
        <v>NON-SIGNI.</v>
      </c>
    </row>
    <row r="2757" spans="1:5" x14ac:dyDescent="0.3">
      <c r="A2757" s="3" t="s">
        <v>6769</v>
      </c>
      <c r="B2757" s="3" t="s">
        <v>6144</v>
      </c>
      <c r="C2757" s="3" t="s">
        <v>5</v>
      </c>
      <c r="D2757" s="3">
        <v>0.35256615810349201</v>
      </c>
      <c r="E2757" s="3" t="str">
        <f t="shared" si="43"/>
        <v>NON-SIGNI.</v>
      </c>
    </row>
    <row r="2758" spans="1:5" x14ac:dyDescent="0.3">
      <c r="A2758" s="3" t="s">
        <v>6769</v>
      </c>
      <c r="B2758" s="3" t="s">
        <v>5345</v>
      </c>
      <c r="C2758" s="3" t="s">
        <v>5</v>
      </c>
      <c r="D2758" s="3">
        <v>0.35256615810349201</v>
      </c>
      <c r="E2758" s="3" t="str">
        <f t="shared" si="43"/>
        <v>NON-SIGNI.</v>
      </c>
    </row>
    <row r="2759" spans="1:5" x14ac:dyDescent="0.3">
      <c r="A2759" s="3" t="s">
        <v>6769</v>
      </c>
      <c r="B2759" s="3" t="s">
        <v>5295</v>
      </c>
      <c r="C2759" s="3" t="s">
        <v>5</v>
      </c>
      <c r="D2759" s="3">
        <v>0.35271053520217199</v>
      </c>
      <c r="E2759" s="3" t="str">
        <f t="shared" si="43"/>
        <v>NON-SIGNI.</v>
      </c>
    </row>
    <row r="2760" spans="1:5" x14ac:dyDescent="0.3">
      <c r="A2760" s="3" t="s">
        <v>6769</v>
      </c>
      <c r="B2760" s="3" t="s">
        <v>6145</v>
      </c>
      <c r="C2760" s="3" t="s">
        <v>5</v>
      </c>
      <c r="D2760" s="3">
        <v>0.35312449752296399</v>
      </c>
      <c r="E2760" s="3" t="str">
        <f t="shared" si="43"/>
        <v>NON-SIGNI.</v>
      </c>
    </row>
    <row r="2761" spans="1:5" x14ac:dyDescent="0.3">
      <c r="A2761" s="3" t="s">
        <v>6769</v>
      </c>
      <c r="B2761" s="3" t="s">
        <v>2043</v>
      </c>
      <c r="C2761" s="3" t="s">
        <v>5</v>
      </c>
      <c r="D2761" s="3">
        <v>0.35356922195434898</v>
      </c>
      <c r="E2761" s="3" t="str">
        <f t="shared" si="43"/>
        <v>NON-SIGNI.</v>
      </c>
    </row>
    <row r="2762" spans="1:5" x14ac:dyDescent="0.3">
      <c r="A2762" s="3" t="s">
        <v>6769</v>
      </c>
      <c r="B2762" s="3" t="s">
        <v>6146</v>
      </c>
      <c r="C2762" s="3" t="s">
        <v>5</v>
      </c>
      <c r="D2762" s="3">
        <v>0.35408316949863999</v>
      </c>
      <c r="E2762" s="3" t="str">
        <f t="shared" si="43"/>
        <v>NON-SIGNI.</v>
      </c>
    </row>
    <row r="2763" spans="1:5" x14ac:dyDescent="0.3">
      <c r="A2763" s="3" t="s">
        <v>6769</v>
      </c>
      <c r="B2763" s="3" t="s">
        <v>2618</v>
      </c>
      <c r="C2763" s="3" t="s">
        <v>5</v>
      </c>
      <c r="D2763" s="3">
        <v>0.35430882377967599</v>
      </c>
      <c r="E2763" s="3" t="str">
        <f t="shared" si="43"/>
        <v>NON-SIGNI.</v>
      </c>
    </row>
    <row r="2764" spans="1:5" x14ac:dyDescent="0.3">
      <c r="A2764" s="3" t="s">
        <v>6769</v>
      </c>
      <c r="B2764" s="3" t="s">
        <v>6147</v>
      </c>
      <c r="C2764" s="3" t="s">
        <v>5</v>
      </c>
      <c r="D2764" s="3">
        <v>0.35484642334859501</v>
      </c>
      <c r="E2764" s="3" t="str">
        <f t="shared" si="43"/>
        <v>NON-SIGNI.</v>
      </c>
    </row>
    <row r="2765" spans="1:5" x14ac:dyDescent="0.3">
      <c r="A2765" s="3" t="s">
        <v>6769</v>
      </c>
      <c r="B2765" s="3" t="s">
        <v>2984</v>
      </c>
      <c r="C2765" s="3" t="s">
        <v>5</v>
      </c>
      <c r="D2765" s="3">
        <v>0.35484642334859501</v>
      </c>
      <c r="E2765" s="3" t="str">
        <f t="shared" si="43"/>
        <v>NON-SIGNI.</v>
      </c>
    </row>
    <row r="2766" spans="1:5" x14ac:dyDescent="0.3">
      <c r="A2766" s="3" t="s">
        <v>6769</v>
      </c>
      <c r="B2766" s="3" t="s">
        <v>2987</v>
      </c>
      <c r="C2766" s="3" t="s">
        <v>5</v>
      </c>
      <c r="D2766" s="3">
        <v>0.35561286849440799</v>
      </c>
      <c r="E2766" s="3" t="str">
        <f t="shared" si="43"/>
        <v>NON-SIGNI.</v>
      </c>
    </row>
    <row r="2767" spans="1:5" x14ac:dyDescent="0.3">
      <c r="A2767" s="3" t="s">
        <v>6769</v>
      </c>
      <c r="B2767" s="3" t="s">
        <v>4541</v>
      </c>
      <c r="C2767" s="3" t="s">
        <v>5</v>
      </c>
      <c r="D2767" s="3">
        <v>0.35729613451926501</v>
      </c>
      <c r="E2767" s="3" t="str">
        <f t="shared" si="43"/>
        <v>NON-SIGNI.</v>
      </c>
    </row>
    <row r="2768" spans="1:5" x14ac:dyDescent="0.3">
      <c r="A2768" s="3" t="s">
        <v>6769</v>
      </c>
      <c r="B2768" s="3" t="s">
        <v>4275</v>
      </c>
      <c r="C2768" s="3" t="s">
        <v>5</v>
      </c>
      <c r="D2768" s="3">
        <v>0.35802339871418098</v>
      </c>
      <c r="E2768" s="3" t="str">
        <f t="shared" si="43"/>
        <v>NON-SIGNI.</v>
      </c>
    </row>
    <row r="2769" spans="1:5" x14ac:dyDescent="0.3">
      <c r="A2769" s="3" t="s">
        <v>6769</v>
      </c>
      <c r="B2769" s="3" t="s">
        <v>3390</v>
      </c>
      <c r="C2769" s="3" t="s">
        <v>5</v>
      </c>
      <c r="D2769" s="3">
        <v>0.35871095622753202</v>
      </c>
      <c r="E2769" s="3" t="str">
        <f t="shared" si="43"/>
        <v>NON-SIGNI.</v>
      </c>
    </row>
    <row r="2770" spans="1:5" x14ac:dyDescent="0.3">
      <c r="A2770" s="3" t="s">
        <v>6769</v>
      </c>
      <c r="B2770" s="3" t="s">
        <v>3391</v>
      </c>
      <c r="C2770" s="3" t="s">
        <v>5</v>
      </c>
      <c r="D2770" s="3">
        <v>0.35871095622753202</v>
      </c>
      <c r="E2770" s="3" t="str">
        <f t="shared" si="43"/>
        <v>NON-SIGNI.</v>
      </c>
    </row>
    <row r="2771" spans="1:5" x14ac:dyDescent="0.3">
      <c r="A2771" s="3" t="s">
        <v>6769</v>
      </c>
      <c r="B2771" s="3" t="s">
        <v>2665</v>
      </c>
      <c r="C2771" s="3" t="s">
        <v>5</v>
      </c>
      <c r="D2771" s="3">
        <v>0.35875509521063698</v>
      </c>
      <c r="E2771" s="3" t="str">
        <f t="shared" si="43"/>
        <v>NON-SIGNI.</v>
      </c>
    </row>
    <row r="2772" spans="1:5" x14ac:dyDescent="0.3">
      <c r="A2772" s="3" t="s">
        <v>6769</v>
      </c>
      <c r="B2772" s="3" t="s">
        <v>3486</v>
      </c>
      <c r="C2772" s="3" t="s">
        <v>5</v>
      </c>
      <c r="D2772" s="3">
        <v>0.35930837754256401</v>
      </c>
      <c r="E2772" s="3" t="str">
        <f t="shared" si="43"/>
        <v>NON-SIGNI.</v>
      </c>
    </row>
    <row r="2773" spans="1:5" x14ac:dyDescent="0.3">
      <c r="A2773" s="3" t="s">
        <v>6769</v>
      </c>
      <c r="B2773" s="3" t="s">
        <v>34</v>
      </c>
      <c r="C2773" s="3" t="s">
        <v>5</v>
      </c>
      <c r="D2773" s="3">
        <v>0.35985559020958202</v>
      </c>
      <c r="E2773" s="3" t="str">
        <f t="shared" si="43"/>
        <v>NON-SIGNI.</v>
      </c>
    </row>
    <row r="2774" spans="1:5" x14ac:dyDescent="0.3">
      <c r="A2774" s="3" t="s">
        <v>6769</v>
      </c>
      <c r="B2774" s="3" t="s">
        <v>292</v>
      </c>
      <c r="C2774" s="3" t="s">
        <v>5</v>
      </c>
      <c r="D2774" s="3">
        <v>0.36156164183580602</v>
      </c>
      <c r="E2774" s="3" t="str">
        <f t="shared" si="43"/>
        <v>NON-SIGNI.</v>
      </c>
    </row>
    <row r="2775" spans="1:5" x14ac:dyDescent="0.3">
      <c r="A2775" s="3" t="s">
        <v>6769</v>
      </c>
      <c r="B2775" s="3" t="s">
        <v>5228</v>
      </c>
      <c r="C2775" s="3" t="s">
        <v>5</v>
      </c>
      <c r="D2775" s="3">
        <v>0.36265538803559499</v>
      </c>
      <c r="E2775" s="3" t="str">
        <f t="shared" si="43"/>
        <v>NON-SIGNI.</v>
      </c>
    </row>
    <row r="2776" spans="1:5" x14ac:dyDescent="0.3">
      <c r="A2776" s="3" t="s">
        <v>6769</v>
      </c>
      <c r="B2776" s="3" t="s">
        <v>1623</v>
      </c>
      <c r="C2776" s="3" t="s">
        <v>5</v>
      </c>
      <c r="D2776" s="3">
        <v>0.36301361160829398</v>
      </c>
      <c r="E2776" s="3" t="str">
        <f t="shared" si="43"/>
        <v>NON-SIGNI.</v>
      </c>
    </row>
    <row r="2777" spans="1:5" x14ac:dyDescent="0.3">
      <c r="A2777" s="3" t="s">
        <v>6769</v>
      </c>
      <c r="B2777" s="3" t="s">
        <v>6148</v>
      </c>
      <c r="C2777" s="3" t="s">
        <v>5</v>
      </c>
      <c r="D2777" s="3">
        <v>0.36395482355038</v>
      </c>
      <c r="E2777" s="3" t="str">
        <f t="shared" si="43"/>
        <v>NON-SIGNI.</v>
      </c>
    </row>
    <row r="2778" spans="1:5" x14ac:dyDescent="0.3">
      <c r="A2778" s="3" t="s">
        <v>6769</v>
      </c>
      <c r="B2778" s="3" t="s">
        <v>3875</v>
      </c>
      <c r="C2778" s="3" t="s">
        <v>5</v>
      </c>
      <c r="D2778" s="3">
        <v>0.36395482355038</v>
      </c>
      <c r="E2778" s="3" t="str">
        <f t="shared" si="43"/>
        <v>NON-SIGNI.</v>
      </c>
    </row>
    <row r="2779" spans="1:5" x14ac:dyDescent="0.3">
      <c r="A2779" s="3" t="s">
        <v>6769</v>
      </c>
      <c r="B2779" s="3" t="s">
        <v>3877</v>
      </c>
      <c r="C2779" s="3" t="s">
        <v>5</v>
      </c>
      <c r="D2779" s="3">
        <v>0.36395482355038</v>
      </c>
      <c r="E2779" s="3" t="str">
        <f t="shared" si="43"/>
        <v>NON-SIGNI.</v>
      </c>
    </row>
    <row r="2780" spans="1:5" x14ac:dyDescent="0.3">
      <c r="A2780" s="3" t="s">
        <v>6769</v>
      </c>
      <c r="B2780" s="3" t="s">
        <v>6149</v>
      </c>
      <c r="C2780" s="3" t="s">
        <v>5</v>
      </c>
      <c r="D2780" s="3">
        <v>0.36395482355038</v>
      </c>
      <c r="E2780" s="3" t="str">
        <f t="shared" si="43"/>
        <v>NON-SIGNI.</v>
      </c>
    </row>
    <row r="2781" spans="1:5" x14ac:dyDescent="0.3">
      <c r="A2781" s="3" t="s">
        <v>6769</v>
      </c>
      <c r="B2781" s="3" t="s">
        <v>6150</v>
      </c>
      <c r="C2781" s="3" t="s">
        <v>5</v>
      </c>
      <c r="D2781" s="3">
        <v>0.36395482355038</v>
      </c>
      <c r="E2781" s="3" t="str">
        <f t="shared" si="43"/>
        <v>NON-SIGNI.</v>
      </c>
    </row>
    <row r="2782" spans="1:5" x14ac:dyDescent="0.3">
      <c r="A2782" s="3" t="s">
        <v>6769</v>
      </c>
      <c r="B2782" s="3" t="s">
        <v>6151</v>
      </c>
      <c r="C2782" s="3" t="s">
        <v>5</v>
      </c>
      <c r="D2782" s="3">
        <v>0.36395482355038</v>
      </c>
      <c r="E2782" s="3" t="str">
        <f t="shared" si="43"/>
        <v>NON-SIGNI.</v>
      </c>
    </row>
    <row r="2783" spans="1:5" x14ac:dyDescent="0.3">
      <c r="A2783" s="3" t="s">
        <v>6769</v>
      </c>
      <c r="B2783" s="3" t="s">
        <v>1029</v>
      </c>
      <c r="C2783" s="3" t="s">
        <v>5</v>
      </c>
      <c r="D2783" s="3">
        <v>0.365281369471044</v>
      </c>
      <c r="E2783" s="3" t="str">
        <f t="shared" si="43"/>
        <v>NON-SIGNI.</v>
      </c>
    </row>
    <row r="2784" spans="1:5" x14ac:dyDescent="0.3">
      <c r="A2784" s="3" t="s">
        <v>6769</v>
      </c>
      <c r="B2784" s="3" t="s">
        <v>5282</v>
      </c>
      <c r="C2784" s="3" t="s">
        <v>5</v>
      </c>
      <c r="D2784" s="3">
        <v>0.36581478197107797</v>
      </c>
      <c r="E2784" s="3" t="str">
        <f t="shared" si="43"/>
        <v>NON-SIGNI.</v>
      </c>
    </row>
    <row r="2785" spans="1:5" x14ac:dyDescent="0.3">
      <c r="A2785" s="3" t="s">
        <v>6769</v>
      </c>
      <c r="B2785" s="3" t="s">
        <v>4862</v>
      </c>
      <c r="C2785" s="3" t="s">
        <v>5</v>
      </c>
      <c r="D2785" s="3">
        <v>0.36643056482356501</v>
      </c>
      <c r="E2785" s="3" t="str">
        <f t="shared" si="43"/>
        <v>NON-SIGNI.</v>
      </c>
    </row>
    <row r="2786" spans="1:5" x14ac:dyDescent="0.3">
      <c r="A2786" s="3" t="s">
        <v>6769</v>
      </c>
      <c r="B2786" s="3" t="s">
        <v>966</v>
      </c>
      <c r="C2786" s="3" t="s">
        <v>5</v>
      </c>
      <c r="D2786" s="3">
        <v>0.367154596716882</v>
      </c>
      <c r="E2786" s="3" t="str">
        <f t="shared" si="43"/>
        <v>NON-SIGNI.</v>
      </c>
    </row>
    <row r="2787" spans="1:5" x14ac:dyDescent="0.3">
      <c r="A2787" s="3" t="s">
        <v>6769</v>
      </c>
      <c r="B2787" s="3" t="s">
        <v>3833</v>
      </c>
      <c r="C2787" s="3" t="s">
        <v>5</v>
      </c>
      <c r="D2787" s="3">
        <v>0.36750620851903498</v>
      </c>
      <c r="E2787" s="3" t="str">
        <f t="shared" si="43"/>
        <v>NON-SIGNI.</v>
      </c>
    </row>
    <row r="2788" spans="1:5" x14ac:dyDescent="0.3">
      <c r="A2788" s="3" t="s">
        <v>6769</v>
      </c>
      <c r="B2788" s="3" t="s">
        <v>6152</v>
      </c>
      <c r="C2788" s="3" t="s">
        <v>5</v>
      </c>
      <c r="D2788" s="3">
        <v>0.36832648993468797</v>
      </c>
      <c r="E2788" s="3" t="str">
        <f t="shared" si="43"/>
        <v>NON-SIGNI.</v>
      </c>
    </row>
    <row r="2789" spans="1:5" x14ac:dyDescent="0.3">
      <c r="A2789" s="3" t="s">
        <v>6769</v>
      </c>
      <c r="B2789" s="3" t="s">
        <v>6153</v>
      </c>
      <c r="C2789" s="3" t="s">
        <v>5</v>
      </c>
      <c r="D2789" s="3">
        <v>0.36832648993468797</v>
      </c>
      <c r="E2789" s="3" t="str">
        <f t="shared" si="43"/>
        <v>NON-SIGNI.</v>
      </c>
    </row>
    <row r="2790" spans="1:5" x14ac:dyDescent="0.3">
      <c r="A2790" s="3" t="s">
        <v>6769</v>
      </c>
      <c r="B2790" s="3" t="s">
        <v>6154</v>
      </c>
      <c r="C2790" s="3" t="s">
        <v>5</v>
      </c>
      <c r="D2790" s="3">
        <v>0.36915031827105899</v>
      </c>
      <c r="E2790" s="3" t="str">
        <f t="shared" si="43"/>
        <v>NON-SIGNI.</v>
      </c>
    </row>
    <row r="2791" spans="1:5" x14ac:dyDescent="0.3">
      <c r="A2791" s="3" t="s">
        <v>6769</v>
      </c>
      <c r="B2791" s="3" t="s">
        <v>6155</v>
      </c>
      <c r="C2791" s="3" t="s">
        <v>5</v>
      </c>
      <c r="D2791" s="3">
        <v>0.36915031827105899</v>
      </c>
      <c r="E2791" s="3" t="str">
        <f t="shared" si="43"/>
        <v>NON-SIGNI.</v>
      </c>
    </row>
    <row r="2792" spans="1:5" x14ac:dyDescent="0.3">
      <c r="A2792" s="3" t="s">
        <v>6769</v>
      </c>
      <c r="B2792" s="3" t="s">
        <v>2908</v>
      </c>
      <c r="C2792" s="3" t="s">
        <v>5</v>
      </c>
      <c r="D2792" s="3">
        <v>0.36944754487940101</v>
      </c>
      <c r="E2792" s="3" t="str">
        <f t="shared" si="43"/>
        <v>NON-SIGNI.</v>
      </c>
    </row>
    <row r="2793" spans="1:5" x14ac:dyDescent="0.3">
      <c r="A2793" s="3" t="s">
        <v>6769</v>
      </c>
      <c r="B2793" s="3" t="s">
        <v>3027</v>
      </c>
      <c r="C2793" s="3" t="s">
        <v>5</v>
      </c>
      <c r="D2793" s="3">
        <v>0.37080870589822701</v>
      </c>
      <c r="E2793" s="3" t="str">
        <f t="shared" si="43"/>
        <v>NON-SIGNI.</v>
      </c>
    </row>
    <row r="2794" spans="1:5" x14ac:dyDescent="0.3">
      <c r="A2794" s="3" t="s">
        <v>6769</v>
      </c>
      <c r="B2794" s="3" t="s">
        <v>5567</v>
      </c>
      <c r="C2794" s="3" t="s">
        <v>5</v>
      </c>
      <c r="D2794" s="3">
        <v>0.372893491661696</v>
      </c>
      <c r="E2794" s="3" t="str">
        <f t="shared" si="43"/>
        <v>NON-SIGNI.</v>
      </c>
    </row>
    <row r="2795" spans="1:5" x14ac:dyDescent="0.3">
      <c r="A2795" s="3" t="s">
        <v>6769</v>
      </c>
      <c r="B2795" s="3" t="s">
        <v>2147</v>
      </c>
      <c r="C2795" s="3" t="s">
        <v>5</v>
      </c>
      <c r="D2795" s="3">
        <v>0.37857270563336698</v>
      </c>
      <c r="E2795" s="3" t="str">
        <f t="shared" si="43"/>
        <v>NON-SIGNI.</v>
      </c>
    </row>
    <row r="2796" spans="1:5" x14ac:dyDescent="0.3">
      <c r="A2796" s="3" t="s">
        <v>6769</v>
      </c>
      <c r="B2796" s="3" t="s">
        <v>3265</v>
      </c>
      <c r="C2796" s="3" t="s">
        <v>5</v>
      </c>
      <c r="D2796" s="3">
        <v>0.379628245396465</v>
      </c>
      <c r="E2796" s="3" t="str">
        <f t="shared" si="43"/>
        <v>NON-SIGNI.</v>
      </c>
    </row>
    <row r="2797" spans="1:5" x14ac:dyDescent="0.3">
      <c r="A2797" s="3" t="s">
        <v>6769</v>
      </c>
      <c r="B2797" s="3" t="s">
        <v>2945</v>
      </c>
      <c r="C2797" s="3" t="s">
        <v>5</v>
      </c>
      <c r="D2797" s="3">
        <v>0.379628245396465</v>
      </c>
      <c r="E2797" s="3" t="str">
        <f t="shared" si="43"/>
        <v>NON-SIGNI.</v>
      </c>
    </row>
    <row r="2798" spans="1:5" x14ac:dyDescent="0.3">
      <c r="A2798" s="3" t="s">
        <v>6769</v>
      </c>
      <c r="B2798" s="3" t="s">
        <v>4829</v>
      </c>
      <c r="C2798" s="3" t="s">
        <v>5</v>
      </c>
      <c r="D2798" s="3">
        <v>0.37988716814470502</v>
      </c>
      <c r="E2798" s="3" t="str">
        <f t="shared" si="43"/>
        <v>NON-SIGNI.</v>
      </c>
    </row>
    <row r="2799" spans="1:5" x14ac:dyDescent="0.3">
      <c r="A2799" s="3" t="s">
        <v>6769</v>
      </c>
      <c r="B2799" s="3" t="s">
        <v>6156</v>
      </c>
      <c r="C2799" s="3" t="s">
        <v>5</v>
      </c>
      <c r="D2799" s="3">
        <v>0.38019335603773202</v>
      </c>
      <c r="E2799" s="3" t="str">
        <f t="shared" si="43"/>
        <v>NON-SIGNI.</v>
      </c>
    </row>
    <row r="2800" spans="1:5" x14ac:dyDescent="0.3">
      <c r="A2800" s="3" t="s">
        <v>6769</v>
      </c>
      <c r="B2800" s="3" t="s">
        <v>6157</v>
      </c>
      <c r="C2800" s="3" t="s">
        <v>5</v>
      </c>
      <c r="D2800" s="3">
        <v>0.380226840105436</v>
      </c>
      <c r="E2800" s="3" t="str">
        <f t="shared" si="43"/>
        <v>NON-SIGNI.</v>
      </c>
    </row>
    <row r="2801" spans="1:5" x14ac:dyDescent="0.3">
      <c r="A2801" s="3" t="s">
        <v>6769</v>
      </c>
      <c r="B2801" s="3" t="s">
        <v>3437</v>
      </c>
      <c r="C2801" s="3" t="s">
        <v>5</v>
      </c>
      <c r="D2801" s="3">
        <v>0.38044503520040102</v>
      </c>
      <c r="E2801" s="3" t="str">
        <f t="shared" si="43"/>
        <v>NON-SIGNI.</v>
      </c>
    </row>
    <row r="2802" spans="1:5" x14ac:dyDescent="0.3">
      <c r="A2802" s="3" t="s">
        <v>6769</v>
      </c>
      <c r="B2802" s="3" t="s">
        <v>6158</v>
      </c>
      <c r="C2802" s="3" t="s">
        <v>5</v>
      </c>
      <c r="D2802" s="3">
        <v>0.38052613734819402</v>
      </c>
      <c r="E2802" s="3" t="str">
        <f t="shared" si="43"/>
        <v>NON-SIGNI.</v>
      </c>
    </row>
    <row r="2803" spans="1:5" x14ac:dyDescent="0.3">
      <c r="A2803" s="3" t="s">
        <v>6769</v>
      </c>
      <c r="B2803" s="3" t="s">
        <v>3919</v>
      </c>
      <c r="C2803" s="3" t="s">
        <v>5</v>
      </c>
      <c r="D2803" s="3">
        <v>0.38052613734819402</v>
      </c>
      <c r="E2803" s="3" t="str">
        <f t="shared" si="43"/>
        <v>NON-SIGNI.</v>
      </c>
    </row>
    <row r="2804" spans="1:5" x14ac:dyDescent="0.3">
      <c r="A2804" s="3" t="s">
        <v>6769</v>
      </c>
      <c r="B2804" s="3" t="s">
        <v>6159</v>
      </c>
      <c r="C2804" s="3" t="s">
        <v>5</v>
      </c>
      <c r="D2804" s="3">
        <v>0.38052613734819402</v>
      </c>
      <c r="E2804" s="3" t="str">
        <f t="shared" si="43"/>
        <v>NON-SIGNI.</v>
      </c>
    </row>
    <row r="2805" spans="1:5" x14ac:dyDescent="0.3">
      <c r="A2805" s="3" t="s">
        <v>6769</v>
      </c>
      <c r="B2805" s="3" t="s">
        <v>2948</v>
      </c>
      <c r="C2805" s="3" t="s">
        <v>5</v>
      </c>
      <c r="D2805" s="3">
        <v>0.381265122781903</v>
      </c>
      <c r="E2805" s="3" t="str">
        <f t="shared" si="43"/>
        <v>NON-SIGNI.</v>
      </c>
    </row>
    <row r="2806" spans="1:5" x14ac:dyDescent="0.3">
      <c r="A2806" s="3" t="s">
        <v>6769</v>
      </c>
      <c r="B2806" s="3" t="s">
        <v>7</v>
      </c>
      <c r="C2806" s="3" t="s">
        <v>5</v>
      </c>
      <c r="D2806" s="3">
        <v>0.38137794320491403</v>
      </c>
      <c r="E2806" s="3" t="str">
        <f t="shared" si="43"/>
        <v>NON-SIGNI.</v>
      </c>
    </row>
    <row r="2807" spans="1:5" x14ac:dyDescent="0.3">
      <c r="A2807" s="3" t="s">
        <v>6769</v>
      </c>
      <c r="B2807" s="3" t="s">
        <v>3051</v>
      </c>
      <c r="C2807" s="3" t="s">
        <v>5</v>
      </c>
      <c r="D2807" s="3">
        <v>0.38283290391292302</v>
      </c>
      <c r="E2807" s="3" t="str">
        <f t="shared" si="43"/>
        <v>NON-SIGNI.</v>
      </c>
    </row>
    <row r="2808" spans="1:5" x14ac:dyDescent="0.3">
      <c r="A2808" s="3" t="s">
        <v>6769</v>
      </c>
      <c r="B2808" s="3" t="s">
        <v>4705</v>
      </c>
      <c r="C2808" s="3" t="s">
        <v>5</v>
      </c>
      <c r="D2808" s="3">
        <v>0.38343573482388499</v>
      </c>
      <c r="E2808" s="3" t="str">
        <f t="shared" si="43"/>
        <v>NON-SIGNI.</v>
      </c>
    </row>
    <row r="2809" spans="1:5" x14ac:dyDescent="0.3">
      <c r="A2809" s="3" t="s">
        <v>6769</v>
      </c>
      <c r="B2809" s="3" t="s">
        <v>1705</v>
      </c>
      <c r="C2809" s="3" t="s">
        <v>5</v>
      </c>
      <c r="D2809" s="3">
        <v>0.383690695365412</v>
      </c>
      <c r="E2809" s="3" t="str">
        <f t="shared" si="43"/>
        <v>NON-SIGNI.</v>
      </c>
    </row>
    <row r="2810" spans="1:5" x14ac:dyDescent="0.3">
      <c r="A2810" s="3" t="s">
        <v>6769</v>
      </c>
      <c r="B2810" s="3" t="s">
        <v>2778</v>
      </c>
      <c r="C2810" s="3" t="s">
        <v>5</v>
      </c>
      <c r="D2810" s="3">
        <v>0.38490964533886801</v>
      </c>
      <c r="E2810" s="3" t="str">
        <f t="shared" si="43"/>
        <v>NON-SIGNI.</v>
      </c>
    </row>
    <row r="2811" spans="1:5" x14ac:dyDescent="0.3">
      <c r="A2811" s="3" t="s">
        <v>6769</v>
      </c>
      <c r="B2811" s="3" t="s">
        <v>6160</v>
      </c>
      <c r="C2811" s="3" t="s">
        <v>5</v>
      </c>
      <c r="D2811" s="3">
        <v>0.38550805962933199</v>
      </c>
      <c r="E2811" s="3" t="str">
        <f t="shared" si="43"/>
        <v>NON-SIGNI.</v>
      </c>
    </row>
    <row r="2812" spans="1:5" x14ac:dyDescent="0.3">
      <c r="A2812" s="3" t="s">
        <v>6769</v>
      </c>
      <c r="B2812" s="3" t="s">
        <v>974</v>
      </c>
      <c r="C2812" s="3" t="s">
        <v>5</v>
      </c>
      <c r="D2812" s="3">
        <v>0.38560205822999</v>
      </c>
      <c r="E2812" s="3" t="str">
        <f t="shared" si="43"/>
        <v>NON-SIGNI.</v>
      </c>
    </row>
    <row r="2813" spans="1:5" x14ac:dyDescent="0.3">
      <c r="A2813" s="3" t="s">
        <v>6769</v>
      </c>
      <c r="B2813" s="3" t="s">
        <v>1801</v>
      </c>
      <c r="C2813" s="3" t="s">
        <v>5</v>
      </c>
      <c r="D2813" s="3">
        <v>0.38585453401614001</v>
      </c>
      <c r="E2813" s="3" t="str">
        <f t="shared" si="43"/>
        <v>NON-SIGNI.</v>
      </c>
    </row>
    <row r="2814" spans="1:5" x14ac:dyDescent="0.3">
      <c r="A2814" s="3" t="s">
        <v>6769</v>
      </c>
      <c r="B2814" s="3" t="s">
        <v>2701</v>
      </c>
      <c r="C2814" s="3" t="s">
        <v>5</v>
      </c>
      <c r="D2814" s="3">
        <v>0.38709970459998599</v>
      </c>
      <c r="E2814" s="3" t="str">
        <f t="shared" si="43"/>
        <v>NON-SIGNI.</v>
      </c>
    </row>
    <row r="2815" spans="1:5" x14ac:dyDescent="0.3">
      <c r="A2815" s="3" t="s">
        <v>6769</v>
      </c>
      <c r="B2815" s="3" t="s">
        <v>3278</v>
      </c>
      <c r="C2815" s="3" t="s">
        <v>5</v>
      </c>
      <c r="D2815" s="3">
        <v>0.38709970459998599</v>
      </c>
      <c r="E2815" s="3" t="str">
        <f t="shared" si="43"/>
        <v>NON-SIGNI.</v>
      </c>
    </row>
    <row r="2816" spans="1:5" x14ac:dyDescent="0.3">
      <c r="A2816" s="3" t="s">
        <v>6769</v>
      </c>
      <c r="B2816" s="3" t="s">
        <v>2373</v>
      </c>
      <c r="C2816" s="3" t="s">
        <v>5</v>
      </c>
      <c r="D2816" s="3">
        <v>0.38761966894813399</v>
      </c>
      <c r="E2816" s="3" t="str">
        <f t="shared" si="43"/>
        <v>NON-SIGNI.</v>
      </c>
    </row>
    <row r="2817" spans="1:5" x14ac:dyDescent="0.3">
      <c r="A2817" s="3" t="s">
        <v>6769</v>
      </c>
      <c r="B2817" s="3" t="s">
        <v>2706</v>
      </c>
      <c r="C2817" s="3" t="s">
        <v>5</v>
      </c>
      <c r="D2817" s="3">
        <v>0.387946877841508</v>
      </c>
      <c r="E2817" s="3" t="str">
        <f t="shared" si="43"/>
        <v>NON-SIGNI.</v>
      </c>
    </row>
    <row r="2818" spans="1:5" x14ac:dyDescent="0.3">
      <c r="A2818" s="3" t="s">
        <v>6769</v>
      </c>
      <c r="B2818" s="3" t="s">
        <v>3562</v>
      </c>
      <c r="C2818" s="3" t="s">
        <v>5</v>
      </c>
      <c r="D2818" s="3">
        <v>0.38836965086841901</v>
      </c>
      <c r="E2818" s="3" t="str">
        <f t="shared" si="43"/>
        <v>NON-SIGNI.</v>
      </c>
    </row>
    <row r="2819" spans="1:5" x14ac:dyDescent="0.3">
      <c r="A2819" s="3" t="s">
        <v>6769</v>
      </c>
      <c r="B2819" s="3" t="s">
        <v>3909</v>
      </c>
      <c r="C2819" s="3" t="s">
        <v>5</v>
      </c>
      <c r="D2819" s="3">
        <v>0.38913154872073902</v>
      </c>
      <c r="E2819" s="3" t="str">
        <f t="shared" ref="E2819:E2882" si="44">IF(D2819 &lt; 0.05, "SIGNI.", "NON-SIGNI.")</f>
        <v>NON-SIGNI.</v>
      </c>
    </row>
    <row r="2820" spans="1:5" x14ac:dyDescent="0.3">
      <c r="A2820" s="3" t="s">
        <v>6769</v>
      </c>
      <c r="B2820" s="3" t="s">
        <v>2262</v>
      </c>
      <c r="C2820" s="3" t="s">
        <v>5</v>
      </c>
      <c r="D2820" s="3">
        <v>0.38964255653464702</v>
      </c>
      <c r="E2820" s="3" t="str">
        <f t="shared" si="44"/>
        <v>NON-SIGNI.</v>
      </c>
    </row>
    <row r="2821" spans="1:5" x14ac:dyDescent="0.3">
      <c r="A2821" s="3" t="s">
        <v>6769</v>
      </c>
      <c r="B2821" s="3" t="s">
        <v>2710</v>
      </c>
      <c r="C2821" s="3" t="s">
        <v>5</v>
      </c>
      <c r="D2821" s="3">
        <v>0.38965167253242</v>
      </c>
      <c r="E2821" s="3" t="str">
        <f t="shared" si="44"/>
        <v>NON-SIGNI.</v>
      </c>
    </row>
    <row r="2822" spans="1:5" x14ac:dyDescent="0.3">
      <c r="A2822" s="3" t="s">
        <v>6769</v>
      </c>
      <c r="B2822" s="3" t="s">
        <v>6161</v>
      </c>
      <c r="C2822" s="3" t="s">
        <v>5</v>
      </c>
      <c r="D2822" s="3">
        <v>0.39096804153954401</v>
      </c>
      <c r="E2822" s="3" t="str">
        <f t="shared" si="44"/>
        <v>NON-SIGNI.</v>
      </c>
    </row>
    <row r="2823" spans="1:5" x14ac:dyDescent="0.3">
      <c r="A2823" s="3" t="s">
        <v>6769</v>
      </c>
      <c r="B2823" s="3" t="s">
        <v>4269</v>
      </c>
      <c r="C2823" s="3" t="s">
        <v>5</v>
      </c>
      <c r="D2823" s="3">
        <v>0.39189257133876698</v>
      </c>
      <c r="E2823" s="3" t="str">
        <f t="shared" si="44"/>
        <v>NON-SIGNI.</v>
      </c>
    </row>
    <row r="2824" spans="1:5" x14ac:dyDescent="0.3">
      <c r="A2824" s="3" t="s">
        <v>6769</v>
      </c>
      <c r="B2824" s="3" t="s">
        <v>6162</v>
      </c>
      <c r="C2824" s="3" t="s">
        <v>5</v>
      </c>
      <c r="D2824" s="3">
        <v>0.39189257133876698</v>
      </c>
      <c r="E2824" s="3" t="str">
        <f t="shared" si="44"/>
        <v>NON-SIGNI.</v>
      </c>
    </row>
    <row r="2825" spans="1:5" x14ac:dyDescent="0.3">
      <c r="A2825" s="3" t="s">
        <v>6769</v>
      </c>
      <c r="B2825" s="3" t="s">
        <v>2534</v>
      </c>
      <c r="C2825" s="3" t="s">
        <v>5</v>
      </c>
      <c r="D2825" s="3">
        <v>0.39225755480226898</v>
      </c>
      <c r="E2825" s="3" t="str">
        <f t="shared" si="44"/>
        <v>NON-SIGNI.</v>
      </c>
    </row>
    <row r="2826" spans="1:5" x14ac:dyDescent="0.3">
      <c r="A2826" s="3" t="s">
        <v>6769</v>
      </c>
      <c r="B2826" s="3" t="s">
        <v>6163</v>
      </c>
      <c r="C2826" s="3" t="s">
        <v>5</v>
      </c>
      <c r="D2826" s="3">
        <v>0.39282132740039399</v>
      </c>
      <c r="E2826" s="3" t="str">
        <f t="shared" si="44"/>
        <v>NON-SIGNI.</v>
      </c>
    </row>
    <row r="2827" spans="1:5" x14ac:dyDescent="0.3">
      <c r="A2827" s="3" t="s">
        <v>6769</v>
      </c>
      <c r="B2827" s="3" t="s">
        <v>4078</v>
      </c>
      <c r="C2827" s="3" t="s">
        <v>5</v>
      </c>
      <c r="D2827" s="3">
        <v>0.39296466722662898</v>
      </c>
      <c r="E2827" s="3" t="str">
        <f t="shared" si="44"/>
        <v>NON-SIGNI.</v>
      </c>
    </row>
    <row r="2828" spans="1:5" x14ac:dyDescent="0.3">
      <c r="A2828" s="3" t="s">
        <v>6769</v>
      </c>
      <c r="B2828" s="3" t="s">
        <v>1376</v>
      </c>
      <c r="C2828" s="3" t="s">
        <v>5</v>
      </c>
      <c r="D2828" s="3">
        <v>0.39327568896013998</v>
      </c>
      <c r="E2828" s="3" t="str">
        <f t="shared" si="44"/>
        <v>NON-SIGNI.</v>
      </c>
    </row>
    <row r="2829" spans="1:5" x14ac:dyDescent="0.3">
      <c r="A2829" s="3" t="s">
        <v>6769</v>
      </c>
      <c r="B2829" s="3" t="s">
        <v>3034</v>
      </c>
      <c r="C2829" s="3" t="s">
        <v>5</v>
      </c>
      <c r="D2829" s="3">
        <v>0.39375433803307502</v>
      </c>
      <c r="E2829" s="3" t="str">
        <f t="shared" si="44"/>
        <v>NON-SIGNI.</v>
      </c>
    </row>
    <row r="2830" spans="1:5" x14ac:dyDescent="0.3">
      <c r="A2830" s="3" t="s">
        <v>6769</v>
      </c>
      <c r="B2830" s="3" t="s">
        <v>1993</v>
      </c>
      <c r="C2830" s="3" t="s">
        <v>5</v>
      </c>
      <c r="D2830" s="3">
        <v>0.393971726103373</v>
      </c>
      <c r="E2830" s="3" t="str">
        <f t="shared" si="44"/>
        <v>NON-SIGNI.</v>
      </c>
    </row>
    <row r="2831" spans="1:5" x14ac:dyDescent="0.3">
      <c r="A2831" s="3" t="s">
        <v>6769</v>
      </c>
      <c r="B2831" s="3" t="s">
        <v>3012</v>
      </c>
      <c r="C2831" s="3" t="s">
        <v>5</v>
      </c>
      <c r="D2831" s="3">
        <v>0.395389200666454</v>
      </c>
      <c r="E2831" s="3" t="str">
        <f t="shared" si="44"/>
        <v>NON-SIGNI.</v>
      </c>
    </row>
    <row r="2832" spans="1:5" x14ac:dyDescent="0.3">
      <c r="A2832" s="3" t="s">
        <v>6769</v>
      </c>
      <c r="B2832" s="3" t="s">
        <v>230</v>
      </c>
      <c r="C2832" s="3" t="s">
        <v>5</v>
      </c>
      <c r="D2832" s="3">
        <v>0.39628667971095399</v>
      </c>
      <c r="E2832" s="3" t="str">
        <f t="shared" si="44"/>
        <v>NON-SIGNI.</v>
      </c>
    </row>
    <row r="2833" spans="1:5" x14ac:dyDescent="0.3">
      <c r="A2833" s="3" t="s">
        <v>6769</v>
      </c>
      <c r="B2833" s="3" t="s">
        <v>2727</v>
      </c>
      <c r="C2833" s="3" t="s">
        <v>5</v>
      </c>
      <c r="D2833" s="3">
        <v>0.39661322775449398</v>
      </c>
      <c r="E2833" s="3" t="str">
        <f t="shared" si="44"/>
        <v>NON-SIGNI.</v>
      </c>
    </row>
    <row r="2834" spans="1:5" x14ac:dyDescent="0.3">
      <c r="A2834" s="3" t="s">
        <v>6769</v>
      </c>
      <c r="B2834" s="3" t="s">
        <v>2269</v>
      </c>
      <c r="C2834" s="3" t="s">
        <v>5</v>
      </c>
      <c r="D2834" s="3">
        <v>0.39663236057399098</v>
      </c>
      <c r="E2834" s="3" t="str">
        <f t="shared" si="44"/>
        <v>NON-SIGNI.</v>
      </c>
    </row>
    <row r="2835" spans="1:5" x14ac:dyDescent="0.3">
      <c r="A2835" s="3" t="s">
        <v>6769</v>
      </c>
      <c r="B2835" s="3" t="s">
        <v>691</v>
      </c>
      <c r="C2835" s="3" t="s">
        <v>5</v>
      </c>
      <c r="D2835" s="3">
        <v>0.39710148296813402</v>
      </c>
      <c r="E2835" s="3" t="str">
        <f t="shared" si="44"/>
        <v>NON-SIGNI.</v>
      </c>
    </row>
    <row r="2836" spans="1:5" x14ac:dyDescent="0.3">
      <c r="A2836" s="3" t="s">
        <v>6769</v>
      </c>
      <c r="B2836" s="3" t="s">
        <v>3951</v>
      </c>
      <c r="C2836" s="3" t="s">
        <v>5</v>
      </c>
      <c r="D2836" s="3">
        <v>0.397598585392825</v>
      </c>
      <c r="E2836" s="3" t="str">
        <f t="shared" si="44"/>
        <v>NON-SIGNI.</v>
      </c>
    </row>
    <row r="2837" spans="1:5" x14ac:dyDescent="0.3">
      <c r="A2837" s="3" t="s">
        <v>6769</v>
      </c>
      <c r="B2837" s="3" t="s">
        <v>6164</v>
      </c>
      <c r="C2837" s="3" t="s">
        <v>5</v>
      </c>
      <c r="D2837" s="3">
        <v>0.397598585392825</v>
      </c>
      <c r="E2837" s="3" t="str">
        <f t="shared" si="44"/>
        <v>NON-SIGNI.</v>
      </c>
    </row>
    <row r="2838" spans="1:5" x14ac:dyDescent="0.3">
      <c r="A2838" s="3" t="s">
        <v>6769</v>
      </c>
      <c r="B2838" s="3" t="s">
        <v>6165</v>
      </c>
      <c r="C2838" s="3" t="s">
        <v>5</v>
      </c>
      <c r="D2838" s="3">
        <v>0.397598585392825</v>
      </c>
      <c r="E2838" s="3" t="str">
        <f t="shared" si="44"/>
        <v>NON-SIGNI.</v>
      </c>
    </row>
    <row r="2839" spans="1:5" x14ac:dyDescent="0.3">
      <c r="A2839" s="3" t="s">
        <v>6769</v>
      </c>
      <c r="B2839" s="3" t="s">
        <v>6166</v>
      </c>
      <c r="C2839" s="3" t="s">
        <v>5</v>
      </c>
      <c r="D2839" s="3">
        <v>0.397598585392825</v>
      </c>
      <c r="E2839" s="3" t="str">
        <f t="shared" si="44"/>
        <v>NON-SIGNI.</v>
      </c>
    </row>
    <row r="2840" spans="1:5" x14ac:dyDescent="0.3">
      <c r="A2840" s="3" t="s">
        <v>6769</v>
      </c>
      <c r="B2840" s="3" t="s">
        <v>6167</v>
      </c>
      <c r="C2840" s="3" t="s">
        <v>5</v>
      </c>
      <c r="D2840" s="3">
        <v>0.397598585392825</v>
      </c>
      <c r="E2840" s="3" t="str">
        <f t="shared" si="44"/>
        <v>NON-SIGNI.</v>
      </c>
    </row>
    <row r="2841" spans="1:5" x14ac:dyDescent="0.3">
      <c r="A2841" s="3" t="s">
        <v>6769</v>
      </c>
      <c r="B2841" s="3" t="s">
        <v>6168</v>
      </c>
      <c r="C2841" s="3" t="s">
        <v>5</v>
      </c>
      <c r="D2841" s="3">
        <v>0.397598585392825</v>
      </c>
      <c r="E2841" s="3" t="str">
        <f t="shared" si="44"/>
        <v>NON-SIGNI.</v>
      </c>
    </row>
    <row r="2842" spans="1:5" x14ac:dyDescent="0.3">
      <c r="A2842" s="3" t="s">
        <v>6769</v>
      </c>
      <c r="B2842" s="3" t="s">
        <v>6169</v>
      </c>
      <c r="C2842" s="3" t="s">
        <v>5</v>
      </c>
      <c r="D2842" s="3">
        <v>0.397598585392825</v>
      </c>
      <c r="E2842" s="3" t="str">
        <f t="shared" si="44"/>
        <v>NON-SIGNI.</v>
      </c>
    </row>
    <row r="2843" spans="1:5" x14ac:dyDescent="0.3">
      <c r="A2843" s="3" t="s">
        <v>6769</v>
      </c>
      <c r="B2843" s="3" t="s">
        <v>2378</v>
      </c>
      <c r="C2843" s="3" t="s">
        <v>5</v>
      </c>
      <c r="D2843" s="3">
        <v>0.39772886211006198</v>
      </c>
      <c r="E2843" s="3" t="str">
        <f t="shared" si="44"/>
        <v>NON-SIGNI.</v>
      </c>
    </row>
    <row r="2844" spans="1:5" x14ac:dyDescent="0.3">
      <c r="A2844" s="3" t="s">
        <v>6769</v>
      </c>
      <c r="B2844" s="3" t="s">
        <v>5507</v>
      </c>
      <c r="C2844" s="3" t="s">
        <v>5</v>
      </c>
      <c r="D2844" s="3">
        <v>0.39779597060083599</v>
      </c>
      <c r="E2844" s="3" t="str">
        <f t="shared" si="44"/>
        <v>NON-SIGNI.</v>
      </c>
    </row>
    <row r="2845" spans="1:5" x14ac:dyDescent="0.3">
      <c r="A2845" s="3" t="s">
        <v>6769</v>
      </c>
      <c r="B2845" s="3" t="s">
        <v>3058</v>
      </c>
      <c r="C2845" s="3" t="s">
        <v>5</v>
      </c>
      <c r="D2845" s="3">
        <v>0.398333668150258</v>
      </c>
      <c r="E2845" s="3" t="str">
        <f t="shared" si="44"/>
        <v>NON-SIGNI.</v>
      </c>
    </row>
    <row r="2846" spans="1:5" x14ac:dyDescent="0.3">
      <c r="A2846" s="3" t="s">
        <v>6769</v>
      </c>
      <c r="B2846" s="3" t="s">
        <v>5220</v>
      </c>
      <c r="C2846" s="3" t="s">
        <v>5</v>
      </c>
      <c r="D2846" s="3">
        <v>0.39848743906999601</v>
      </c>
      <c r="E2846" s="3" t="str">
        <f t="shared" si="44"/>
        <v>NON-SIGNI.</v>
      </c>
    </row>
    <row r="2847" spans="1:5" x14ac:dyDescent="0.3">
      <c r="A2847" s="3" t="s">
        <v>6769</v>
      </c>
      <c r="B2847" s="3" t="s">
        <v>3489</v>
      </c>
      <c r="C2847" s="3" t="s">
        <v>5</v>
      </c>
      <c r="D2847" s="3">
        <v>0.39944336477040898</v>
      </c>
      <c r="E2847" s="3" t="str">
        <f t="shared" si="44"/>
        <v>NON-SIGNI.</v>
      </c>
    </row>
    <row r="2848" spans="1:5" x14ac:dyDescent="0.3">
      <c r="A2848" s="3" t="s">
        <v>6769</v>
      </c>
      <c r="B2848" s="3" t="s">
        <v>2117</v>
      </c>
      <c r="C2848" s="3" t="s">
        <v>5</v>
      </c>
      <c r="D2848" s="3">
        <v>0.40076125787297701</v>
      </c>
      <c r="E2848" s="3" t="str">
        <f t="shared" si="44"/>
        <v>NON-SIGNI.</v>
      </c>
    </row>
    <row r="2849" spans="1:5" x14ac:dyDescent="0.3">
      <c r="A2849" s="3" t="s">
        <v>6769</v>
      </c>
      <c r="B2849" s="3" t="s">
        <v>6170</v>
      </c>
      <c r="C2849" s="3" t="s">
        <v>5</v>
      </c>
      <c r="D2849" s="3">
        <v>0.40221532766708901</v>
      </c>
      <c r="E2849" s="3" t="str">
        <f t="shared" si="44"/>
        <v>NON-SIGNI.</v>
      </c>
    </row>
    <row r="2850" spans="1:5" x14ac:dyDescent="0.3">
      <c r="A2850" s="3" t="s">
        <v>6769</v>
      </c>
      <c r="B2850" s="3" t="s">
        <v>1836</v>
      </c>
      <c r="C2850" s="3" t="s">
        <v>5</v>
      </c>
      <c r="D2850" s="3">
        <v>0.40231979209401802</v>
      </c>
      <c r="E2850" s="3" t="str">
        <f t="shared" si="44"/>
        <v>NON-SIGNI.</v>
      </c>
    </row>
    <row r="2851" spans="1:5" x14ac:dyDescent="0.3">
      <c r="A2851" s="3" t="s">
        <v>6769</v>
      </c>
      <c r="B2851" s="3" t="s">
        <v>6171</v>
      </c>
      <c r="C2851" s="3" t="s">
        <v>5</v>
      </c>
      <c r="D2851" s="3">
        <v>0.40332485494078701</v>
      </c>
      <c r="E2851" s="3" t="str">
        <f t="shared" si="44"/>
        <v>NON-SIGNI.</v>
      </c>
    </row>
    <row r="2852" spans="1:5" x14ac:dyDescent="0.3">
      <c r="A2852" s="3" t="s">
        <v>6769</v>
      </c>
      <c r="B2852" s="3" t="s">
        <v>2237</v>
      </c>
      <c r="C2852" s="3" t="s">
        <v>5</v>
      </c>
      <c r="D2852" s="3">
        <v>0.40379161514075801</v>
      </c>
      <c r="E2852" s="3" t="str">
        <f t="shared" si="44"/>
        <v>NON-SIGNI.</v>
      </c>
    </row>
    <row r="2853" spans="1:5" x14ac:dyDescent="0.3">
      <c r="A2853" s="3" t="s">
        <v>6769</v>
      </c>
      <c r="B2853" s="3" t="s">
        <v>4984</v>
      </c>
      <c r="C2853" s="3" t="s">
        <v>5</v>
      </c>
      <c r="D2853" s="3">
        <v>0.40479207947592299</v>
      </c>
      <c r="E2853" s="3" t="str">
        <f t="shared" si="44"/>
        <v>NON-SIGNI.</v>
      </c>
    </row>
    <row r="2854" spans="1:5" x14ac:dyDescent="0.3">
      <c r="A2854" s="3" t="s">
        <v>6769</v>
      </c>
      <c r="B2854" s="3" t="s">
        <v>1347</v>
      </c>
      <c r="C2854" s="3" t="s">
        <v>5</v>
      </c>
      <c r="D2854" s="3">
        <v>0.40505147544818498</v>
      </c>
      <c r="E2854" s="3" t="str">
        <f t="shared" si="44"/>
        <v>NON-SIGNI.</v>
      </c>
    </row>
    <row r="2855" spans="1:5" x14ac:dyDescent="0.3">
      <c r="A2855" s="3" t="s">
        <v>6769</v>
      </c>
      <c r="B2855" s="3" t="s">
        <v>2772</v>
      </c>
      <c r="C2855" s="3" t="s">
        <v>5</v>
      </c>
      <c r="D2855" s="3">
        <v>0.40545369201864201</v>
      </c>
      <c r="E2855" s="3" t="str">
        <f t="shared" si="44"/>
        <v>NON-SIGNI.</v>
      </c>
    </row>
    <row r="2856" spans="1:5" x14ac:dyDescent="0.3">
      <c r="A2856" s="3" t="s">
        <v>6769</v>
      </c>
      <c r="B2856" s="3" t="s">
        <v>6172</v>
      </c>
      <c r="C2856" s="3" t="s">
        <v>5</v>
      </c>
      <c r="D2856" s="3">
        <v>0.40564858763894701</v>
      </c>
      <c r="E2856" s="3" t="str">
        <f t="shared" si="44"/>
        <v>NON-SIGNI.</v>
      </c>
    </row>
    <row r="2857" spans="1:5" x14ac:dyDescent="0.3">
      <c r="A2857" s="3" t="s">
        <v>6769</v>
      </c>
      <c r="B2857" s="3" t="s">
        <v>3305</v>
      </c>
      <c r="C2857" s="3" t="s">
        <v>5</v>
      </c>
      <c r="D2857" s="3">
        <v>0.40564858763894701</v>
      </c>
      <c r="E2857" s="3" t="str">
        <f t="shared" si="44"/>
        <v>NON-SIGNI.</v>
      </c>
    </row>
    <row r="2858" spans="1:5" x14ac:dyDescent="0.3">
      <c r="A2858" s="3" t="s">
        <v>6769</v>
      </c>
      <c r="B2858" s="3" t="s">
        <v>3427</v>
      </c>
      <c r="C2858" s="3" t="s">
        <v>5</v>
      </c>
      <c r="D2858" s="3">
        <v>0.406174741170517</v>
      </c>
      <c r="E2858" s="3" t="str">
        <f t="shared" si="44"/>
        <v>NON-SIGNI.</v>
      </c>
    </row>
    <row r="2859" spans="1:5" x14ac:dyDescent="0.3">
      <c r="A2859" s="3" t="s">
        <v>6769</v>
      </c>
      <c r="B2859" s="3" t="s">
        <v>6173</v>
      </c>
      <c r="C2859" s="3" t="s">
        <v>5</v>
      </c>
      <c r="D2859" s="3">
        <v>0.40628398714664798</v>
      </c>
      <c r="E2859" s="3" t="str">
        <f t="shared" si="44"/>
        <v>NON-SIGNI.</v>
      </c>
    </row>
    <row r="2860" spans="1:5" x14ac:dyDescent="0.3">
      <c r="A2860" s="3" t="s">
        <v>6769</v>
      </c>
      <c r="B2860" s="3" t="s">
        <v>24</v>
      </c>
      <c r="C2860" s="3" t="s">
        <v>5</v>
      </c>
      <c r="D2860" s="3">
        <v>0.40659730007001899</v>
      </c>
      <c r="E2860" s="3" t="str">
        <f t="shared" si="44"/>
        <v>NON-SIGNI.</v>
      </c>
    </row>
    <row r="2861" spans="1:5" x14ac:dyDescent="0.3">
      <c r="A2861" s="3" t="s">
        <v>6769</v>
      </c>
      <c r="B2861" s="3" t="s">
        <v>6174</v>
      </c>
      <c r="C2861" s="3" t="s">
        <v>5</v>
      </c>
      <c r="D2861" s="3">
        <v>0.40806698895644</v>
      </c>
      <c r="E2861" s="3" t="str">
        <f t="shared" si="44"/>
        <v>NON-SIGNI.</v>
      </c>
    </row>
    <row r="2862" spans="1:5" x14ac:dyDescent="0.3">
      <c r="A2862" s="3" t="s">
        <v>6769</v>
      </c>
      <c r="B2862" s="3" t="s">
        <v>3108</v>
      </c>
      <c r="C2862" s="3" t="s">
        <v>5</v>
      </c>
      <c r="D2862" s="3">
        <v>0.40828008036451102</v>
      </c>
      <c r="E2862" s="3" t="str">
        <f t="shared" si="44"/>
        <v>NON-SIGNI.</v>
      </c>
    </row>
    <row r="2863" spans="1:5" x14ac:dyDescent="0.3">
      <c r="A2863" s="3" t="s">
        <v>6769</v>
      </c>
      <c r="B2863" s="3" t="s">
        <v>2192</v>
      </c>
      <c r="C2863" s="3" t="s">
        <v>5</v>
      </c>
      <c r="D2863" s="3">
        <v>0.40892899174594299</v>
      </c>
      <c r="E2863" s="3" t="str">
        <f t="shared" si="44"/>
        <v>NON-SIGNI.</v>
      </c>
    </row>
    <row r="2864" spans="1:5" x14ac:dyDescent="0.3">
      <c r="A2864" s="3" t="s">
        <v>6769</v>
      </c>
      <c r="B2864" s="3" t="s">
        <v>5128</v>
      </c>
      <c r="C2864" s="3" t="s">
        <v>5</v>
      </c>
      <c r="D2864" s="3">
        <v>0.40928522551235802</v>
      </c>
      <c r="E2864" s="3" t="str">
        <f t="shared" si="44"/>
        <v>NON-SIGNI.</v>
      </c>
    </row>
    <row r="2865" spans="1:5" x14ac:dyDescent="0.3">
      <c r="A2865" s="3" t="s">
        <v>6769</v>
      </c>
      <c r="B2865" s="3" t="s">
        <v>1446</v>
      </c>
      <c r="C2865" s="3" t="s">
        <v>5</v>
      </c>
      <c r="D2865" s="3">
        <v>0.40938167944593101</v>
      </c>
      <c r="E2865" s="3" t="str">
        <f t="shared" si="44"/>
        <v>NON-SIGNI.</v>
      </c>
    </row>
    <row r="2866" spans="1:5" x14ac:dyDescent="0.3">
      <c r="A2866" s="3" t="s">
        <v>6769</v>
      </c>
      <c r="B2866" s="3" t="s">
        <v>3111</v>
      </c>
      <c r="C2866" s="3" t="s">
        <v>5</v>
      </c>
      <c r="D2866" s="3">
        <v>0.41029514682212997</v>
      </c>
      <c r="E2866" s="3" t="str">
        <f t="shared" si="44"/>
        <v>NON-SIGNI.</v>
      </c>
    </row>
    <row r="2867" spans="1:5" x14ac:dyDescent="0.3">
      <c r="A2867" s="3" t="s">
        <v>6769</v>
      </c>
      <c r="B2867" s="3" t="s">
        <v>6175</v>
      </c>
      <c r="C2867" s="3" t="s">
        <v>5</v>
      </c>
      <c r="D2867" s="3">
        <v>0.411309877519347</v>
      </c>
      <c r="E2867" s="3" t="str">
        <f t="shared" si="44"/>
        <v>NON-SIGNI.</v>
      </c>
    </row>
    <row r="2868" spans="1:5" x14ac:dyDescent="0.3">
      <c r="A2868" s="3" t="s">
        <v>6769</v>
      </c>
      <c r="B2868" s="3" t="s">
        <v>4188</v>
      </c>
      <c r="C2868" s="3" t="s">
        <v>5</v>
      </c>
      <c r="D2868" s="3">
        <v>0.412269309184154</v>
      </c>
      <c r="E2868" s="3" t="str">
        <f t="shared" si="44"/>
        <v>NON-SIGNI.</v>
      </c>
    </row>
    <row r="2869" spans="1:5" x14ac:dyDescent="0.3">
      <c r="A2869" s="3" t="s">
        <v>6769</v>
      </c>
      <c r="B2869" s="3" t="s">
        <v>1703</v>
      </c>
      <c r="C2869" s="3" t="s">
        <v>5</v>
      </c>
      <c r="D2869" s="3">
        <v>0.412269309184154</v>
      </c>
      <c r="E2869" s="3" t="str">
        <f t="shared" si="44"/>
        <v>NON-SIGNI.</v>
      </c>
    </row>
    <row r="2870" spans="1:5" x14ac:dyDescent="0.3">
      <c r="A2870" s="3" t="s">
        <v>6769</v>
      </c>
      <c r="B2870" s="3" t="s">
        <v>3983</v>
      </c>
      <c r="C2870" s="3" t="s">
        <v>5</v>
      </c>
      <c r="D2870" s="3">
        <v>0.41232945113238401</v>
      </c>
      <c r="E2870" s="3" t="str">
        <f t="shared" si="44"/>
        <v>NON-SIGNI.</v>
      </c>
    </row>
    <row r="2871" spans="1:5" x14ac:dyDescent="0.3">
      <c r="A2871" s="3" t="s">
        <v>6769</v>
      </c>
      <c r="B2871" s="3" t="s">
        <v>1494</v>
      </c>
      <c r="C2871" s="3" t="s">
        <v>5</v>
      </c>
      <c r="D2871" s="3">
        <v>0.413857219653949</v>
      </c>
      <c r="E2871" s="3" t="str">
        <f t="shared" si="44"/>
        <v>NON-SIGNI.</v>
      </c>
    </row>
    <row r="2872" spans="1:5" x14ac:dyDescent="0.3">
      <c r="A2872" s="3" t="s">
        <v>6769</v>
      </c>
      <c r="B2872" s="3" t="s">
        <v>889</v>
      </c>
      <c r="C2872" s="3" t="s">
        <v>5</v>
      </c>
      <c r="D2872" s="3">
        <v>0.413976083606858</v>
      </c>
      <c r="E2872" s="3" t="str">
        <f t="shared" si="44"/>
        <v>NON-SIGNI.</v>
      </c>
    </row>
    <row r="2873" spans="1:5" x14ac:dyDescent="0.3">
      <c r="A2873" s="3" t="s">
        <v>6769</v>
      </c>
      <c r="B2873" s="3" t="s">
        <v>12</v>
      </c>
      <c r="C2873" s="3" t="s">
        <v>5</v>
      </c>
      <c r="D2873" s="3">
        <v>0.41438326275416798</v>
      </c>
      <c r="E2873" s="3" t="str">
        <f t="shared" si="44"/>
        <v>NON-SIGNI.</v>
      </c>
    </row>
    <row r="2874" spans="1:5" x14ac:dyDescent="0.3">
      <c r="A2874" s="3" t="s">
        <v>6769</v>
      </c>
      <c r="B2874" s="3" t="s">
        <v>2251</v>
      </c>
      <c r="C2874" s="3" t="s">
        <v>5</v>
      </c>
      <c r="D2874" s="3">
        <v>0.41445385115046801</v>
      </c>
      <c r="E2874" s="3" t="str">
        <f t="shared" si="44"/>
        <v>NON-SIGNI.</v>
      </c>
    </row>
    <row r="2875" spans="1:5" x14ac:dyDescent="0.3">
      <c r="A2875" s="3" t="s">
        <v>6769</v>
      </c>
      <c r="B2875" s="3" t="s">
        <v>5554</v>
      </c>
      <c r="C2875" s="3" t="s">
        <v>5</v>
      </c>
      <c r="D2875" s="3">
        <v>0.414503512969704</v>
      </c>
      <c r="E2875" s="3" t="str">
        <f t="shared" si="44"/>
        <v>NON-SIGNI.</v>
      </c>
    </row>
    <row r="2876" spans="1:5" x14ac:dyDescent="0.3">
      <c r="A2876" s="3" t="s">
        <v>6769</v>
      </c>
      <c r="B2876" s="3" t="s">
        <v>6176</v>
      </c>
      <c r="C2876" s="3" t="s">
        <v>5</v>
      </c>
      <c r="D2876" s="3">
        <v>0.41519044387049903</v>
      </c>
      <c r="E2876" s="3" t="str">
        <f t="shared" si="44"/>
        <v>NON-SIGNI.</v>
      </c>
    </row>
    <row r="2877" spans="1:5" x14ac:dyDescent="0.3">
      <c r="A2877" s="3" t="s">
        <v>6769</v>
      </c>
      <c r="B2877" s="3" t="s">
        <v>6177</v>
      </c>
      <c r="C2877" s="3" t="s">
        <v>5</v>
      </c>
      <c r="D2877" s="3">
        <v>0.41519044387049903</v>
      </c>
      <c r="E2877" s="3" t="str">
        <f t="shared" si="44"/>
        <v>NON-SIGNI.</v>
      </c>
    </row>
    <row r="2878" spans="1:5" x14ac:dyDescent="0.3">
      <c r="A2878" s="3" t="s">
        <v>6769</v>
      </c>
      <c r="B2878" s="3" t="s">
        <v>6178</v>
      </c>
      <c r="C2878" s="3" t="s">
        <v>5</v>
      </c>
      <c r="D2878" s="3">
        <v>0.41519044387049903</v>
      </c>
      <c r="E2878" s="3" t="str">
        <f t="shared" si="44"/>
        <v>NON-SIGNI.</v>
      </c>
    </row>
    <row r="2879" spans="1:5" x14ac:dyDescent="0.3">
      <c r="A2879" s="3" t="s">
        <v>6769</v>
      </c>
      <c r="B2879" s="3" t="s">
        <v>6179</v>
      </c>
      <c r="C2879" s="3" t="s">
        <v>5</v>
      </c>
      <c r="D2879" s="3">
        <v>0.41519044387049903</v>
      </c>
      <c r="E2879" s="3" t="str">
        <f t="shared" si="44"/>
        <v>NON-SIGNI.</v>
      </c>
    </row>
    <row r="2880" spans="1:5" x14ac:dyDescent="0.3">
      <c r="A2880" s="3" t="s">
        <v>6769</v>
      </c>
      <c r="B2880" s="3" t="s">
        <v>6180</v>
      </c>
      <c r="C2880" s="3" t="s">
        <v>5</v>
      </c>
      <c r="D2880" s="3">
        <v>0.41519044387049903</v>
      </c>
      <c r="E2880" s="3" t="str">
        <f t="shared" si="44"/>
        <v>NON-SIGNI.</v>
      </c>
    </row>
    <row r="2881" spans="1:5" x14ac:dyDescent="0.3">
      <c r="A2881" s="3" t="s">
        <v>6769</v>
      </c>
      <c r="B2881" s="3" t="s">
        <v>6181</v>
      </c>
      <c r="C2881" s="3" t="s">
        <v>5</v>
      </c>
      <c r="D2881" s="3">
        <v>0.41519044387049903</v>
      </c>
      <c r="E2881" s="3" t="str">
        <f t="shared" si="44"/>
        <v>NON-SIGNI.</v>
      </c>
    </row>
    <row r="2882" spans="1:5" x14ac:dyDescent="0.3">
      <c r="A2882" s="3" t="s">
        <v>6769</v>
      </c>
      <c r="B2882" s="3" t="s">
        <v>6182</v>
      </c>
      <c r="C2882" s="3" t="s">
        <v>5</v>
      </c>
      <c r="D2882" s="3">
        <v>0.41581198185518498</v>
      </c>
      <c r="E2882" s="3" t="str">
        <f t="shared" si="44"/>
        <v>NON-SIGNI.</v>
      </c>
    </row>
    <row r="2883" spans="1:5" x14ac:dyDescent="0.3">
      <c r="A2883" s="3" t="s">
        <v>6769</v>
      </c>
      <c r="B2883" s="3" t="s">
        <v>1839</v>
      </c>
      <c r="C2883" s="3" t="s">
        <v>5</v>
      </c>
      <c r="D2883" s="3">
        <v>0.415863413899629</v>
      </c>
      <c r="E2883" s="3" t="str">
        <f t="shared" ref="E2883:E2946" si="45">IF(D2883 &lt; 0.05, "SIGNI.", "NON-SIGNI.")</f>
        <v>NON-SIGNI.</v>
      </c>
    </row>
    <row r="2884" spans="1:5" x14ac:dyDescent="0.3">
      <c r="A2884" s="3" t="s">
        <v>6769</v>
      </c>
      <c r="B2884" s="3" t="s">
        <v>2750</v>
      </c>
      <c r="C2884" s="3" t="s">
        <v>5</v>
      </c>
      <c r="D2884" s="3">
        <v>0.41604121059316701</v>
      </c>
      <c r="E2884" s="3" t="str">
        <f t="shared" si="45"/>
        <v>NON-SIGNI.</v>
      </c>
    </row>
    <row r="2885" spans="1:5" x14ac:dyDescent="0.3">
      <c r="A2885" s="3" t="s">
        <v>6769</v>
      </c>
      <c r="B2885" s="3" t="s">
        <v>3527</v>
      </c>
      <c r="C2885" s="3" t="s">
        <v>5</v>
      </c>
      <c r="D2885" s="3">
        <v>0.41750115806076099</v>
      </c>
      <c r="E2885" s="3" t="str">
        <f t="shared" si="45"/>
        <v>NON-SIGNI.</v>
      </c>
    </row>
    <row r="2886" spans="1:5" x14ac:dyDescent="0.3">
      <c r="A2886" s="3" t="s">
        <v>6769</v>
      </c>
      <c r="B2886" s="3" t="s">
        <v>4675</v>
      </c>
      <c r="C2886" s="3" t="s">
        <v>5</v>
      </c>
      <c r="D2886" s="3">
        <v>0.41750115806076099</v>
      </c>
      <c r="E2886" s="3" t="str">
        <f t="shared" si="45"/>
        <v>NON-SIGNI.</v>
      </c>
    </row>
    <row r="2887" spans="1:5" x14ac:dyDescent="0.3">
      <c r="A2887" s="3" t="s">
        <v>6769</v>
      </c>
      <c r="B2887" s="3" t="s">
        <v>3123</v>
      </c>
      <c r="C2887" s="3" t="s">
        <v>5</v>
      </c>
      <c r="D2887" s="3">
        <v>0.41750115806076099</v>
      </c>
      <c r="E2887" s="3" t="str">
        <f t="shared" si="45"/>
        <v>NON-SIGNI.</v>
      </c>
    </row>
    <row r="2888" spans="1:5" x14ac:dyDescent="0.3">
      <c r="A2888" s="3" t="s">
        <v>6769</v>
      </c>
      <c r="B2888" s="3" t="s">
        <v>1789</v>
      </c>
      <c r="C2888" s="3" t="s">
        <v>5</v>
      </c>
      <c r="D2888" s="3">
        <v>0.41774885569042902</v>
      </c>
      <c r="E2888" s="3" t="str">
        <f t="shared" si="45"/>
        <v>NON-SIGNI.</v>
      </c>
    </row>
    <row r="2889" spans="1:5" x14ac:dyDescent="0.3">
      <c r="A2889" s="3" t="s">
        <v>6769</v>
      </c>
      <c r="B2889" s="3" t="s">
        <v>6183</v>
      </c>
      <c r="C2889" s="3" t="s">
        <v>5</v>
      </c>
      <c r="D2889" s="3">
        <v>0.41960494964425199</v>
      </c>
      <c r="E2889" s="3" t="str">
        <f t="shared" si="45"/>
        <v>NON-SIGNI.</v>
      </c>
    </row>
    <row r="2890" spans="1:5" x14ac:dyDescent="0.3">
      <c r="A2890" s="3" t="s">
        <v>6769</v>
      </c>
      <c r="B2890" s="3" t="s">
        <v>284</v>
      </c>
      <c r="C2890" s="3" t="s">
        <v>5</v>
      </c>
      <c r="D2890" s="3">
        <v>0.42052102513610701</v>
      </c>
      <c r="E2890" s="3" t="str">
        <f t="shared" si="45"/>
        <v>NON-SIGNI.</v>
      </c>
    </row>
    <row r="2891" spans="1:5" x14ac:dyDescent="0.3">
      <c r="A2891" s="3" t="s">
        <v>6769</v>
      </c>
      <c r="B2891" s="3" t="s">
        <v>2497</v>
      </c>
      <c r="C2891" s="3" t="s">
        <v>5</v>
      </c>
      <c r="D2891" s="3">
        <v>0.42090761924271203</v>
      </c>
      <c r="E2891" s="3" t="str">
        <f t="shared" si="45"/>
        <v>NON-SIGNI.</v>
      </c>
    </row>
    <row r="2892" spans="1:5" x14ac:dyDescent="0.3">
      <c r="A2892" s="3" t="s">
        <v>6769</v>
      </c>
      <c r="B2892" s="3" t="s">
        <v>2678</v>
      </c>
      <c r="C2892" s="3" t="s">
        <v>5</v>
      </c>
      <c r="D2892" s="3">
        <v>0.42252984560052698</v>
      </c>
      <c r="E2892" s="3" t="str">
        <f t="shared" si="45"/>
        <v>NON-SIGNI.</v>
      </c>
    </row>
    <row r="2893" spans="1:5" x14ac:dyDescent="0.3">
      <c r="A2893" s="3" t="s">
        <v>6769</v>
      </c>
      <c r="B2893" s="3" t="s">
        <v>6184</v>
      </c>
      <c r="C2893" s="3" t="s">
        <v>5</v>
      </c>
      <c r="D2893" s="3">
        <v>0.422799147373978</v>
      </c>
      <c r="E2893" s="3" t="str">
        <f t="shared" si="45"/>
        <v>NON-SIGNI.</v>
      </c>
    </row>
    <row r="2894" spans="1:5" x14ac:dyDescent="0.3">
      <c r="A2894" s="3" t="s">
        <v>6769</v>
      </c>
      <c r="B2894" s="3" t="s">
        <v>2758</v>
      </c>
      <c r="C2894" s="3" t="s">
        <v>5</v>
      </c>
      <c r="D2894" s="3">
        <v>0.42291679911600699</v>
      </c>
      <c r="E2894" s="3" t="str">
        <f t="shared" si="45"/>
        <v>NON-SIGNI.</v>
      </c>
    </row>
    <row r="2895" spans="1:5" x14ac:dyDescent="0.3">
      <c r="A2895" s="3" t="s">
        <v>6769</v>
      </c>
      <c r="B2895" s="3" t="s">
        <v>3537</v>
      </c>
      <c r="C2895" s="3" t="s">
        <v>5</v>
      </c>
      <c r="D2895" s="3">
        <v>0.42387429605281002</v>
      </c>
      <c r="E2895" s="3" t="str">
        <f t="shared" si="45"/>
        <v>NON-SIGNI.</v>
      </c>
    </row>
    <row r="2896" spans="1:5" x14ac:dyDescent="0.3">
      <c r="A2896" s="3" t="s">
        <v>6769</v>
      </c>
      <c r="B2896" s="3" t="s">
        <v>6185</v>
      </c>
      <c r="C2896" s="3" t="s">
        <v>5</v>
      </c>
      <c r="D2896" s="3">
        <v>0.42387429605281002</v>
      </c>
      <c r="E2896" s="3" t="str">
        <f t="shared" si="45"/>
        <v>NON-SIGNI.</v>
      </c>
    </row>
    <row r="2897" spans="1:5" x14ac:dyDescent="0.3">
      <c r="A2897" s="3" t="s">
        <v>6769</v>
      </c>
      <c r="B2897" s="3" t="s">
        <v>6186</v>
      </c>
      <c r="C2897" s="3" t="s">
        <v>5</v>
      </c>
      <c r="D2897" s="3">
        <v>0.42391633441578502</v>
      </c>
      <c r="E2897" s="3" t="str">
        <f t="shared" si="45"/>
        <v>NON-SIGNI.</v>
      </c>
    </row>
    <row r="2898" spans="1:5" x14ac:dyDescent="0.3">
      <c r="A2898" s="3" t="s">
        <v>6769</v>
      </c>
      <c r="B2898" s="3" t="s">
        <v>1303</v>
      </c>
      <c r="C2898" s="3" t="s">
        <v>5</v>
      </c>
      <c r="D2898" s="3">
        <v>0.42521863458993397</v>
      </c>
      <c r="E2898" s="3" t="str">
        <f t="shared" si="45"/>
        <v>NON-SIGNI.</v>
      </c>
    </row>
    <row r="2899" spans="1:5" x14ac:dyDescent="0.3">
      <c r="A2899" s="3" t="s">
        <v>6769</v>
      </c>
      <c r="B2899" s="3" t="s">
        <v>120</v>
      </c>
      <c r="C2899" s="3" t="s">
        <v>5</v>
      </c>
      <c r="D2899" s="3">
        <v>0.42781398716034402</v>
      </c>
      <c r="E2899" s="3" t="str">
        <f t="shared" si="45"/>
        <v>NON-SIGNI.</v>
      </c>
    </row>
    <row r="2900" spans="1:5" x14ac:dyDescent="0.3">
      <c r="A2900" s="3" t="s">
        <v>6769</v>
      </c>
      <c r="B2900" s="3" t="s">
        <v>2887</v>
      </c>
      <c r="C2900" s="3" t="s">
        <v>5</v>
      </c>
      <c r="D2900" s="3">
        <v>0.42789525917292898</v>
      </c>
      <c r="E2900" s="3" t="str">
        <f t="shared" si="45"/>
        <v>NON-SIGNI.</v>
      </c>
    </row>
    <row r="2901" spans="1:5" x14ac:dyDescent="0.3">
      <c r="A2901" s="3" t="s">
        <v>6769</v>
      </c>
      <c r="B2901" s="3" t="s">
        <v>6187</v>
      </c>
      <c r="C2901" s="3" t="s">
        <v>5</v>
      </c>
      <c r="D2901" s="3">
        <v>0.42822797213224101</v>
      </c>
      <c r="E2901" s="3" t="str">
        <f t="shared" si="45"/>
        <v>NON-SIGNI.</v>
      </c>
    </row>
    <row r="2902" spans="1:5" x14ac:dyDescent="0.3">
      <c r="A2902" s="3" t="s">
        <v>6769</v>
      </c>
      <c r="B2902" s="3" t="s">
        <v>3779</v>
      </c>
      <c r="C2902" s="3" t="s">
        <v>5</v>
      </c>
      <c r="D2902" s="3">
        <v>0.42951928421878899</v>
      </c>
      <c r="E2902" s="3" t="str">
        <f t="shared" si="45"/>
        <v>NON-SIGNI.</v>
      </c>
    </row>
    <row r="2903" spans="1:5" x14ac:dyDescent="0.3">
      <c r="A2903" s="3" t="s">
        <v>6769</v>
      </c>
      <c r="B2903" s="3" t="s">
        <v>5023</v>
      </c>
      <c r="C2903" s="3" t="s">
        <v>5</v>
      </c>
      <c r="D2903" s="3">
        <v>0.43005470913154897</v>
      </c>
      <c r="E2903" s="3" t="str">
        <f t="shared" si="45"/>
        <v>NON-SIGNI.</v>
      </c>
    </row>
    <row r="2904" spans="1:5" x14ac:dyDescent="0.3">
      <c r="A2904" s="3" t="s">
        <v>6769</v>
      </c>
      <c r="B2904" s="3" t="s">
        <v>3035</v>
      </c>
      <c r="C2904" s="3" t="s">
        <v>5</v>
      </c>
      <c r="D2904" s="3">
        <v>0.43218148417316898</v>
      </c>
      <c r="E2904" s="3" t="str">
        <f t="shared" si="45"/>
        <v>NON-SIGNI.</v>
      </c>
    </row>
    <row r="2905" spans="1:5" x14ac:dyDescent="0.3">
      <c r="A2905" s="3" t="s">
        <v>6769</v>
      </c>
      <c r="B2905" s="3" t="s">
        <v>3253</v>
      </c>
      <c r="C2905" s="3" t="s">
        <v>5</v>
      </c>
      <c r="D2905" s="3">
        <v>0.43231532959160901</v>
      </c>
      <c r="E2905" s="3" t="str">
        <f t="shared" si="45"/>
        <v>NON-SIGNI.</v>
      </c>
    </row>
    <row r="2906" spans="1:5" x14ac:dyDescent="0.3">
      <c r="A2906" s="3" t="s">
        <v>6769</v>
      </c>
      <c r="B2906" s="3" t="s">
        <v>716</v>
      </c>
      <c r="C2906" s="3" t="s">
        <v>5</v>
      </c>
      <c r="D2906" s="3">
        <v>0.43243938186485498</v>
      </c>
      <c r="E2906" s="3" t="str">
        <f t="shared" si="45"/>
        <v>NON-SIGNI.</v>
      </c>
    </row>
    <row r="2907" spans="1:5" x14ac:dyDescent="0.3">
      <c r="A2907" s="3" t="s">
        <v>6769</v>
      </c>
      <c r="B2907" s="3" t="s">
        <v>3152</v>
      </c>
      <c r="C2907" s="3" t="s">
        <v>5</v>
      </c>
      <c r="D2907" s="3">
        <v>0.43266843128888699</v>
      </c>
      <c r="E2907" s="3" t="str">
        <f t="shared" si="45"/>
        <v>NON-SIGNI.</v>
      </c>
    </row>
    <row r="2908" spans="1:5" x14ac:dyDescent="0.3">
      <c r="A2908" s="3" t="s">
        <v>6769</v>
      </c>
      <c r="B2908" s="3" t="s">
        <v>6188</v>
      </c>
      <c r="C2908" s="3" t="s">
        <v>5</v>
      </c>
      <c r="D2908" s="3">
        <v>0.43332079879899998</v>
      </c>
      <c r="E2908" s="3" t="str">
        <f t="shared" si="45"/>
        <v>NON-SIGNI.</v>
      </c>
    </row>
    <row r="2909" spans="1:5" x14ac:dyDescent="0.3">
      <c r="A2909" s="3" t="s">
        <v>6769</v>
      </c>
      <c r="B2909" s="3" t="s">
        <v>6189</v>
      </c>
      <c r="C2909" s="3" t="s">
        <v>5</v>
      </c>
      <c r="D2909" s="3">
        <v>0.43332079879899998</v>
      </c>
      <c r="E2909" s="3" t="str">
        <f t="shared" si="45"/>
        <v>NON-SIGNI.</v>
      </c>
    </row>
    <row r="2910" spans="1:5" x14ac:dyDescent="0.3">
      <c r="A2910" s="3" t="s">
        <v>6769</v>
      </c>
      <c r="B2910" s="3" t="s">
        <v>6190</v>
      </c>
      <c r="C2910" s="3" t="s">
        <v>5</v>
      </c>
      <c r="D2910" s="3">
        <v>0.43332079879899998</v>
      </c>
      <c r="E2910" s="3" t="str">
        <f t="shared" si="45"/>
        <v>NON-SIGNI.</v>
      </c>
    </row>
    <row r="2911" spans="1:5" x14ac:dyDescent="0.3">
      <c r="A2911" s="3" t="s">
        <v>6769</v>
      </c>
      <c r="B2911" s="3" t="s">
        <v>6191</v>
      </c>
      <c r="C2911" s="3" t="s">
        <v>5</v>
      </c>
      <c r="D2911" s="3">
        <v>0.43332079879899998</v>
      </c>
      <c r="E2911" s="3" t="str">
        <f t="shared" si="45"/>
        <v>NON-SIGNI.</v>
      </c>
    </row>
    <row r="2912" spans="1:5" x14ac:dyDescent="0.3">
      <c r="A2912" s="3" t="s">
        <v>6769</v>
      </c>
      <c r="B2912" s="3" t="s">
        <v>6192</v>
      </c>
      <c r="C2912" s="3" t="s">
        <v>5</v>
      </c>
      <c r="D2912" s="3">
        <v>0.43332079879899998</v>
      </c>
      <c r="E2912" s="3" t="str">
        <f t="shared" si="45"/>
        <v>NON-SIGNI.</v>
      </c>
    </row>
    <row r="2913" spans="1:5" x14ac:dyDescent="0.3">
      <c r="A2913" s="3" t="s">
        <v>6769</v>
      </c>
      <c r="B2913" s="3" t="s">
        <v>4026</v>
      </c>
      <c r="C2913" s="3" t="s">
        <v>5</v>
      </c>
      <c r="D2913" s="3">
        <v>0.43332079879899998</v>
      </c>
      <c r="E2913" s="3" t="str">
        <f t="shared" si="45"/>
        <v>NON-SIGNI.</v>
      </c>
    </row>
    <row r="2914" spans="1:5" x14ac:dyDescent="0.3">
      <c r="A2914" s="3" t="s">
        <v>6769</v>
      </c>
      <c r="B2914" s="3" t="s">
        <v>6193</v>
      </c>
      <c r="C2914" s="3" t="s">
        <v>5</v>
      </c>
      <c r="D2914" s="3">
        <v>0.43332079879899998</v>
      </c>
      <c r="E2914" s="3" t="str">
        <f t="shared" si="45"/>
        <v>NON-SIGNI.</v>
      </c>
    </row>
    <row r="2915" spans="1:5" x14ac:dyDescent="0.3">
      <c r="A2915" s="3" t="s">
        <v>6769</v>
      </c>
      <c r="B2915" s="3" t="s">
        <v>2484</v>
      </c>
      <c r="C2915" s="3" t="s">
        <v>5</v>
      </c>
      <c r="D2915" s="3">
        <v>0.43332079879899998</v>
      </c>
      <c r="E2915" s="3" t="str">
        <f t="shared" si="45"/>
        <v>NON-SIGNI.</v>
      </c>
    </row>
    <row r="2916" spans="1:5" x14ac:dyDescent="0.3">
      <c r="A2916" s="3" t="s">
        <v>6769</v>
      </c>
      <c r="B2916" s="3" t="s">
        <v>4029</v>
      </c>
      <c r="C2916" s="3" t="s">
        <v>5</v>
      </c>
      <c r="D2916" s="3">
        <v>0.43332079879899998</v>
      </c>
      <c r="E2916" s="3" t="str">
        <f t="shared" si="45"/>
        <v>NON-SIGNI.</v>
      </c>
    </row>
    <row r="2917" spans="1:5" x14ac:dyDescent="0.3">
      <c r="A2917" s="3" t="s">
        <v>6769</v>
      </c>
      <c r="B2917" s="3" t="s">
        <v>5222</v>
      </c>
      <c r="C2917" s="3" t="s">
        <v>5</v>
      </c>
      <c r="D2917" s="3">
        <v>0.43520850747371997</v>
      </c>
      <c r="E2917" s="3" t="str">
        <f t="shared" si="45"/>
        <v>NON-SIGNI.</v>
      </c>
    </row>
    <row r="2918" spans="1:5" x14ac:dyDescent="0.3">
      <c r="A2918" s="3" t="s">
        <v>6769</v>
      </c>
      <c r="B2918" s="3" t="s">
        <v>3052</v>
      </c>
      <c r="C2918" s="3" t="s">
        <v>5</v>
      </c>
      <c r="D2918" s="3">
        <v>0.43732195833750898</v>
      </c>
      <c r="E2918" s="3" t="str">
        <f t="shared" si="45"/>
        <v>NON-SIGNI.</v>
      </c>
    </row>
    <row r="2919" spans="1:5" x14ac:dyDescent="0.3">
      <c r="A2919" s="3" t="s">
        <v>6769</v>
      </c>
      <c r="B2919" s="3" t="s">
        <v>1381</v>
      </c>
      <c r="C2919" s="3" t="s">
        <v>5</v>
      </c>
      <c r="D2919" s="3">
        <v>0.43805575910663103</v>
      </c>
      <c r="E2919" s="3" t="str">
        <f t="shared" si="45"/>
        <v>NON-SIGNI.</v>
      </c>
    </row>
    <row r="2920" spans="1:5" x14ac:dyDescent="0.3">
      <c r="A2920" s="3" t="s">
        <v>6769</v>
      </c>
      <c r="B2920" s="3" t="s">
        <v>6194</v>
      </c>
      <c r="C2920" s="3" t="s">
        <v>5</v>
      </c>
      <c r="D2920" s="3">
        <v>0.43823251477201802</v>
      </c>
      <c r="E2920" s="3" t="str">
        <f t="shared" si="45"/>
        <v>NON-SIGNI.</v>
      </c>
    </row>
    <row r="2921" spans="1:5" x14ac:dyDescent="0.3">
      <c r="A2921" s="3" t="s">
        <v>6769</v>
      </c>
      <c r="B2921" s="3" t="s">
        <v>3162</v>
      </c>
      <c r="C2921" s="3" t="s">
        <v>5</v>
      </c>
      <c r="D2921" s="3">
        <v>0.43834493423575699</v>
      </c>
      <c r="E2921" s="3" t="str">
        <f t="shared" si="45"/>
        <v>NON-SIGNI.</v>
      </c>
    </row>
    <row r="2922" spans="1:5" x14ac:dyDescent="0.3">
      <c r="A2922" s="3" t="s">
        <v>6769</v>
      </c>
      <c r="B2922" s="3" t="s">
        <v>4413</v>
      </c>
      <c r="C2922" s="3" t="s">
        <v>5</v>
      </c>
      <c r="D2922" s="3">
        <v>0.43893467306367301</v>
      </c>
      <c r="E2922" s="3" t="str">
        <f t="shared" si="45"/>
        <v>NON-SIGNI.</v>
      </c>
    </row>
    <row r="2923" spans="1:5" x14ac:dyDescent="0.3">
      <c r="A2923" s="3" t="s">
        <v>6769</v>
      </c>
      <c r="B2923" s="3" t="s">
        <v>5116</v>
      </c>
      <c r="C2923" s="3" t="s">
        <v>5</v>
      </c>
      <c r="D2923" s="3">
        <v>0.44077039794539302</v>
      </c>
      <c r="E2923" s="3" t="str">
        <f t="shared" si="45"/>
        <v>NON-SIGNI.</v>
      </c>
    </row>
    <row r="2924" spans="1:5" x14ac:dyDescent="0.3">
      <c r="A2924" s="3" t="s">
        <v>6769</v>
      </c>
      <c r="B2924" s="3" t="s">
        <v>770</v>
      </c>
      <c r="C2924" s="3" t="s">
        <v>5</v>
      </c>
      <c r="D2924" s="3">
        <v>0.44100605184400599</v>
      </c>
      <c r="E2924" s="3" t="str">
        <f t="shared" si="45"/>
        <v>NON-SIGNI.</v>
      </c>
    </row>
    <row r="2925" spans="1:5" x14ac:dyDescent="0.3">
      <c r="A2925" s="3" t="s">
        <v>6769</v>
      </c>
      <c r="B2925" s="3" t="s">
        <v>4952</v>
      </c>
      <c r="C2925" s="3" t="s">
        <v>5</v>
      </c>
      <c r="D2925" s="3">
        <v>0.44112658069177402</v>
      </c>
      <c r="E2925" s="3" t="str">
        <f t="shared" si="45"/>
        <v>NON-SIGNI.</v>
      </c>
    </row>
    <row r="2926" spans="1:5" x14ac:dyDescent="0.3">
      <c r="A2926" s="3" t="s">
        <v>6769</v>
      </c>
      <c r="B2926" s="3" t="s">
        <v>1889</v>
      </c>
      <c r="C2926" s="3" t="s">
        <v>5</v>
      </c>
      <c r="D2926" s="3">
        <v>0.44120961979641998</v>
      </c>
      <c r="E2926" s="3" t="str">
        <f t="shared" si="45"/>
        <v>NON-SIGNI.</v>
      </c>
    </row>
    <row r="2927" spans="1:5" x14ac:dyDescent="0.3">
      <c r="A2927" s="3" t="s">
        <v>6769</v>
      </c>
      <c r="B2927" s="3" t="s">
        <v>4065</v>
      </c>
      <c r="C2927" s="3" t="s">
        <v>5</v>
      </c>
      <c r="D2927" s="3">
        <v>0.44411080827770899</v>
      </c>
      <c r="E2927" s="3" t="str">
        <f t="shared" si="45"/>
        <v>NON-SIGNI.</v>
      </c>
    </row>
    <row r="2928" spans="1:5" x14ac:dyDescent="0.3">
      <c r="A2928" s="3" t="s">
        <v>6769</v>
      </c>
      <c r="B2928" s="3" t="s">
        <v>829</v>
      </c>
      <c r="C2928" s="3" t="s">
        <v>5</v>
      </c>
      <c r="D2928" s="3">
        <v>0.44634031288249598</v>
      </c>
      <c r="E2928" s="3" t="str">
        <f t="shared" si="45"/>
        <v>NON-SIGNI.</v>
      </c>
    </row>
    <row r="2929" spans="1:5" x14ac:dyDescent="0.3">
      <c r="A2929" s="3" t="s">
        <v>6769</v>
      </c>
      <c r="B2929" s="3" t="s">
        <v>4375</v>
      </c>
      <c r="C2929" s="3" t="s">
        <v>5</v>
      </c>
      <c r="D2929" s="3">
        <v>0.446536480047518</v>
      </c>
      <c r="E2929" s="3" t="str">
        <f t="shared" si="45"/>
        <v>NON-SIGNI.</v>
      </c>
    </row>
    <row r="2930" spans="1:5" x14ac:dyDescent="0.3">
      <c r="A2930" s="3" t="s">
        <v>6769</v>
      </c>
      <c r="B2930" s="3" t="s">
        <v>3079</v>
      </c>
      <c r="C2930" s="3" t="s">
        <v>5</v>
      </c>
      <c r="D2930" s="3">
        <v>0.447073325615512</v>
      </c>
      <c r="E2930" s="3" t="str">
        <f t="shared" si="45"/>
        <v>NON-SIGNI.</v>
      </c>
    </row>
    <row r="2931" spans="1:5" x14ac:dyDescent="0.3">
      <c r="A2931" s="3" t="s">
        <v>6769</v>
      </c>
      <c r="B2931" s="3" t="s">
        <v>3181</v>
      </c>
      <c r="C2931" s="3" t="s">
        <v>5</v>
      </c>
      <c r="D2931" s="3">
        <v>0.44773073658677598</v>
      </c>
      <c r="E2931" s="3" t="str">
        <f t="shared" si="45"/>
        <v>NON-SIGNI.</v>
      </c>
    </row>
    <row r="2932" spans="1:5" x14ac:dyDescent="0.3">
      <c r="A2932" s="3" t="s">
        <v>6769</v>
      </c>
      <c r="B2932" s="3" t="s">
        <v>745</v>
      </c>
      <c r="C2932" s="3" t="s">
        <v>5</v>
      </c>
      <c r="D2932" s="3">
        <v>0.447884490481124</v>
      </c>
      <c r="E2932" s="3" t="str">
        <f t="shared" si="45"/>
        <v>NON-SIGNI.</v>
      </c>
    </row>
    <row r="2933" spans="1:5" x14ac:dyDescent="0.3">
      <c r="A2933" s="3" t="s">
        <v>6769</v>
      </c>
      <c r="B2933" s="3" t="s">
        <v>2753</v>
      </c>
      <c r="C2933" s="3" t="s">
        <v>5</v>
      </c>
      <c r="D2933" s="3">
        <v>0.44943519059460701</v>
      </c>
      <c r="E2933" s="3" t="str">
        <f t="shared" si="45"/>
        <v>NON-SIGNI.</v>
      </c>
    </row>
    <row r="2934" spans="1:5" x14ac:dyDescent="0.3">
      <c r="A2934" s="3" t="s">
        <v>6769</v>
      </c>
      <c r="B2934" s="3" t="s">
        <v>3187</v>
      </c>
      <c r="C2934" s="3" t="s">
        <v>5</v>
      </c>
      <c r="D2934" s="3">
        <v>0.45135055651136202</v>
      </c>
      <c r="E2934" s="3" t="str">
        <f t="shared" si="45"/>
        <v>NON-SIGNI.</v>
      </c>
    </row>
    <row r="2935" spans="1:5" x14ac:dyDescent="0.3">
      <c r="A2935" s="3" t="s">
        <v>6769</v>
      </c>
      <c r="B2935" s="3" t="s">
        <v>1725</v>
      </c>
      <c r="C2935" s="3" t="s">
        <v>5</v>
      </c>
      <c r="D2935" s="3">
        <v>0.451393014807079</v>
      </c>
      <c r="E2935" s="3" t="str">
        <f t="shared" si="45"/>
        <v>NON-SIGNI.</v>
      </c>
    </row>
    <row r="2936" spans="1:5" x14ac:dyDescent="0.3">
      <c r="A2936" s="3" t="s">
        <v>6769</v>
      </c>
      <c r="B2936" s="3" t="s">
        <v>6195</v>
      </c>
      <c r="C2936" s="3" t="s">
        <v>5</v>
      </c>
      <c r="D2936" s="3">
        <v>0.45153797499399201</v>
      </c>
      <c r="E2936" s="3" t="str">
        <f t="shared" si="45"/>
        <v>NON-SIGNI.</v>
      </c>
    </row>
    <row r="2937" spans="1:5" x14ac:dyDescent="0.3">
      <c r="A2937" s="3" t="s">
        <v>6769</v>
      </c>
      <c r="B2937" s="3" t="s">
        <v>1375</v>
      </c>
      <c r="C2937" s="3" t="s">
        <v>5</v>
      </c>
      <c r="D2937" s="3">
        <v>0.45170188087183</v>
      </c>
      <c r="E2937" s="3" t="str">
        <f t="shared" si="45"/>
        <v>NON-SIGNI.</v>
      </c>
    </row>
    <row r="2938" spans="1:5" x14ac:dyDescent="0.3">
      <c r="A2938" s="3" t="s">
        <v>6769</v>
      </c>
      <c r="B2938" s="3" t="s">
        <v>1449</v>
      </c>
      <c r="C2938" s="3" t="s">
        <v>5</v>
      </c>
      <c r="D2938" s="3">
        <v>0.45171708823321599</v>
      </c>
      <c r="E2938" s="3" t="str">
        <f t="shared" si="45"/>
        <v>NON-SIGNI.</v>
      </c>
    </row>
    <row r="2939" spans="1:5" x14ac:dyDescent="0.3">
      <c r="A2939" s="3" t="s">
        <v>6769</v>
      </c>
      <c r="B2939" s="3" t="s">
        <v>4061</v>
      </c>
      <c r="C2939" s="3" t="s">
        <v>5</v>
      </c>
      <c r="D2939" s="3">
        <v>0.45200958872622099</v>
      </c>
      <c r="E2939" s="3" t="str">
        <f t="shared" si="45"/>
        <v>NON-SIGNI.</v>
      </c>
    </row>
    <row r="2940" spans="1:5" x14ac:dyDescent="0.3">
      <c r="A2940" s="3" t="s">
        <v>6769</v>
      </c>
      <c r="B2940" s="3" t="s">
        <v>6196</v>
      </c>
      <c r="C2940" s="3" t="s">
        <v>5</v>
      </c>
      <c r="D2940" s="3">
        <v>0.45200958872622099</v>
      </c>
      <c r="E2940" s="3" t="str">
        <f t="shared" si="45"/>
        <v>NON-SIGNI.</v>
      </c>
    </row>
    <row r="2941" spans="1:5" x14ac:dyDescent="0.3">
      <c r="A2941" s="3" t="s">
        <v>6769</v>
      </c>
      <c r="B2941" s="3" t="s">
        <v>3189</v>
      </c>
      <c r="C2941" s="3" t="s">
        <v>5</v>
      </c>
      <c r="D2941" s="3">
        <v>0.45256966874704802</v>
      </c>
      <c r="E2941" s="3" t="str">
        <f t="shared" si="45"/>
        <v>NON-SIGNI.</v>
      </c>
    </row>
    <row r="2942" spans="1:5" x14ac:dyDescent="0.3">
      <c r="A2942" s="3" t="s">
        <v>6769</v>
      </c>
      <c r="B2942" s="3" t="s">
        <v>2532</v>
      </c>
      <c r="C2942" s="3" t="s">
        <v>5</v>
      </c>
      <c r="D2942" s="3">
        <v>0.45262807976846298</v>
      </c>
      <c r="E2942" s="3" t="str">
        <f t="shared" si="45"/>
        <v>NON-SIGNI.</v>
      </c>
    </row>
    <row r="2943" spans="1:5" x14ac:dyDescent="0.3">
      <c r="A2943" s="3" t="s">
        <v>6769</v>
      </c>
      <c r="B2943" s="3" t="s">
        <v>3087</v>
      </c>
      <c r="C2943" s="3" t="s">
        <v>5</v>
      </c>
      <c r="D2943" s="3">
        <v>0.45266709604469002</v>
      </c>
      <c r="E2943" s="3" t="str">
        <f t="shared" si="45"/>
        <v>NON-SIGNI.</v>
      </c>
    </row>
    <row r="2944" spans="1:5" x14ac:dyDescent="0.3">
      <c r="A2944" s="3" t="s">
        <v>6769</v>
      </c>
      <c r="B2944" s="3" t="s">
        <v>4069</v>
      </c>
      <c r="C2944" s="3" t="s">
        <v>5</v>
      </c>
      <c r="D2944" s="3">
        <v>0.45379511267864298</v>
      </c>
      <c r="E2944" s="3" t="str">
        <f t="shared" si="45"/>
        <v>NON-SIGNI.</v>
      </c>
    </row>
    <row r="2945" spans="1:5" x14ac:dyDescent="0.3">
      <c r="A2945" s="3" t="s">
        <v>6769</v>
      </c>
      <c r="B2945" s="3" t="s">
        <v>6197</v>
      </c>
      <c r="C2945" s="3" t="s">
        <v>5</v>
      </c>
      <c r="D2945" s="3">
        <v>0.45379511267864298</v>
      </c>
      <c r="E2945" s="3" t="str">
        <f t="shared" si="45"/>
        <v>NON-SIGNI.</v>
      </c>
    </row>
    <row r="2946" spans="1:5" x14ac:dyDescent="0.3">
      <c r="A2946" s="3" t="s">
        <v>6769</v>
      </c>
      <c r="B2946" s="3" t="s">
        <v>6198</v>
      </c>
      <c r="C2946" s="3" t="s">
        <v>5</v>
      </c>
      <c r="D2946" s="3">
        <v>0.45379511267864298</v>
      </c>
      <c r="E2946" s="3" t="str">
        <f t="shared" si="45"/>
        <v>NON-SIGNI.</v>
      </c>
    </row>
    <row r="2947" spans="1:5" x14ac:dyDescent="0.3">
      <c r="A2947" s="3" t="s">
        <v>6769</v>
      </c>
      <c r="B2947" s="3" t="s">
        <v>3192</v>
      </c>
      <c r="C2947" s="3" t="s">
        <v>5</v>
      </c>
      <c r="D2947" s="3">
        <v>0.45379511267864298</v>
      </c>
      <c r="E2947" s="3" t="str">
        <f t="shared" ref="E2947:E3010" si="46">IF(D2947 &lt; 0.05, "SIGNI.", "NON-SIGNI.")</f>
        <v>NON-SIGNI.</v>
      </c>
    </row>
    <row r="2948" spans="1:5" x14ac:dyDescent="0.3">
      <c r="A2948" s="3" t="s">
        <v>6769</v>
      </c>
      <c r="B2948" s="3" t="s">
        <v>2803</v>
      </c>
      <c r="C2948" s="3" t="s">
        <v>5</v>
      </c>
      <c r="D2948" s="3">
        <v>0.45380146970220903</v>
      </c>
      <c r="E2948" s="3" t="str">
        <f t="shared" si="46"/>
        <v>NON-SIGNI.</v>
      </c>
    </row>
    <row r="2949" spans="1:5" x14ac:dyDescent="0.3">
      <c r="A2949" s="3" t="s">
        <v>6769</v>
      </c>
      <c r="B2949" s="3" t="s">
        <v>5526</v>
      </c>
      <c r="C2949" s="3" t="s">
        <v>5</v>
      </c>
      <c r="D2949" s="3">
        <v>0.45658710528326601</v>
      </c>
      <c r="E2949" s="3" t="str">
        <f t="shared" si="46"/>
        <v>NON-SIGNI.</v>
      </c>
    </row>
    <row r="2950" spans="1:5" x14ac:dyDescent="0.3">
      <c r="A2950" s="3" t="s">
        <v>6769</v>
      </c>
      <c r="B2950" s="3" t="s">
        <v>2680</v>
      </c>
      <c r="C2950" s="3" t="s">
        <v>5</v>
      </c>
      <c r="D2950" s="3">
        <v>0.45827795652199899</v>
      </c>
      <c r="E2950" s="3" t="str">
        <f t="shared" si="46"/>
        <v>NON-SIGNI.</v>
      </c>
    </row>
    <row r="2951" spans="1:5" x14ac:dyDescent="0.3">
      <c r="A2951" s="3" t="s">
        <v>6769</v>
      </c>
      <c r="B2951" s="3" t="s">
        <v>2749</v>
      </c>
      <c r="C2951" s="3" t="s">
        <v>5</v>
      </c>
      <c r="D2951" s="3">
        <v>0.45867684819996402</v>
      </c>
      <c r="E2951" s="3" t="str">
        <f t="shared" si="46"/>
        <v>NON-SIGNI.</v>
      </c>
    </row>
    <row r="2952" spans="1:5" x14ac:dyDescent="0.3">
      <c r="A2952" s="3" t="s">
        <v>6769</v>
      </c>
      <c r="B2952" s="3" t="s">
        <v>3198</v>
      </c>
      <c r="C2952" s="3" t="s">
        <v>5</v>
      </c>
      <c r="D2952" s="3">
        <v>0.45876117341163802</v>
      </c>
      <c r="E2952" s="3" t="str">
        <f t="shared" si="46"/>
        <v>NON-SIGNI.</v>
      </c>
    </row>
    <row r="2953" spans="1:5" x14ac:dyDescent="0.3">
      <c r="A2953" s="3" t="s">
        <v>6769</v>
      </c>
      <c r="B2953" s="3" t="s">
        <v>3394</v>
      </c>
      <c r="C2953" s="3" t="s">
        <v>5</v>
      </c>
      <c r="D2953" s="3">
        <v>0.46023004220247998</v>
      </c>
      <c r="E2953" s="3" t="str">
        <f t="shared" si="46"/>
        <v>NON-SIGNI.</v>
      </c>
    </row>
    <row r="2954" spans="1:5" x14ac:dyDescent="0.3">
      <c r="A2954" s="3" t="s">
        <v>6769</v>
      </c>
      <c r="B2954" s="3" t="s">
        <v>6199</v>
      </c>
      <c r="C2954" s="3" t="s">
        <v>5</v>
      </c>
      <c r="D2954" s="3">
        <v>0.461892144050432</v>
      </c>
      <c r="E2954" s="3" t="str">
        <f t="shared" si="46"/>
        <v>NON-SIGNI.</v>
      </c>
    </row>
    <row r="2955" spans="1:5" x14ac:dyDescent="0.3">
      <c r="A2955" s="3" t="s">
        <v>6769</v>
      </c>
      <c r="B2955" s="3" t="s">
        <v>4138</v>
      </c>
      <c r="C2955" s="3" t="s">
        <v>5</v>
      </c>
      <c r="D2955" s="3">
        <v>0.46238833025026399</v>
      </c>
      <c r="E2955" s="3" t="str">
        <f t="shared" si="46"/>
        <v>NON-SIGNI.</v>
      </c>
    </row>
    <row r="2956" spans="1:5" x14ac:dyDescent="0.3">
      <c r="A2956" s="3" t="s">
        <v>6769</v>
      </c>
      <c r="B2956" s="3" t="s">
        <v>3210</v>
      </c>
      <c r="C2956" s="3" t="s">
        <v>5</v>
      </c>
      <c r="D2956" s="3">
        <v>0.462554604134293</v>
      </c>
      <c r="E2956" s="3" t="str">
        <f t="shared" si="46"/>
        <v>NON-SIGNI.</v>
      </c>
    </row>
    <row r="2957" spans="1:5" x14ac:dyDescent="0.3">
      <c r="A2957" s="3" t="s">
        <v>6769</v>
      </c>
      <c r="B2957" s="3" t="s">
        <v>6200</v>
      </c>
      <c r="C2957" s="3" t="s">
        <v>5</v>
      </c>
      <c r="D2957" s="3">
        <v>0.466408605536281</v>
      </c>
      <c r="E2957" s="3" t="str">
        <f t="shared" si="46"/>
        <v>NON-SIGNI.</v>
      </c>
    </row>
    <row r="2958" spans="1:5" x14ac:dyDescent="0.3">
      <c r="A2958" s="3" t="s">
        <v>6769</v>
      </c>
      <c r="B2958" s="3" t="s">
        <v>6201</v>
      </c>
      <c r="C2958" s="3" t="s">
        <v>5</v>
      </c>
      <c r="D2958" s="3">
        <v>0.46663650739658902</v>
      </c>
      <c r="E2958" s="3" t="str">
        <f t="shared" si="46"/>
        <v>NON-SIGNI.</v>
      </c>
    </row>
    <row r="2959" spans="1:5" x14ac:dyDescent="0.3">
      <c r="A2959" s="3" t="s">
        <v>6769</v>
      </c>
      <c r="B2959" s="3" t="s">
        <v>1881</v>
      </c>
      <c r="C2959" s="3" t="s">
        <v>5</v>
      </c>
      <c r="D2959" s="3">
        <v>0.46686516191734101</v>
      </c>
      <c r="E2959" s="3" t="str">
        <f t="shared" si="46"/>
        <v>NON-SIGNI.</v>
      </c>
    </row>
    <row r="2960" spans="1:5" x14ac:dyDescent="0.3">
      <c r="A2960" s="3" t="s">
        <v>6769</v>
      </c>
      <c r="B2960" s="3" t="s">
        <v>605</v>
      </c>
      <c r="C2960" s="3" t="s">
        <v>5</v>
      </c>
      <c r="D2960" s="3">
        <v>0.46723531895152698</v>
      </c>
      <c r="E2960" s="3" t="str">
        <f t="shared" si="46"/>
        <v>NON-SIGNI.</v>
      </c>
    </row>
    <row r="2961" spans="1:5" x14ac:dyDescent="0.3">
      <c r="A2961" s="3" t="s">
        <v>6769</v>
      </c>
      <c r="B2961" s="3" t="s">
        <v>244</v>
      </c>
      <c r="C2961" s="3" t="s">
        <v>5</v>
      </c>
      <c r="D2961" s="3">
        <v>0.46739369019002602</v>
      </c>
      <c r="E2961" s="3" t="str">
        <f t="shared" si="46"/>
        <v>NON-SIGNI.</v>
      </c>
    </row>
    <row r="2962" spans="1:5" x14ac:dyDescent="0.3">
      <c r="A2962" s="3" t="s">
        <v>6769</v>
      </c>
      <c r="B2962" s="3" t="s">
        <v>4159</v>
      </c>
      <c r="C2962" s="3" t="s">
        <v>5</v>
      </c>
      <c r="D2962" s="3">
        <v>0.46770697685968599</v>
      </c>
      <c r="E2962" s="3" t="str">
        <f t="shared" si="46"/>
        <v>NON-SIGNI.</v>
      </c>
    </row>
    <row r="2963" spans="1:5" x14ac:dyDescent="0.3">
      <c r="A2963" s="3" t="s">
        <v>6769</v>
      </c>
      <c r="B2963" s="3" t="s">
        <v>6202</v>
      </c>
      <c r="C2963" s="3" t="s">
        <v>5</v>
      </c>
      <c r="D2963" s="3">
        <v>0.46901228920612198</v>
      </c>
      <c r="E2963" s="3" t="str">
        <f t="shared" si="46"/>
        <v>NON-SIGNI.</v>
      </c>
    </row>
    <row r="2964" spans="1:5" x14ac:dyDescent="0.3">
      <c r="A2964" s="3" t="s">
        <v>6769</v>
      </c>
      <c r="B2964" s="3" t="s">
        <v>3109</v>
      </c>
      <c r="C2964" s="3" t="s">
        <v>5</v>
      </c>
      <c r="D2964" s="3">
        <v>0.47025443876830098</v>
      </c>
      <c r="E2964" s="3" t="str">
        <f t="shared" si="46"/>
        <v>NON-SIGNI.</v>
      </c>
    </row>
    <row r="2965" spans="1:5" x14ac:dyDescent="0.3">
      <c r="A2965" s="3" t="s">
        <v>6769</v>
      </c>
      <c r="B2965" s="3" t="s">
        <v>6203</v>
      </c>
      <c r="C2965" s="3" t="s">
        <v>5</v>
      </c>
      <c r="D2965" s="3">
        <v>0.47127765005351901</v>
      </c>
      <c r="E2965" s="3" t="str">
        <f t="shared" si="46"/>
        <v>NON-SIGNI.</v>
      </c>
    </row>
    <row r="2966" spans="1:5" x14ac:dyDescent="0.3">
      <c r="A2966" s="3" t="s">
        <v>6769</v>
      </c>
      <c r="B2966" s="3" t="s">
        <v>6204</v>
      </c>
      <c r="C2966" s="3" t="s">
        <v>5</v>
      </c>
      <c r="D2966" s="3">
        <v>0.47127765005351901</v>
      </c>
      <c r="E2966" s="3" t="str">
        <f t="shared" si="46"/>
        <v>NON-SIGNI.</v>
      </c>
    </row>
    <row r="2967" spans="1:5" x14ac:dyDescent="0.3">
      <c r="A2967" s="3" t="s">
        <v>6769</v>
      </c>
      <c r="B2967" s="3" t="s">
        <v>4106</v>
      </c>
      <c r="C2967" s="3" t="s">
        <v>5</v>
      </c>
      <c r="D2967" s="3">
        <v>0.47127765005351901</v>
      </c>
      <c r="E2967" s="3" t="str">
        <f t="shared" si="46"/>
        <v>NON-SIGNI.</v>
      </c>
    </row>
    <row r="2968" spans="1:5" x14ac:dyDescent="0.3">
      <c r="A2968" s="3" t="s">
        <v>6769</v>
      </c>
      <c r="B2968" s="3" t="s">
        <v>1482</v>
      </c>
      <c r="C2968" s="3" t="s">
        <v>5</v>
      </c>
      <c r="D2968" s="3">
        <v>0.47147198768410098</v>
      </c>
      <c r="E2968" s="3" t="str">
        <f t="shared" si="46"/>
        <v>NON-SIGNI.</v>
      </c>
    </row>
    <row r="2969" spans="1:5" x14ac:dyDescent="0.3">
      <c r="A2969" s="3" t="s">
        <v>6769</v>
      </c>
      <c r="B2969" s="3" t="s">
        <v>3229</v>
      </c>
      <c r="C2969" s="3" t="s">
        <v>5</v>
      </c>
      <c r="D2969" s="3">
        <v>0.471643954210197</v>
      </c>
      <c r="E2969" s="3" t="str">
        <f t="shared" si="46"/>
        <v>NON-SIGNI.</v>
      </c>
    </row>
    <row r="2970" spans="1:5" x14ac:dyDescent="0.3">
      <c r="A2970" s="3" t="s">
        <v>6769</v>
      </c>
      <c r="B2970" s="3" t="s">
        <v>1573</v>
      </c>
      <c r="C2970" s="3" t="s">
        <v>5</v>
      </c>
      <c r="D2970" s="3">
        <v>0.47258265816493</v>
      </c>
      <c r="E2970" s="3" t="str">
        <f t="shared" si="46"/>
        <v>NON-SIGNI.</v>
      </c>
    </row>
    <row r="2971" spans="1:5" x14ac:dyDescent="0.3">
      <c r="A2971" s="3" t="s">
        <v>6769</v>
      </c>
      <c r="B2971" s="3" t="s">
        <v>2004</v>
      </c>
      <c r="C2971" s="3" t="s">
        <v>5</v>
      </c>
      <c r="D2971" s="3">
        <v>0.47340579752645101</v>
      </c>
      <c r="E2971" s="3" t="str">
        <f t="shared" si="46"/>
        <v>NON-SIGNI.</v>
      </c>
    </row>
    <row r="2972" spans="1:5" x14ac:dyDescent="0.3">
      <c r="A2972" s="3" t="s">
        <v>6769</v>
      </c>
      <c r="B2972" s="3" t="s">
        <v>4912</v>
      </c>
      <c r="C2972" s="3" t="s">
        <v>5</v>
      </c>
      <c r="D2972" s="3">
        <v>0.47390954289898701</v>
      </c>
      <c r="E2972" s="3" t="str">
        <f t="shared" si="46"/>
        <v>NON-SIGNI.</v>
      </c>
    </row>
    <row r="2973" spans="1:5" x14ac:dyDescent="0.3">
      <c r="A2973" s="3" t="s">
        <v>6769</v>
      </c>
      <c r="B2973" s="3" t="s">
        <v>1608</v>
      </c>
      <c r="C2973" s="3" t="s">
        <v>5</v>
      </c>
      <c r="D2973" s="3">
        <v>0.47390954289898701</v>
      </c>
      <c r="E2973" s="3" t="str">
        <f t="shared" si="46"/>
        <v>NON-SIGNI.</v>
      </c>
    </row>
    <row r="2974" spans="1:5" x14ac:dyDescent="0.3">
      <c r="A2974" s="3" t="s">
        <v>6769</v>
      </c>
      <c r="B2974" s="3" t="s">
        <v>5618</v>
      </c>
      <c r="C2974" s="3" t="s">
        <v>5</v>
      </c>
      <c r="D2974" s="3">
        <v>0.47465903094938899</v>
      </c>
      <c r="E2974" s="3" t="str">
        <f t="shared" si="46"/>
        <v>NON-SIGNI.</v>
      </c>
    </row>
    <row r="2975" spans="1:5" x14ac:dyDescent="0.3">
      <c r="A2975" s="3" t="s">
        <v>6769</v>
      </c>
      <c r="B2975" s="3" t="s">
        <v>2895</v>
      </c>
      <c r="C2975" s="3" t="s">
        <v>5</v>
      </c>
      <c r="D2975" s="3">
        <v>0.475350558060392</v>
      </c>
      <c r="E2975" s="3" t="str">
        <f t="shared" si="46"/>
        <v>NON-SIGNI.</v>
      </c>
    </row>
    <row r="2976" spans="1:5" x14ac:dyDescent="0.3">
      <c r="A2976" s="3" t="s">
        <v>6769</v>
      </c>
      <c r="B2976" s="3" t="s">
        <v>4125</v>
      </c>
      <c r="C2976" s="3" t="s">
        <v>5</v>
      </c>
      <c r="D2976" s="3">
        <v>0.475682598022862</v>
      </c>
      <c r="E2976" s="3" t="str">
        <f t="shared" si="46"/>
        <v>NON-SIGNI.</v>
      </c>
    </row>
    <row r="2977" spans="1:5" x14ac:dyDescent="0.3">
      <c r="A2977" s="3" t="s">
        <v>6769</v>
      </c>
      <c r="B2977" s="3" t="s">
        <v>46</v>
      </c>
      <c r="C2977" s="3" t="s">
        <v>5</v>
      </c>
      <c r="D2977" s="3">
        <v>0.47785052439370101</v>
      </c>
      <c r="E2977" s="3" t="str">
        <f t="shared" si="46"/>
        <v>NON-SIGNI.</v>
      </c>
    </row>
    <row r="2978" spans="1:5" x14ac:dyDescent="0.3">
      <c r="A2978" s="3" t="s">
        <v>6769</v>
      </c>
      <c r="B2978" s="3" t="s">
        <v>4554</v>
      </c>
      <c r="C2978" s="3" t="s">
        <v>5</v>
      </c>
      <c r="D2978" s="3">
        <v>0.47834844531766002</v>
      </c>
      <c r="E2978" s="3" t="str">
        <f t="shared" si="46"/>
        <v>NON-SIGNI.</v>
      </c>
    </row>
    <row r="2979" spans="1:5" x14ac:dyDescent="0.3">
      <c r="A2979" s="3" t="s">
        <v>6769</v>
      </c>
      <c r="B2979" s="3" t="s">
        <v>5084</v>
      </c>
      <c r="C2979" s="3" t="s">
        <v>5</v>
      </c>
      <c r="D2979" s="3">
        <v>0.47834844531766002</v>
      </c>
      <c r="E2979" s="3" t="str">
        <f t="shared" si="46"/>
        <v>NON-SIGNI.</v>
      </c>
    </row>
    <row r="2980" spans="1:5" x14ac:dyDescent="0.3">
      <c r="A2980" s="3" t="s">
        <v>6769</v>
      </c>
      <c r="B2980" s="3" t="s">
        <v>2708</v>
      </c>
      <c r="C2980" s="3" t="s">
        <v>5</v>
      </c>
      <c r="D2980" s="3">
        <v>0.480586422218506</v>
      </c>
      <c r="E2980" s="3" t="str">
        <f t="shared" si="46"/>
        <v>NON-SIGNI.</v>
      </c>
    </row>
    <row r="2981" spans="1:5" x14ac:dyDescent="0.3">
      <c r="A2981" s="3" t="s">
        <v>6769</v>
      </c>
      <c r="B2981" s="3" t="s">
        <v>3674</v>
      </c>
      <c r="C2981" s="3" t="s">
        <v>5</v>
      </c>
      <c r="D2981" s="3">
        <v>0.48245936621059399</v>
      </c>
      <c r="E2981" s="3" t="str">
        <f t="shared" si="46"/>
        <v>NON-SIGNI.</v>
      </c>
    </row>
    <row r="2982" spans="1:5" x14ac:dyDescent="0.3">
      <c r="A2982" s="3" t="s">
        <v>6769</v>
      </c>
      <c r="B2982" s="3" t="s">
        <v>3191</v>
      </c>
      <c r="C2982" s="3" t="s">
        <v>5</v>
      </c>
      <c r="D2982" s="3">
        <v>0.48280033914730802</v>
      </c>
      <c r="E2982" s="3" t="str">
        <f t="shared" si="46"/>
        <v>NON-SIGNI.</v>
      </c>
    </row>
    <row r="2983" spans="1:5" x14ac:dyDescent="0.3">
      <c r="A2983" s="3" t="s">
        <v>6769</v>
      </c>
      <c r="B2983" s="3" t="s">
        <v>6205</v>
      </c>
      <c r="C2983" s="3" t="s">
        <v>5</v>
      </c>
      <c r="D2983" s="3">
        <v>0.48526033351412801</v>
      </c>
      <c r="E2983" s="3" t="str">
        <f t="shared" si="46"/>
        <v>NON-SIGNI.</v>
      </c>
    </row>
    <row r="2984" spans="1:5" x14ac:dyDescent="0.3">
      <c r="A2984" s="3" t="s">
        <v>6769</v>
      </c>
      <c r="B2984" s="3" t="s">
        <v>5158</v>
      </c>
      <c r="C2984" s="3" t="s">
        <v>5</v>
      </c>
      <c r="D2984" s="3">
        <v>0.48654072898494599</v>
      </c>
      <c r="E2984" s="3" t="str">
        <f t="shared" si="46"/>
        <v>NON-SIGNI.</v>
      </c>
    </row>
    <row r="2985" spans="1:5" x14ac:dyDescent="0.3">
      <c r="A2985" s="3" t="s">
        <v>6769</v>
      </c>
      <c r="B2985" s="3" t="s">
        <v>5555</v>
      </c>
      <c r="C2985" s="3" t="s">
        <v>5</v>
      </c>
      <c r="D2985" s="3">
        <v>0.486638407548388</v>
      </c>
      <c r="E2985" s="3" t="str">
        <f t="shared" si="46"/>
        <v>NON-SIGNI.</v>
      </c>
    </row>
    <row r="2986" spans="1:5" x14ac:dyDescent="0.3">
      <c r="A2986" s="3" t="s">
        <v>6769</v>
      </c>
      <c r="B2986" s="3" t="s">
        <v>5652</v>
      </c>
      <c r="C2986" s="3" t="s">
        <v>5</v>
      </c>
      <c r="D2986" s="3">
        <v>0.486638407548388</v>
      </c>
      <c r="E2986" s="3" t="str">
        <f t="shared" si="46"/>
        <v>NON-SIGNI.</v>
      </c>
    </row>
    <row r="2987" spans="1:5" x14ac:dyDescent="0.3">
      <c r="A2987" s="3" t="s">
        <v>6769</v>
      </c>
      <c r="B2987" s="3" t="s">
        <v>5475</v>
      </c>
      <c r="C2987" s="3" t="s">
        <v>5</v>
      </c>
      <c r="D2987" s="3">
        <v>0.48784773545566801</v>
      </c>
      <c r="E2987" s="3" t="str">
        <f t="shared" si="46"/>
        <v>NON-SIGNI.</v>
      </c>
    </row>
    <row r="2988" spans="1:5" x14ac:dyDescent="0.3">
      <c r="A2988" s="3" t="s">
        <v>6769</v>
      </c>
      <c r="B2988" s="3" t="s">
        <v>4693</v>
      </c>
      <c r="C2988" s="3" t="s">
        <v>5</v>
      </c>
      <c r="D2988" s="3">
        <v>0.48804684377021201</v>
      </c>
      <c r="E2988" s="3" t="str">
        <f t="shared" si="46"/>
        <v>NON-SIGNI.</v>
      </c>
    </row>
    <row r="2989" spans="1:5" x14ac:dyDescent="0.3">
      <c r="A2989" s="3" t="s">
        <v>6769</v>
      </c>
      <c r="B2989" s="3" t="s">
        <v>897</v>
      </c>
      <c r="C2989" s="3" t="s">
        <v>5</v>
      </c>
      <c r="D2989" s="3">
        <v>0.48815233059926799</v>
      </c>
      <c r="E2989" s="3" t="str">
        <f t="shared" si="46"/>
        <v>NON-SIGNI.</v>
      </c>
    </row>
    <row r="2990" spans="1:5" x14ac:dyDescent="0.3">
      <c r="A2990" s="3" t="s">
        <v>6769</v>
      </c>
      <c r="B2990" s="3" t="s">
        <v>6206</v>
      </c>
      <c r="C2990" s="3" t="s">
        <v>5</v>
      </c>
      <c r="D2990" s="3">
        <v>0.49114676516884698</v>
      </c>
      <c r="E2990" s="3" t="str">
        <f t="shared" si="46"/>
        <v>NON-SIGNI.</v>
      </c>
    </row>
    <row r="2991" spans="1:5" x14ac:dyDescent="0.3">
      <c r="A2991" s="3" t="s">
        <v>6769</v>
      </c>
      <c r="B2991" s="3" t="s">
        <v>2591</v>
      </c>
      <c r="C2991" s="3" t="s">
        <v>5</v>
      </c>
      <c r="D2991" s="3">
        <v>0.49114676516884698</v>
      </c>
      <c r="E2991" s="3" t="str">
        <f t="shared" si="46"/>
        <v>NON-SIGNI.</v>
      </c>
    </row>
    <row r="2992" spans="1:5" x14ac:dyDescent="0.3">
      <c r="A2992" s="3" t="s">
        <v>6769</v>
      </c>
      <c r="B2992" s="3" t="s">
        <v>6207</v>
      </c>
      <c r="C2992" s="3" t="s">
        <v>5</v>
      </c>
      <c r="D2992" s="3">
        <v>0.49177699834632899</v>
      </c>
      <c r="E2992" s="3" t="str">
        <f t="shared" si="46"/>
        <v>NON-SIGNI.</v>
      </c>
    </row>
    <row r="2993" spans="1:5" x14ac:dyDescent="0.3">
      <c r="A2993" s="3" t="s">
        <v>6769</v>
      </c>
      <c r="B2993" s="3" t="s">
        <v>2829</v>
      </c>
      <c r="C2993" s="3" t="s">
        <v>5</v>
      </c>
      <c r="D2993" s="3">
        <v>0.49177699834632899</v>
      </c>
      <c r="E2993" s="3" t="str">
        <f t="shared" si="46"/>
        <v>NON-SIGNI.</v>
      </c>
    </row>
    <row r="2994" spans="1:5" x14ac:dyDescent="0.3">
      <c r="A2994" s="3" t="s">
        <v>6769</v>
      </c>
      <c r="B2994" s="3" t="s">
        <v>4590</v>
      </c>
      <c r="C2994" s="3" t="s">
        <v>5</v>
      </c>
      <c r="D2994" s="3">
        <v>0.49184865194453098</v>
      </c>
      <c r="E2994" s="3" t="str">
        <f t="shared" si="46"/>
        <v>NON-SIGNI.</v>
      </c>
    </row>
    <row r="2995" spans="1:5" x14ac:dyDescent="0.3">
      <c r="A2995" s="3" t="s">
        <v>6769</v>
      </c>
      <c r="B2995" s="3" t="s">
        <v>3250</v>
      </c>
      <c r="C2995" s="3" t="s">
        <v>5</v>
      </c>
      <c r="D2995" s="3">
        <v>0.49231929605785302</v>
      </c>
      <c r="E2995" s="3" t="str">
        <f t="shared" si="46"/>
        <v>NON-SIGNI.</v>
      </c>
    </row>
    <row r="2996" spans="1:5" x14ac:dyDescent="0.3">
      <c r="A2996" s="3" t="s">
        <v>6769</v>
      </c>
      <c r="B2996" s="3" t="s">
        <v>5588</v>
      </c>
      <c r="C2996" s="3" t="s">
        <v>5</v>
      </c>
      <c r="D2996" s="3">
        <v>0.49246944404084098</v>
      </c>
      <c r="E2996" s="3" t="str">
        <f t="shared" si="46"/>
        <v>NON-SIGNI.</v>
      </c>
    </row>
    <row r="2997" spans="1:5" x14ac:dyDescent="0.3">
      <c r="A2997" s="3" t="s">
        <v>6769</v>
      </c>
      <c r="B2997" s="3" t="s">
        <v>6208</v>
      </c>
      <c r="C2997" s="3" t="s">
        <v>5</v>
      </c>
      <c r="D2997" s="3">
        <v>0.49375937443032503</v>
      </c>
      <c r="E2997" s="3" t="str">
        <f t="shared" si="46"/>
        <v>NON-SIGNI.</v>
      </c>
    </row>
    <row r="2998" spans="1:5" x14ac:dyDescent="0.3">
      <c r="A2998" s="3" t="s">
        <v>6769</v>
      </c>
      <c r="B2998" s="3" t="s">
        <v>4435</v>
      </c>
      <c r="C2998" s="3" t="s">
        <v>5</v>
      </c>
      <c r="D2998" s="3">
        <v>0.49388924537372902</v>
      </c>
      <c r="E2998" s="3" t="str">
        <f t="shared" si="46"/>
        <v>NON-SIGNI.</v>
      </c>
    </row>
    <row r="2999" spans="1:5" x14ac:dyDescent="0.3">
      <c r="A2999" s="3" t="s">
        <v>6769</v>
      </c>
      <c r="B2999" s="3" t="s">
        <v>3701</v>
      </c>
      <c r="C2999" s="3" t="s">
        <v>5</v>
      </c>
      <c r="D2999" s="3">
        <v>0.49666381327108999</v>
      </c>
      <c r="E2999" s="3" t="str">
        <f t="shared" si="46"/>
        <v>NON-SIGNI.</v>
      </c>
    </row>
    <row r="3000" spans="1:5" x14ac:dyDescent="0.3">
      <c r="A3000" s="3" t="s">
        <v>6769</v>
      </c>
      <c r="B3000" s="3" t="s">
        <v>410</v>
      </c>
      <c r="C3000" s="3" t="s">
        <v>5</v>
      </c>
      <c r="D3000" s="3">
        <v>0.50077607985195205</v>
      </c>
      <c r="E3000" s="3" t="str">
        <f t="shared" si="46"/>
        <v>NON-SIGNI.</v>
      </c>
    </row>
    <row r="3001" spans="1:5" x14ac:dyDescent="0.3">
      <c r="A3001" s="3" t="s">
        <v>6769</v>
      </c>
      <c r="B3001" s="3" t="s">
        <v>4406</v>
      </c>
      <c r="C3001" s="3" t="s">
        <v>5</v>
      </c>
      <c r="D3001" s="3">
        <v>0.50108217708426495</v>
      </c>
      <c r="E3001" s="3" t="str">
        <f t="shared" si="46"/>
        <v>NON-SIGNI.</v>
      </c>
    </row>
    <row r="3002" spans="1:5" x14ac:dyDescent="0.3">
      <c r="A3002" s="3" t="s">
        <v>6769</v>
      </c>
      <c r="B3002" s="3" t="s">
        <v>3263</v>
      </c>
      <c r="C3002" s="3" t="s">
        <v>5</v>
      </c>
      <c r="D3002" s="3">
        <v>0.50108217708426495</v>
      </c>
      <c r="E3002" s="3" t="str">
        <f t="shared" si="46"/>
        <v>NON-SIGNI.</v>
      </c>
    </row>
    <row r="3003" spans="1:5" x14ac:dyDescent="0.3">
      <c r="A3003" s="3" t="s">
        <v>6769</v>
      </c>
      <c r="B3003" s="3" t="s">
        <v>893</v>
      </c>
      <c r="C3003" s="3" t="s">
        <v>5</v>
      </c>
      <c r="D3003" s="3">
        <v>0.50254642079342904</v>
      </c>
      <c r="E3003" s="3" t="str">
        <f t="shared" si="46"/>
        <v>NON-SIGNI.</v>
      </c>
    </row>
    <row r="3004" spans="1:5" x14ac:dyDescent="0.3">
      <c r="A3004" s="3" t="s">
        <v>6769</v>
      </c>
      <c r="B3004" s="3" t="s">
        <v>6209</v>
      </c>
      <c r="C3004" s="3" t="s">
        <v>5</v>
      </c>
      <c r="D3004" s="3">
        <v>0.50257169161239801</v>
      </c>
      <c r="E3004" s="3" t="str">
        <f t="shared" si="46"/>
        <v>NON-SIGNI.</v>
      </c>
    </row>
    <row r="3005" spans="1:5" x14ac:dyDescent="0.3">
      <c r="A3005" s="3" t="s">
        <v>6769</v>
      </c>
      <c r="B3005" s="3" t="s">
        <v>2584</v>
      </c>
      <c r="C3005" s="3" t="s">
        <v>5</v>
      </c>
      <c r="D3005" s="3">
        <v>0.502710413050795</v>
      </c>
      <c r="E3005" s="3" t="str">
        <f t="shared" si="46"/>
        <v>NON-SIGNI.</v>
      </c>
    </row>
    <row r="3006" spans="1:5" x14ac:dyDescent="0.3">
      <c r="A3006" s="3" t="s">
        <v>6769</v>
      </c>
      <c r="B3006" s="3" t="s">
        <v>4532</v>
      </c>
      <c r="C3006" s="3" t="s">
        <v>5</v>
      </c>
      <c r="D3006" s="3">
        <v>0.50355605980076901</v>
      </c>
      <c r="E3006" s="3" t="str">
        <f t="shared" si="46"/>
        <v>NON-SIGNI.</v>
      </c>
    </row>
    <row r="3007" spans="1:5" x14ac:dyDescent="0.3">
      <c r="A3007" s="3" t="s">
        <v>6769</v>
      </c>
      <c r="B3007" s="3" t="s">
        <v>4331</v>
      </c>
      <c r="C3007" s="3" t="s">
        <v>5</v>
      </c>
      <c r="D3007" s="3">
        <v>0.50392326242274399</v>
      </c>
      <c r="E3007" s="3" t="str">
        <f t="shared" si="46"/>
        <v>NON-SIGNI.</v>
      </c>
    </row>
    <row r="3008" spans="1:5" x14ac:dyDescent="0.3">
      <c r="A3008" s="3" t="s">
        <v>6769</v>
      </c>
      <c r="B3008" s="3" t="s">
        <v>6210</v>
      </c>
      <c r="C3008" s="3" t="s">
        <v>5</v>
      </c>
      <c r="D3008" s="3">
        <v>0.50406968481480197</v>
      </c>
      <c r="E3008" s="3" t="str">
        <f t="shared" si="46"/>
        <v>NON-SIGNI.</v>
      </c>
    </row>
    <row r="3009" spans="1:5" x14ac:dyDescent="0.3">
      <c r="A3009" s="3" t="s">
        <v>6769</v>
      </c>
      <c r="B3009" s="3" t="s">
        <v>4456</v>
      </c>
      <c r="C3009" s="3" t="s">
        <v>5</v>
      </c>
      <c r="D3009" s="3">
        <v>0.50440433005056795</v>
      </c>
      <c r="E3009" s="3" t="str">
        <f t="shared" si="46"/>
        <v>NON-SIGNI.</v>
      </c>
    </row>
    <row r="3010" spans="1:5" x14ac:dyDescent="0.3">
      <c r="A3010" s="3" t="s">
        <v>6769</v>
      </c>
      <c r="B3010" s="3" t="s">
        <v>3161</v>
      </c>
      <c r="C3010" s="3" t="s">
        <v>5</v>
      </c>
      <c r="D3010" s="3">
        <v>0.50530708286732695</v>
      </c>
      <c r="E3010" s="3" t="str">
        <f t="shared" si="46"/>
        <v>NON-SIGNI.</v>
      </c>
    </row>
    <row r="3011" spans="1:5" x14ac:dyDescent="0.3">
      <c r="A3011" s="3" t="s">
        <v>6769</v>
      </c>
      <c r="B3011" s="3" t="s">
        <v>6211</v>
      </c>
      <c r="C3011" s="3" t="s">
        <v>5</v>
      </c>
      <c r="D3011" s="3">
        <v>0.50557622704229599</v>
      </c>
      <c r="E3011" s="3" t="str">
        <f t="shared" ref="E3011:E3074" si="47">IF(D3011 &lt; 0.05, "SIGNI.", "NON-SIGNI.")</f>
        <v>NON-SIGNI.</v>
      </c>
    </row>
    <row r="3012" spans="1:5" x14ac:dyDescent="0.3">
      <c r="A3012" s="3" t="s">
        <v>6769</v>
      </c>
      <c r="B3012" s="3" t="s">
        <v>6212</v>
      </c>
      <c r="C3012" s="3" t="s">
        <v>5</v>
      </c>
      <c r="D3012" s="3">
        <v>0.50557622704229599</v>
      </c>
      <c r="E3012" s="3" t="str">
        <f t="shared" si="47"/>
        <v>NON-SIGNI.</v>
      </c>
    </row>
    <row r="3013" spans="1:5" x14ac:dyDescent="0.3">
      <c r="A3013" s="3" t="s">
        <v>6769</v>
      </c>
      <c r="B3013" s="3" t="s">
        <v>6213</v>
      </c>
      <c r="C3013" s="3" t="s">
        <v>5</v>
      </c>
      <c r="D3013" s="3">
        <v>0.507091389408592</v>
      </c>
      <c r="E3013" s="3" t="str">
        <f t="shared" si="47"/>
        <v>NON-SIGNI.</v>
      </c>
    </row>
    <row r="3014" spans="1:5" x14ac:dyDescent="0.3">
      <c r="A3014" s="3" t="s">
        <v>6769</v>
      </c>
      <c r="B3014" s="3" t="s">
        <v>5245</v>
      </c>
      <c r="C3014" s="3" t="s">
        <v>5</v>
      </c>
      <c r="D3014" s="3">
        <v>0.50719377037458502</v>
      </c>
      <c r="E3014" s="3" t="str">
        <f t="shared" si="47"/>
        <v>NON-SIGNI.</v>
      </c>
    </row>
    <row r="3015" spans="1:5" x14ac:dyDescent="0.3">
      <c r="A3015" s="3" t="s">
        <v>6769</v>
      </c>
      <c r="B3015" s="3" t="s">
        <v>3730</v>
      </c>
      <c r="C3015" s="3" t="s">
        <v>5</v>
      </c>
      <c r="D3015" s="3">
        <v>0.50861524380048595</v>
      </c>
      <c r="E3015" s="3" t="str">
        <f t="shared" si="47"/>
        <v>NON-SIGNI.</v>
      </c>
    </row>
    <row r="3016" spans="1:5" x14ac:dyDescent="0.3">
      <c r="A3016" s="3" t="s">
        <v>6769</v>
      </c>
      <c r="B3016" s="3" t="s">
        <v>370</v>
      </c>
      <c r="C3016" s="3" t="s">
        <v>5</v>
      </c>
      <c r="D3016" s="3">
        <v>0.50908137950662002</v>
      </c>
      <c r="E3016" s="3" t="str">
        <f t="shared" si="47"/>
        <v>NON-SIGNI.</v>
      </c>
    </row>
    <row r="3017" spans="1:5" x14ac:dyDescent="0.3">
      <c r="A3017" s="3" t="s">
        <v>6769</v>
      </c>
      <c r="B3017" s="3" t="s">
        <v>5265</v>
      </c>
      <c r="C3017" s="3" t="s">
        <v>5</v>
      </c>
      <c r="D3017" s="3">
        <v>0.51043176250403899</v>
      </c>
      <c r="E3017" s="3" t="str">
        <f t="shared" si="47"/>
        <v>NON-SIGNI.</v>
      </c>
    </row>
    <row r="3018" spans="1:5" x14ac:dyDescent="0.3">
      <c r="A3018" s="3" t="s">
        <v>6769</v>
      </c>
      <c r="B3018" s="3" t="s">
        <v>6214</v>
      </c>
      <c r="C3018" s="3" t="s">
        <v>5</v>
      </c>
      <c r="D3018" s="3">
        <v>0.51163971358938798</v>
      </c>
      <c r="E3018" s="3" t="str">
        <f t="shared" si="47"/>
        <v>NON-SIGNI.</v>
      </c>
    </row>
    <row r="3019" spans="1:5" x14ac:dyDescent="0.3">
      <c r="A3019" s="3" t="s">
        <v>6769</v>
      </c>
      <c r="B3019" s="3" t="s">
        <v>6215</v>
      </c>
      <c r="C3019" s="3" t="s">
        <v>5</v>
      </c>
      <c r="D3019" s="3">
        <v>0.51163971358938798</v>
      </c>
      <c r="E3019" s="3" t="str">
        <f t="shared" si="47"/>
        <v>NON-SIGNI.</v>
      </c>
    </row>
    <row r="3020" spans="1:5" x14ac:dyDescent="0.3">
      <c r="A3020" s="3" t="s">
        <v>6769</v>
      </c>
      <c r="B3020" s="3" t="s">
        <v>6216</v>
      </c>
      <c r="C3020" s="3" t="s">
        <v>5</v>
      </c>
      <c r="D3020" s="3">
        <v>0.51163971358938798</v>
      </c>
      <c r="E3020" s="3" t="str">
        <f t="shared" si="47"/>
        <v>NON-SIGNI.</v>
      </c>
    </row>
    <row r="3021" spans="1:5" x14ac:dyDescent="0.3">
      <c r="A3021" s="3" t="s">
        <v>6769</v>
      </c>
      <c r="B3021" s="3" t="s">
        <v>4176</v>
      </c>
      <c r="C3021" s="3" t="s">
        <v>5</v>
      </c>
      <c r="D3021" s="3">
        <v>0.51163971358938798</v>
      </c>
      <c r="E3021" s="3" t="str">
        <f t="shared" si="47"/>
        <v>NON-SIGNI.</v>
      </c>
    </row>
    <row r="3022" spans="1:5" x14ac:dyDescent="0.3">
      <c r="A3022" s="3" t="s">
        <v>6769</v>
      </c>
      <c r="B3022" s="3" t="s">
        <v>6217</v>
      </c>
      <c r="C3022" s="3" t="s">
        <v>5</v>
      </c>
      <c r="D3022" s="3">
        <v>0.51163971358938798</v>
      </c>
      <c r="E3022" s="3" t="str">
        <f t="shared" si="47"/>
        <v>NON-SIGNI.</v>
      </c>
    </row>
    <row r="3023" spans="1:5" x14ac:dyDescent="0.3">
      <c r="A3023" s="3" t="s">
        <v>6769</v>
      </c>
      <c r="B3023" s="3" t="s">
        <v>1129</v>
      </c>
      <c r="C3023" s="3" t="s">
        <v>5</v>
      </c>
      <c r="D3023" s="3">
        <v>0.51163971358938798</v>
      </c>
      <c r="E3023" s="3" t="str">
        <f t="shared" si="47"/>
        <v>NON-SIGNI.</v>
      </c>
    </row>
    <row r="3024" spans="1:5" x14ac:dyDescent="0.3">
      <c r="A3024" s="3" t="s">
        <v>6769</v>
      </c>
      <c r="B3024" s="3" t="s">
        <v>6218</v>
      </c>
      <c r="C3024" s="3" t="s">
        <v>5</v>
      </c>
      <c r="D3024" s="3">
        <v>0.51163971358938798</v>
      </c>
      <c r="E3024" s="3" t="str">
        <f t="shared" si="47"/>
        <v>NON-SIGNI.</v>
      </c>
    </row>
    <row r="3025" spans="1:5" x14ac:dyDescent="0.3">
      <c r="A3025" s="3" t="s">
        <v>6769</v>
      </c>
      <c r="B3025" s="3" t="s">
        <v>6219</v>
      </c>
      <c r="C3025" s="3" t="s">
        <v>5</v>
      </c>
      <c r="D3025" s="3">
        <v>0.51168932013596302</v>
      </c>
      <c r="E3025" s="3" t="str">
        <f t="shared" si="47"/>
        <v>NON-SIGNI.</v>
      </c>
    </row>
    <row r="3026" spans="1:5" x14ac:dyDescent="0.3">
      <c r="A3026" s="3" t="s">
        <v>6769</v>
      </c>
      <c r="B3026" s="3" t="s">
        <v>3737</v>
      </c>
      <c r="C3026" s="3" t="s">
        <v>5</v>
      </c>
      <c r="D3026" s="3">
        <v>0.51168932013596302</v>
      </c>
      <c r="E3026" s="3" t="str">
        <f t="shared" si="47"/>
        <v>NON-SIGNI.</v>
      </c>
    </row>
    <row r="3027" spans="1:5" x14ac:dyDescent="0.3">
      <c r="A3027" s="3" t="s">
        <v>6769</v>
      </c>
      <c r="B3027" s="3" t="s">
        <v>3276</v>
      </c>
      <c r="C3027" s="3" t="s">
        <v>5</v>
      </c>
      <c r="D3027" s="3">
        <v>0.51168932013596302</v>
      </c>
      <c r="E3027" s="3" t="str">
        <f t="shared" si="47"/>
        <v>NON-SIGNI.</v>
      </c>
    </row>
    <row r="3028" spans="1:5" x14ac:dyDescent="0.3">
      <c r="A3028" s="3" t="s">
        <v>6769</v>
      </c>
      <c r="B3028" s="3" t="s">
        <v>6220</v>
      </c>
      <c r="C3028" s="3" t="s">
        <v>5</v>
      </c>
      <c r="D3028" s="3">
        <v>0.51447782659003205</v>
      </c>
      <c r="E3028" s="3" t="str">
        <f t="shared" si="47"/>
        <v>NON-SIGNI.</v>
      </c>
    </row>
    <row r="3029" spans="1:5" x14ac:dyDescent="0.3">
      <c r="A3029" s="3" t="s">
        <v>6769</v>
      </c>
      <c r="B3029" s="3" t="s">
        <v>3943</v>
      </c>
      <c r="C3029" s="3" t="s">
        <v>5</v>
      </c>
      <c r="D3029" s="3">
        <v>0.51615054719157605</v>
      </c>
      <c r="E3029" s="3" t="str">
        <f t="shared" si="47"/>
        <v>NON-SIGNI.</v>
      </c>
    </row>
    <row r="3030" spans="1:5" x14ac:dyDescent="0.3">
      <c r="A3030" s="3" t="s">
        <v>6769</v>
      </c>
      <c r="B3030" s="3" t="s">
        <v>2859</v>
      </c>
      <c r="C3030" s="3" t="s">
        <v>5</v>
      </c>
      <c r="D3030" s="3">
        <v>0.51663506462405795</v>
      </c>
      <c r="E3030" s="3" t="str">
        <f t="shared" si="47"/>
        <v>NON-SIGNI.</v>
      </c>
    </row>
    <row r="3031" spans="1:5" x14ac:dyDescent="0.3">
      <c r="A3031" s="3" t="s">
        <v>6769</v>
      </c>
      <c r="B3031" s="3" t="s">
        <v>4365</v>
      </c>
      <c r="C3031" s="3" t="s">
        <v>5</v>
      </c>
      <c r="D3031" s="3">
        <v>0.51699971186531302</v>
      </c>
      <c r="E3031" s="3" t="str">
        <f t="shared" si="47"/>
        <v>NON-SIGNI.</v>
      </c>
    </row>
    <row r="3032" spans="1:5" x14ac:dyDescent="0.3">
      <c r="A3032" s="3" t="s">
        <v>6769</v>
      </c>
      <c r="B3032" s="3" t="s">
        <v>359</v>
      </c>
      <c r="C3032" s="3" t="s">
        <v>5</v>
      </c>
      <c r="D3032" s="3">
        <v>0.51808403249388002</v>
      </c>
      <c r="E3032" s="3" t="str">
        <f t="shared" si="47"/>
        <v>NON-SIGNI.</v>
      </c>
    </row>
    <row r="3033" spans="1:5" x14ac:dyDescent="0.3">
      <c r="A3033" s="3" t="s">
        <v>6769</v>
      </c>
      <c r="B3033" s="3" t="s">
        <v>2078</v>
      </c>
      <c r="C3033" s="3" t="s">
        <v>5</v>
      </c>
      <c r="D3033" s="3">
        <v>0.52126570450297005</v>
      </c>
      <c r="E3033" s="3" t="str">
        <f t="shared" si="47"/>
        <v>NON-SIGNI.</v>
      </c>
    </row>
    <row r="3034" spans="1:5" x14ac:dyDescent="0.3">
      <c r="A3034" s="3" t="s">
        <v>6769</v>
      </c>
      <c r="B3034" s="3" t="s">
        <v>263</v>
      </c>
      <c r="C3034" s="3" t="s">
        <v>5</v>
      </c>
      <c r="D3034" s="3">
        <v>0.52187859192746699</v>
      </c>
      <c r="E3034" s="3" t="str">
        <f t="shared" si="47"/>
        <v>NON-SIGNI.</v>
      </c>
    </row>
    <row r="3035" spans="1:5" x14ac:dyDescent="0.3">
      <c r="A3035" s="3" t="s">
        <v>6769</v>
      </c>
      <c r="B3035" s="3" t="s">
        <v>3635</v>
      </c>
      <c r="C3035" s="3" t="s">
        <v>5</v>
      </c>
      <c r="D3035" s="3">
        <v>0.52247620448883003</v>
      </c>
      <c r="E3035" s="3" t="str">
        <f t="shared" si="47"/>
        <v>NON-SIGNI.</v>
      </c>
    </row>
    <row r="3036" spans="1:5" x14ac:dyDescent="0.3">
      <c r="A3036" s="3" t="s">
        <v>6769</v>
      </c>
      <c r="B3036" s="3" t="s">
        <v>6221</v>
      </c>
      <c r="C3036" s="3" t="s">
        <v>5</v>
      </c>
      <c r="D3036" s="3">
        <v>0.52273333209056705</v>
      </c>
      <c r="E3036" s="3" t="str">
        <f t="shared" si="47"/>
        <v>NON-SIGNI.</v>
      </c>
    </row>
    <row r="3037" spans="1:5" x14ac:dyDescent="0.3">
      <c r="A3037" s="3" t="s">
        <v>6769</v>
      </c>
      <c r="B3037" s="3" t="s">
        <v>3286</v>
      </c>
      <c r="C3037" s="3" t="s">
        <v>5</v>
      </c>
      <c r="D3037" s="3">
        <v>0.52273333209056705</v>
      </c>
      <c r="E3037" s="3" t="str">
        <f t="shared" si="47"/>
        <v>NON-SIGNI.</v>
      </c>
    </row>
    <row r="3038" spans="1:5" x14ac:dyDescent="0.3">
      <c r="A3038" s="3" t="s">
        <v>6769</v>
      </c>
      <c r="B3038" s="3" t="s">
        <v>4966</v>
      </c>
      <c r="C3038" s="3" t="s">
        <v>5</v>
      </c>
      <c r="D3038" s="3">
        <v>0.52280876085815198</v>
      </c>
      <c r="E3038" s="3" t="str">
        <f t="shared" si="47"/>
        <v>NON-SIGNI.</v>
      </c>
    </row>
    <row r="3039" spans="1:5" x14ac:dyDescent="0.3">
      <c r="A3039" s="3" t="s">
        <v>6769</v>
      </c>
      <c r="B3039" s="3" t="s">
        <v>6222</v>
      </c>
      <c r="C3039" s="3" t="s">
        <v>5</v>
      </c>
      <c r="D3039" s="3">
        <v>0.52409594822928296</v>
      </c>
      <c r="E3039" s="3" t="str">
        <f t="shared" si="47"/>
        <v>NON-SIGNI.</v>
      </c>
    </row>
    <row r="3040" spans="1:5" x14ac:dyDescent="0.3">
      <c r="A3040" s="3" t="s">
        <v>6769</v>
      </c>
      <c r="B3040" s="3" t="s">
        <v>6223</v>
      </c>
      <c r="C3040" s="3" t="s">
        <v>5</v>
      </c>
      <c r="D3040" s="3">
        <v>0.52434823821082499</v>
      </c>
      <c r="E3040" s="3" t="str">
        <f t="shared" si="47"/>
        <v>NON-SIGNI.</v>
      </c>
    </row>
    <row r="3041" spans="1:5" x14ac:dyDescent="0.3">
      <c r="A3041" s="3" t="s">
        <v>6769</v>
      </c>
      <c r="B3041" s="3" t="s">
        <v>3288</v>
      </c>
      <c r="C3041" s="3" t="s">
        <v>5</v>
      </c>
      <c r="D3041" s="3">
        <v>0.52597268121784402</v>
      </c>
      <c r="E3041" s="3" t="str">
        <f t="shared" si="47"/>
        <v>NON-SIGNI.</v>
      </c>
    </row>
    <row r="3042" spans="1:5" x14ac:dyDescent="0.3">
      <c r="A3042" s="3" t="s">
        <v>6769</v>
      </c>
      <c r="B3042" s="3" t="s">
        <v>3781</v>
      </c>
      <c r="C3042" s="3" t="s">
        <v>5</v>
      </c>
      <c r="D3042" s="3">
        <v>0.52675138503132002</v>
      </c>
      <c r="E3042" s="3" t="str">
        <f t="shared" si="47"/>
        <v>NON-SIGNI.</v>
      </c>
    </row>
    <row r="3043" spans="1:5" x14ac:dyDescent="0.3">
      <c r="A3043" s="3" t="s">
        <v>6769</v>
      </c>
      <c r="B3043" s="3" t="s">
        <v>3100</v>
      </c>
      <c r="C3043" s="3" t="s">
        <v>5</v>
      </c>
      <c r="D3043" s="3">
        <v>0.52675138503132002</v>
      </c>
      <c r="E3043" s="3" t="str">
        <f t="shared" si="47"/>
        <v>NON-SIGNI.</v>
      </c>
    </row>
    <row r="3044" spans="1:5" x14ac:dyDescent="0.3">
      <c r="A3044" s="3" t="s">
        <v>6769</v>
      </c>
      <c r="B3044" s="3" t="s">
        <v>2185</v>
      </c>
      <c r="C3044" s="3" t="s">
        <v>5</v>
      </c>
      <c r="D3044" s="3">
        <v>0.52735910655865004</v>
      </c>
      <c r="E3044" s="3" t="str">
        <f t="shared" si="47"/>
        <v>NON-SIGNI.</v>
      </c>
    </row>
    <row r="3045" spans="1:5" x14ac:dyDescent="0.3">
      <c r="A3045" s="3" t="s">
        <v>6769</v>
      </c>
      <c r="B3045" s="3" t="s">
        <v>6224</v>
      </c>
      <c r="C3045" s="3" t="s">
        <v>5</v>
      </c>
      <c r="D3045" s="3">
        <v>0.52760674313233802</v>
      </c>
      <c r="E3045" s="3" t="str">
        <f t="shared" si="47"/>
        <v>NON-SIGNI.</v>
      </c>
    </row>
    <row r="3046" spans="1:5" x14ac:dyDescent="0.3">
      <c r="A3046" s="3" t="s">
        <v>6769</v>
      </c>
      <c r="B3046" s="3" t="s">
        <v>6225</v>
      </c>
      <c r="C3046" s="3" t="s">
        <v>5</v>
      </c>
      <c r="D3046" s="3">
        <v>0.52814769509521098</v>
      </c>
      <c r="E3046" s="3" t="str">
        <f t="shared" si="47"/>
        <v>NON-SIGNI.</v>
      </c>
    </row>
    <row r="3047" spans="1:5" x14ac:dyDescent="0.3">
      <c r="A3047" s="3" t="s">
        <v>6769</v>
      </c>
      <c r="B3047" s="3" t="s">
        <v>2769</v>
      </c>
      <c r="C3047" s="3" t="s">
        <v>5</v>
      </c>
      <c r="D3047" s="3">
        <v>0.52835449320977301</v>
      </c>
      <c r="E3047" s="3" t="str">
        <f t="shared" si="47"/>
        <v>NON-SIGNI.</v>
      </c>
    </row>
    <row r="3048" spans="1:5" x14ac:dyDescent="0.3">
      <c r="A3048" s="3" t="s">
        <v>6769</v>
      </c>
      <c r="B3048" s="3" t="s">
        <v>4427</v>
      </c>
      <c r="C3048" s="3" t="s">
        <v>5</v>
      </c>
      <c r="D3048" s="3">
        <v>0.52844017383647202</v>
      </c>
      <c r="E3048" s="3" t="str">
        <f t="shared" si="47"/>
        <v>NON-SIGNI.</v>
      </c>
    </row>
    <row r="3049" spans="1:5" x14ac:dyDescent="0.3">
      <c r="A3049" s="3" t="s">
        <v>6769</v>
      </c>
      <c r="B3049" s="3" t="s">
        <v>355</v>
      </c>
      <c r="C3049" s="3" t="s">
        <v>5</v>
      </c>
      <c r="D3049" s="3">
        <v>0.52844017383647202</v>
      </c>
      <c r="E3049" s="3" t="str">
        <f t="shared" si="47"/>
        <v>NON-SIGNI.</v>
      </c>
    </row>
    <row r="3050" spans="1:5" x14ac:dyDescent="0.3">
      <c r="A3050" s="3" t="s">
        <v>6769</v>
      </c>
      <c r="B3050" s="3" t="s">
        <v>1593</v>
      </c>
      <c r="C3050" s="3" t="s">
        <v>5</v>
      </c>
      <c r="D3050" s="3">
        <v>0.52914858576957502</v>
      </c>
      <c r="E3050" s="3" t="str">
        <f t="shared" si="47"/>
        <v>NON-SIGNI.</v>
      </c>
    </row>
    <row r="3051" spans="1:5" x14ac:dyDescent="0.3">
      <c r="A3051" s="3" t="s">
        <v>6769</v>
      </c>
      <c r="B3051" s="3" t="s">
        <v>6226</v>
      </c>
      <c r="C3051" s="3" t="s">
        <v>5</v>
      </c>
      <c r="D3051" s="3">
        <v>0.52925050689645003</v>
      </c>
      <c r="E3051" s="3" t="str">
        <f t="shared" si="47"/>
        <v>NON-SIGNI.</v>
      </c>
    </row>
    <row r="3052" spans="1:5" x14ac:dyDescent="0.3">
      <c r="A3052" s="3" t="s">
        <v>6769</v>
      </c>
      <c r="B3052" s="3" t="s">
        <v>2601</v>
      </c>
      <c r="C3052" s="3" t="s">
        <v>5</v>
      </c>
      <c r="D3052" s="3">
        <v>0.52955068306526498</v>
      </c>
      <c r="E3052" s="3" t="str">
        <f t="shared" si="47"/>
        <v>NON-SIGNI.</v>
      </c>
    </row>
    <row r="3053" spans="1:5" x14ac:dyDescent="0.3">
      <c r="A3053" s="3" t="s">
        <v>6769</v>
      </c>
      <c r="B3053" s="3" t="s">
        <v>2014</v>
      </c>
      <c r="C3053" s="3" t="s">
        <v>5</v>
      </c>
      <c r="D3053" s="3">
        <v>0.53064767718375305</v>
      </c>
      <c r="E3053" s="3" t="str">
        <f t="shared" si="47"/>
        <v>NON-SIGNI.</v>
      </c>
    </row>
    <row r="3054" spans="1:5" x14ac:dyDescent="0.3">
      <c r="A3054" s="3" t="s">
        <v>6769</v>
      </c>
      <c r="B3054" s="3" t="s">
        <v>5189</v>
      </c>
      <c r="C3054" s="3" t="s">
        <v>5</v>
      </c>
      <c r="D3054" s="3">
        <v>0.53064767718375305</v>
      </c>
      <c r="E3054" s="3" t="str">
        <f t="shared" si="47"/>
        <v>NON-SIGNI.</v>
      </c>
    </row>
    <row r="3055" spans="1:5" x14ac:dyDescent="0.3">
      <c r="A3055" s="3" t="s">
        <v>6769</v>
      </c>
      <c r="B3055" s="3" t="s">
        <v>2571</v>
      </c>
      <c r="C3055" s="3" t="s">
        <v>5</v>
      </c>
      <c r="D3055" s="3">
        <v>0.53141018442314703</v>
      </c>
      <c r="E3055" s="3" t="str">
        <f t="shared" si="47"/>
        <v>NON-SIGNI.</v>
      </c>
    </row>
    <row r="3056" spans="1:5" x14ac:dyDescent="0.3">
      <c r="A3056" s="3" t="s">
        <v>6769</v>
      </c>
      <c r="B3056" s="3" t="s">
        <v>6227</v>
      </c>
      <c r="C3056" s="3" t="s">
        <v>5</v>
      </c>
      <c r="D3056" s="3">
        <v>0.53256747642597602</v>
      </c>
      <c r="E3056" s="3" t="str">
        <f t="shared" si="47"/>
        <v>NON-SIGNI.</v>
      </c>
    </row>
    <row r="3057" spans="1:5" x14ac:dyDescent="0.3">
      <c r="A3057" s="3" t="s">
        <v>6769</v>
      </c>
      <c r="B3057" s="3" t="s">
        <v>6228</v>
      </c>
      <c r="C3057" s="3" t="s">
        <v>5</v>
      </c>
      <c r="D3057" s="3">
        <v>0.53278032632942995</v>
      </c>
      <c r="E3057" s="3" t="str">
        <f t="shared" si="47"/>
        <v>NON-SIGNI.</v>
      </c>
    </row>
    <row r="3058" spans="1:5" x14ac:dyDescent="0.3">
      <c r="A3058" s="3" t="s">
        <v>6769</v>
      </c>
      <c r="B3058" s="3" t="s">
        <v>6229</v>
      </c>
      <c r="C3058" s="3" t="s">
        <v>5</v>
      </c>
      <c r="D3058" s="3">
        <v>0.53278032632942995</v>
      </c>
      <c r="E3058" s="3" t="str">
        <f t="shared" si="47"/>
        <v>NON-SIGNI.</v>
      </c>
    </row>
    <row r="3059" spans="1:5" x14ac:dyDescent="0.3">
      <c r="A3059" s="3" t="s">
        <v>6769</v>
      </c>
      <c r="B3059" s="3" t="s">
        <v>5466</v>
      </c>
      <c r="C3059" s="3" t="s">
        <v>5</v>
      </c>
      <c r="D3059" s="3">
        <v>0.53278032632942995</v>
      </c>
      <c r="E3059" s="3" t="str">
        <f t="shared" si="47"/>
        <v>NON-SIGNI.</v>
      </c>
    </row>
    <row r="3060" spans="1:5" x14ac:dyDescent="0.3">
      <c r="A3060" s="3" t="s">
        <v>6769</v>
      </c>
      <c r="B3060" s="3" t="s">
        <v>5633</v>
      </c>
      <c r="C3060" s="3" t="s">
        <v>5</v>
      </c>
      <c r="D3060" s="3">
        <v>0.53278032632942995</v>
      </c>
      <c r="E3060" s="3" t="str">
        <f t="shared" si="47"/>
        <v>NON-SIGNI.</v>
      </c>
    </row>
    <row r="3061" spans="1:5" x14ac:dyDescent="0.3">
      <c r="A3061" s="3" t="s">
        <v>6769</v>
      </c>
      <c r="B3061" s="3" t="s">
        <v>2342</v>
      </c>
      <c r="C3061" s="3" t="s">
        <v>5</v>
      </c>
      <c r="D3061" s="3">
        <v>0.53326076641973896</v>
      </c>
      <c r="E3061" s="3" t="str">
        <f t="shared" si="47"/>
        <v>NON-SIGNI.</v>
      </c>
    </row>
    <row r="3062" spans="1:5" x14ac:dyDescent="0.3">
      <c r="A3062" s="3" t="s">
        <v>6769</v>
      </c>
      <c r="B3062" s="3" t="s">
        <v>4003</v>
      </c>
      <c r="C3062" s="3" t="s">
        <v>5</v>
      </c>
      <c r="D3062" s="3">
        <v>0.53607354703151699</v>
      </c>
      <c r="E3062" s="3" t="str">
        <f t="shared" si="47"/>
        <v>NON-SIGNI.</v>
      </c>
    </row>
    <row r="3063" spans="1:5" x14ac:dyDescent="0.3">
      <c r="A3063" s="3" t="s">
        <v>6769</v>
      </c>
      <c r="B3063" s="3" t="s">
        <v>1855</v>
      </c>
      <c r="C3063" s="3" t="s">
        <v>5</v>
      </c>
      <c r="D3063" s="3">
        <v>0.53683589254951303</v>
      </c>
      <c r="E3063" s="3" t="str">
        <f t="shared" si="47"/>
        <v>NON-SIGNI.</v>
      </c>
    </row>
    <row r="3064" spans="1:5" x14ac:dyDescent="0.3">
      <c r="A3064" s="3" t="s">
        <v>6769</v>
      </c>
      <c r="B3064" s="3" t="s">
        <v>4919</v>
      </c>
      <c r="C3064" s="3" t="s">
        <v>5</v>
      </c>
      <c r="D3064" s="3">
        <v>0.54005853320412001</v>
      </c>
      <c r="E3064" s="3" t="str">
        <f t="shared" si="47"/>
        <v>NON-SIGNI.</v>
      </c>
    </row>
    <row r="3065" spans="1:5" x14ac:dyDescent="0.3">
      <c r="A3065" s="3" t="s">
        <v>6769</v>
      </c>
      <c r="B3065" s="3" t="s">
        <v>6230</v>
      </c>
      <c r="C3065" s="3" t="s">
        <v>5</v>
      </c>
      <c r="D3065" s="3">
        <v>0.54276015101918895</v>
      </c>
      <c r="E3065" s="3" t="str">
        <f t="shared" si="47"/>
        <v>NON-SIGNI.</v>
      </c>
    </row>
    <row r="3066" spans="1:5" x14ac:dyDescent="0.3">
      <c r="A3066" s="3" t="s">
        <v>6769</v>
      </c>
      <c r="B3066" s="3" t="s">
        <v>2846</v>
      </c>
      <c r="C3066" s="3" t="s">
        <v>5</v>
      </c>
      <c r="D3066" s="3">
        <v>0.543957997188945</v>
      </c>
      <c r="E3066" s="3" t="str">
        <f t="shared" si="47"/>
        <v>NON-SIGNI.</v>
      </c>
    </row>
    <row r="3067" spans="1:5" x14ac:dyDescent="0.3">
      <c r="A3067" s="3" t="s">
        <v>6769</v>
      </c>
      <c r="B3067" s="3" t="s">
        <v>282</v>
      </c>
      <c r="C3067" s="3" t="s">
        <v>5</v>
      </c>
      <c r="D3067" s="3">
        <v>0.54449512234280995</v>
      </c>
      <c r="E3067" s="3" t="str">
        <f t="shared" si="47"/>
        <v>NON-SIGNI.</v>
      </c>
    </row>
    <row r="3068" spans="1:5" x14ac:dyDescent="0.3">
      <c r="A3068" s="3" t="s">
        <v>6769</v>
      </c>
      <c r="B3068" s="3" t="s">
        <v>3221</v>
      </c>
      <c r="C3068" s="3" t="s">
        <v>5</v>
      </c>
      <c r="D3068" s="3">
        <v>0.54550533517889599</v>
      </c>
      <c r="E3068" s="3" t="str">
        <f t="shared" si="47"/>
        <v>NON-SIGNI.</v>
      </c>
    </row>
    <row r="3069" spans="1:5" x14ac:dyDescent="0.3">
      <c r="A3069" s="3" t="s">
        <v>6769</v>
      </c>
      <c r="B3069" s="3" t="s">
        <v>3326</v>
      </c>
      <c r="C3069" s="3" t="s">
        <v>5</v>
      </c>
      <c r="D3069" s="3">
        <v>0.54624067852781699</v>
      </c>
      <c r="E3069" s="3" t="str">
        <f t="shared" si="47"/>
        <v>NON-SIGNI.</v>
      </c>
    </row>
    <row r="3070" spans="1:5" x14ac:dyDescent="0.3">
      <c r="A3070" s="3" t="s">
        <v>6769</v>
      </c>
      <c r="B3070" s="3" t="s">
        <v>2806</v>
      </c>
      <c r="C3070" s="3" t="s">
        <v>5</v>
      </c>
      <c r="D3070" s="3">
        <v>0.54841834763229802</v>
      </c>
      <c r="E3070" s="3" t="str">
        <f t="shared" si="47"/>
        <v>NON-SIGNI.</v>
      </c>
    </row>
    <row r="3071" spans="1:5" x14ac:dyDescent="0.3">
      <c r="A3071" s="3" t="s">
        <v>6769</v>
      </c>
      <c r="B3071" s="3" t="s">
        <v>2167</v>
      </c>
      <c r="C3071" s="3" t="s">
        <v>5</v>
      </c>
      <c r="D3071" s="3">
        <v>0.548671248433103</v>
      </c>
      <c r="E3071" s="3" t="str">
        <f t="shared" si="47"/>
        <v>NON-SIGNI.</v>
      </c>
    </row>
    <row r="3072" spans="1:5" x14ac:dyDescent="0.3">
      <c r="A3072" s="3" t="s">
        <v>6769</v>
      </c>
      <c r="B3072" s="3" t="s">
        <v>3336</v>
      </c>
      <c r="C3072" s="3" t="s">
        <v>5</v>
      </c>
      <c r="D3072" s="3">
        <v>0.55154180138643405</v>
      </c>
      <c r="E3072" s="3" t="str">
        <f t="shared" si="47"/>
        <v>NON-SIGNI.</v>
      </c>
    </row>
    <row r="3073" spans="1:5" x14ac:dyDescent="0.3">
      <c r="A3073" s="3" t="s">
        <v>6769</v>
      </c>
      <c r="B3073" s="3" t="s">
        <v>3337</v>
      </c>
      <c r="C3073" s="3" t="s">
        <v>5</v>
      </c>
      <c r="D3073" s="3">
        <v>0.55154180138643405</v>
      </c>
      <c r="E3073" s="3" t="str">
        <f t="shared" si="47"/>
        <v>NON-SIGNI.</v>
      </c>
    </row>
    <row r="3074" spans="1:5" x14ac:dyDescent="0.3">
      <c r="A3074" s="3" t="s">
        <v>6769</v>
      </c>
      <c r="B3074" s="3" t="s">
        <v>3338</v>
      </c>
      <c r="C3074" s="3" t="s">
        <v>5</v>
      </c>
      <c r="D3074" s="3">
        <v>0.55154180138643405</v>
      </c>
      <c r="E3074" s="3" t="str">
        <f t="shared" si="47"/>
        <v>NON-SIGNI.</v>
      </c>
    </row>
    <row r="3075" spans="1:5" x14ac:dyDescent="0.3">
      <c r="A3075" s="3" t="s">
        <v>6769</v>
      </c>
      <c r="B3075" s="3" t="s">
        <v>6231</v>
      </c>
      <c r="C3075" s="3" t="s">
        <v>5</v>
      </c>
      <c r="D3075" s="3">
        <v>0.55333064766045803</v>
      </c>
      <c r="E3075" s="3" t="str">
        <f t="shared" ref="E3075:E3138" si="48">IF(D3075 &lt; 0.05, "SIGNI.", "NON-SIGNI.")</f>
        <v>NON-SIGNI.</v>
      </c>
    </row>
    <row r="3076" spans="1:5" x14ac:dyDescent="0.3">
      <c r="A3076" s="3" t="s">
        <v>6769</v>
      </c>
      <c r="B3076" s="3" t="s">
        <v>3820</v>
      </c>
      <c r="C3076" s="3" t="s">
        <v>5</v>
      </c>
      <c r="D3076" s="3">
        <v>0.55333064766045803</v>
      </c>
      <c r="E3076" s="3" t="str">
        <f t="shared" si="48"/>
        <v>NON-SIGNI.</v>
      </c>
    </row>
    <row r="3077" spans="1:5" x14ac:dyDescent="0.3">
      <c r="A3077" s="3" t="s">
        <v>6769</v>
      </c>
      <c r="B3077" s="3" t="s">
        <v>6232</v>
      </c>
      <c r="C3077" s="3" t="s">
        <v>5</v>
      </c>
      <c r="D3077" s="3">
        <v>0.55459354372676695</v>
      </c>
      <c r="E3077" s="3" t="str">
        <f t="shared" si="48"/>
        <v>NON-SIGNI.</v>
      </c>
    </row>
    <row r="3078" spans="1:5" x14ac:dyDescent="0.3">
      <c r="A3078" s="3" t="s">
        <v>6769</v>
      </c>
      <c r="B3078" s="3" t="s">
        <v>4201</v>
      </c>
      <c r="C3078" s="3" t="s">
        <v>5</v>
      </c>
      <c r="D3078" s="3">
        <v>0.556192080855342</v>
      </c>
      <c r="E3078" s="3" t="str">
        <f t="shared" si="48"/>
        <v>NON-SIGNI.</v>
      </c>
    </row>
    <row r="3079" spans="1:5" x14ac:dyDescent="0.3">
      <c r="A3079" s="3" t="s">
        <v>6769</v>
      </c>
      <c r="B3079" s="3" t="s">
        <v>2886</v>
      </c>
      <c r="C3079" s="3" t="s">
        <v>5</v>
      </c>
      <c r="D3079" s="3">
        <v>0.55690134608445296</v>
      </c>
      <c r="E3079" s="3" t="str">
        <f t="shared" si="48"/>
        <v>NON-SIGNI.</v>
      </c>
    </row>
    <row r="3080" spans="1:5" x14ac:dyDescent="0.3">
      <c r="A3080" s="3" t="s">
        <v>6769</v>
      </c>
      <c r="B3080" s="3" t="s">
        <v>5259</v>
      </c>
      <c r="C3080" s="3" t="s">
        <v>5</v>
      </c>
      <c r="D3080" s="3">
        <v>0.55694163701966704</v>
      </c>
      <c r="E3080" s="3" t="str">
        <f t="shared" si="48"/>
        <v>NON-SIGNI.</v>
      </c>
    </row>
    <row r="3081" spans="1:5" x14ac:dyDescent="0.3">
      <c r="A3081" s="3" t="s">
        <v>6769</v>
      </c>
      <c r="B3081" s="3" t="s">
        <v>4612</v>
      </c>
      <c r="C3081" s="3" t="s">
        <v>5</v>
      </c>
      <c r="D3081" s="3">
        <v>0.55908545721270397</v>
      </c>
      <c r="E3081" s="3" t="str">
        <f t="shared" si="48"/>
        <v>NON-SIGNI.</v>
      </c>
    </row>
    <row r="3082" spans="1:5" x14ac:dyDescent="0.3">
      <c r="A3082" s="3" t="s">
        <v>6769</v>
      </c>
      <c r="B3082" s="3" t="s">
        <v>5319</v>
      </c>
      <c r="C3082" s="3" t="s">
        <v>5</v>
      </c>
      <c r="D3082" s="3">
        <v>0.55952447175575104</v>
      </c>
      <c r="E3082" s="3" t="str">
        <f t="shared" si="48"/>
        <v>NON-SIGNI.</v>
      </c>
    </row>
    <row r="3083" spans="1:5" x14ac:dyDescent="0.3">
      <c r="A3083" s="3" t="s">
        <v>6769</v>
      </c>
      <c r="B3083" s="3" t="s">
        <v>4944</v>
      </c>
      <c r="C3083" s="3" t="s">
        <v>5</v>
      </c>
      <c r="D3083" s="3">
        <v>0.55990008941319402</v>
      </c>
      <c r="E3083" s="3" t="str">
        <f t="shared" si="48"/>
        <v>NON-SIGNI.</v>
      </c>
    </row>
    <row r="3084" spans="1:5" x14ac:dyDescent="0.3">
      <c r="A3084" s="3" t="s">
        <v>6769</v>
      </c>
      <c r="B3084" s="3" t="s">
        <v>6233</v>
      </c>
      <c r="C3084" s="3" t="s">
        <v>5</v>
      </c>
      <c r="D3084" s="3">
        <v>0.55990008941319402</v>
      </c>
      <c r="E3084" s="3" t="str">
        <f t="shared" si="48"/>
        <v>NON-SIGNI.</v>
      </c>
    </row>
    <row r="3085" spans="1:5" x14ac:dyDescent="0.3">
      <c r="A3085" s="3" t="s">
        <v>6769</v>
      </c>
      <c r="B3085" s="3" t="s">
        <v>3297</v>
      </c>
      <c r="C3085" s="3" t="s">
        <v>5</v>
      </c>
      <c r="D3085" s="3">
        <v>0.55990008941319402</v>
      </c>
      <c r="E3085" s="3" t="str">
        <f t="shared" si="48"/>
        <v>NON-SIGNI.</v>
      </c>
    </row>
    <row r="3086" spans="1:5" x14ac:dyDescent="0.3">
      <c r="A3086" s="3" t="s">
        <v>6769</v>
      </c>
      <c r="B3086" s="3" t="s">
        <v>4235</v>
      </c>
      <c r="C3086" s="3" t="s">
        <v>5</v>
      </c>
      <c r="D3086" s="3">
        <v>0.56300218238384703</v>
      </c>
      <c r="E3086" s="3" t="str">
        <f t="shared" si="48"/>
        <v>NON-SIGNI.</v>
      </c>
    </row>
    <row r="3087" spans="1:5" x14ac:dyDescent="0.3">
      <c r="A3087" s="3" t="s">
        <v>6769</v>
      </c>
      <c r="B3087" s="3" t="s">
        <v>4391</v>
      </c>
      <c r="C3087" s="3" t="s">
        <v>5</v>
      </c>
      <c r="D3087" s="3">
        <v>0.56326159454722602</v>
      </c>
      <c r="E3087" s="3" t="str">
        <f t="shared" si="48"/>
        <v>NON-SIGNI.</v>
      </c>
    </row>
    <row r="3088" spans="1:5" x14ac:dyDescent="0.3">
      <c r="A3088" s="3" t="s">
        <v>6769</v>
      </c>
      <c r="B3088" s="3" t="s">
        <v>3785</v>
      </c>
      <c r="C3088" s="3" t="s">
        <v>5</v>
      </c>
      <c r="D3088" s="3">
        <v>0.56327201319813003</v>
      </c>
      <c r="E3088" s="3" t="str">
        <f t="shared" si="48"/>
        <v>NON-SIGNI.</v>
      </c>
    </row>
    <row r="3089" spans="1:5" x14ac:dyDescent="0.3">
      <c r="A3089" s="3" t="s">
        <v>6769</v>
      </c>
      <c r="B3089" s="3" t="s">
        <v>3614</v>
      </c>
      <c r="C3089" s="3" t="s">
        <v>5</v>
      </c>
      <c r="D3089" s="3">
        <v>0.56361149558030998</v>
      </c>
      <c r="E3089" s="3" t="str">
        <f t="shared" si="48"/>
        <v>NON-SIGNI.</v>
      </c>
    </row>
    <row r="3090" spans="1:5" x14ac:dyDescent="0.3">
      <c r="A3090" s="3" t="s">
        <v>6769</v>
      </c>
      <c r="B3090" s="3" t="s">
        <v>2374</v>
      </c>
      <c r="C3090" s="3" t="s">
        <v>5</v>
      </c>
      <c r="D3090" s="3">
        <v>0.56375803057083995</v>
      </c>
      <c r="E3090" s="3" t="str">
        <f t="shared" si="48"/>
        <v>NON-SIGNI.</v>
      </c>
    </row>
    <row r="3091" spans="1:5" x14ac:dyDescent="0.3">
      <c r="A3091" s="3" t="s">
        <v>6769</v>
      </c>
      <c r="B3091" s="3" t="s">
        <v>113</v>
      </c>
      <c r="C3091" s="3" t="s">
        <v>5</v>
      </c>
      <c r="D3091" s="3">
        <v>0.56429963226891799</v>
      </c>
      <c r="E3091" s="3" t="str">
        <f t="shared" si="48"/>
        <v>NON-SIGNI.</v>
      </c>
    </row>
    <row r="3092" spans="1:5" x14ac:dyDescent="0.3">
      <c r="A3092" s="3" t="s">
        <v>6769</v>
      </c>
      <c r="B3092" s="3" t="s">
        <v>582</v>
      </c>
      <c r="C3092" s="3" t="s">
        <v>5</v>
      </c>
      <c r="D3092" s="3">
        <v>0.56432207857118299</v>
      </c>
      <c r="E3092" s="3" t="str">
        <f t="shared" si="48"/>
        <v>NON-SIGNI.</v>
      </c>
    </row>
    <row r="3093" spans="1:5" x14ac:dyDescent="0.3">
      <c r="A3093" s="3" t="s">
        <v>6769</v>
      </c>
      <c r="B3093" s="3" t="s">
        <v>5331</v>
      </c>
      <c r="C3093" s="3" t="s">
        <v>5</v>
      </c>
      <c r="D3093" s="3">
        <v>0.56474563368642094</v>
      </c>
      <c r="E3093" s="3" t="str">
        <f t="shared" si="48"/>
        <v>NON-SIGNI.</v>
      </c>
    </row>
    <row r="3094" spans="1:5" x14ac:dyDescent="0.3">
      <c r="A3094" s="3" t="s">
        <v>6769</v>
      </c>
      <c r="B3094" s="3" t="s">
        <v>2287</v>
      </c>
      <c r="C3094" s="3" t="s">
        <v>5</v>
      </c>
      <c r="D3094" s="3">
        <v>0.56494082920452904</v>
      </c>
      <c r="E3094" s="3" t="str">
        <f t="shared" si="48"/>
        <v>NON-SIGNI.</v>
      </c>
    </row>
    <row r="3095" spans="1:5" x14ac:dyDescent="0.3">
      <c r="A3095" s="3" t="s">
        <v>6769</v>
      </c>
      <c r="B3095" s="3" t="s">
        <v>3357</v>
      </c>
      <c r="C3095" s="3" t="s">
        <v>5</v>
      </c>
      <c r="D3095" s="3">
        <v>0.56616807129778601</v>
      </c>
      <c r="E3095" s="3" t="str">
        <f t="shared" si="48"/>
        <v>NON-SIGNI.</v>
      </c>
    </row>
    <row r="3096" spans="1:5" x14ac:dyDescent="0.3">
      <c r="A3096" s="3" t="s">
        <v>6769</v>
      </c>
      <c r="B3096" s="3" t="s">
        <v>3188</v>
      </c>
      <c r="C3096" s="3" t="s">
        <v>5</v>
      </c>
      <c r="D3096" s="3">
        <v>0.56616807129778601</v>
      </c>
      <c r="E3096" s="3" t="str">
        <f t="shared" si="48"/>
        <v>NON-SIGNI.</v>
      </c>
    </row>
    <row r="3097" spans="1:5" x14ac:dyDescent="0.3">
      <c r="A3097" s="3" t="s">
        <v>6769</v>
      </c>
      <c r="B3097" s="3" t="s">
        <v>6234</v>
      </c>
      <c r="C3097" s="3" t="s">
        <v>5</v>
      </c>
      <c r="D3097" s="3">
        <v>0.56616807129778601</v>
      </c>
      <c r="E3097" s="3" t="str">
        <f t="shared" si="48"/>
        <v>NON-SIGNI.</v>
      </c>
    </row>
    <row r="3098" spans="1:5" x14ac:dyDescent="0.3">
      <c r="A3098" s="3" t="s">
        <v>6769</v>
      </c>
      <c r="B3098" s="3" t="s">
        <v>3369</v>
      </c>
      <c r="C3098" s="3" t="s">
        <v>5</v>
      </c>
      <c r="D3098" s="3">
        <v>0.56772734370265998</v>
      </c>
      <c r="E3098" s="3" t="str">
        <f t="shared" si="48"/>
        <v>NON-SIGNI.</v>
      </c>
    </row>
    <row r="3099" spans="1:5" x14ac:dyDescent="0.3">
      <c r="A3099" s="3" t="s">
        <v>6769</v>
      </c>
      <c r="B3099" s="3" t="s">
        <v>3361</v>
      </c>
      <c r="C3099" s="3" t="s">
        <v>5</v>
      </c>
      <c r="D3099" s="3">
        <v>0.56804829823472502</v>
      </c>
      <c r="E3099" s="3" t="str">
        <f t="shared" si="48"/>
        <v>NON-SIGNI.</v>
      </c>
    </row>
    <row r="3100" spans="1:5" x14ac:dyDescent="0.3">
      <c r="A3100" s="3" t="s">
        <v>6769</v>
      </c>
      <c r="B3100" s="3" t="s">
        <v>5390</v>
      </c>
      <c r="C3100" s="3" t="s">
        <v>5</v>
      </c>
      <c r="D3100" s="3">
        <v>0.56804829823472502</v>
      </c>
      <c r="E3100" s="3" t="str">
        <f t="shared" si="48"/>
        <v>NON-SIGNI.</v>
      </c>
    </row>
    <row r="3101" spans="1:5" x14ac:dyDescent="0.3">
      <c r="A3101" s="3" t="s">
        <v>6769</v>
      </c>
      <c r="B3101" s="3" t="s">
        <v>6235</v>
      </c>
      <c r="C3101" s="3" t="s">
        <v>5</v>
      </c>
      <c r="D3101" s="3">
        <v>0.56874217973868002</v>
      </c>
      <c r="E3101" s="3" t="str">
        <f t="shared" si="48"/>
        <v>NON-SIGNI.</v>
      </c>
    </row>
    <row r="3102" spans="1:5" x14ac:dyDescent="0.3">
      <c r="A3102" s="3" t="s">
        <v>6769</v>
      </c>
      <c r="B3102" s="3" t="s">
        <v>3364</v>
      </c>
      <c r="C3102" s="3" t="s">
        <v>5</v>
      </c>
      <c r="D3102" s="3">
        <v>0.56994042120333499</v>
      </c>
      <c r="E3102" s="3" t="str">
        <f t="shared" si="48"/>
        <v>NON-SIGNI.</v>
      </c>
    </row>
    <row r="3103" spans="1:5" x14ac:dyDescent="0.3">
      <c r="A3103" s="3" t="s">
        <v>6769</v>
      </c>
      <c r="B3103" s="3" t="s">
        <v>3153</v>
      </c>
      <c r="C3103" s="3" t="s">
        <v>5</v>
      </c>
      <c r="D3103" s="3">
        <v>0.57013076701221299</v>
      </c>
      <c r="E3103" s="3" t="str">
        <f t="shared" si="48"/>
        <v>NON-SIGNI.</v>
      </c>
    </row>
    <row r="3104" spans="1:5" x14ac:dyDescent="0.3">
      <c r="A3104" s="3" t="s">
        <v>6769</v>
      </c>
      <c r="B3104" s="3" t="s">
        <v>4288</v>
      </c>
      <c r="C3104" s="3" t="s">
        <v>5</v>
      </c>
      <c r="D3104" s="3">
        <v>0.57027331369650702</v>
      </c>
      <c r="E3104" s="3" t="str">
        <f t="shared" si="48"/>
        <v>NON-SIGNI.</v>
      </c>
    </row>
    <row r="3105" spans="1:5" x14ac:dyDescent="0.3">
      <c r="A3105" s="3" t="s">
        <v>6769</v>
      </c>
      <c r="B3105" s="3" t="s">
        <v>6236</v>
      </c>
      <c r="C3105" s="3" t="s">
        <v>5</v>
      </c>
      <c r="D3105" s="3">
        <v>0.57571769575349396</v>
      </c>
      <c r="E3105" s="3" t="str">
        <f t="shared" si="48"/>
        <v>NON-SIGNI.</v>
      </c>
    </row>
    <row r="3106" spans="1:5" x14ac:dyDescent="0.3">
      <c r="A3106" s="3" t="s">
        <v>6769</v>
      </c>
      <c r="B3106" s="3" t="s">
        <v>4428</v>
      </c>
      <c r="C3106" s="3" t="s">
        <v>5</v>
      </c>
      <c r="D3106" s="3">
        <v>0.57650124564439598</v>
      </c>
      <c r="E3106" s="3" t="str">
        <f t="shared" si="48"/>
        <v>NON-SIGNI.</v>
      </c>
    </row>
    <row r="3107" spans="1:5" x14ac:dyDescent="0.3">
      <c r="A3107" s="3" t="s">
        <v>6769</v>
      </c>
      <c r="B3107" s="3" t="s">
        <v>4041</v>
      </c>
      <c r="C3107" s="3" t="s">
        <v>5</v>
      </c>
      <c r="D3107" s="3">
        <v>0.57661951639091202</v>
      </c>
      <c r="E3107" s="3" t="str">
        <f t="shared" si="48"/>
        <v>NON-SIGNI.</v>
      </c>
    </row>
    <row r="3108" spans="1:5" x14ac:dyDescent="0.3">
      <c r="A3108" s="3" t="s">
        <v>6769</v>
      </c>
      <c r="B3108" s="3" t="s">
        <v>3092</v>
      </c>
      <c r="C3108" s="3" t="s">
        <v>5</v>
      </c>
      <c r="D3108" s="3">
        <v>0.57682694418035196</v>
      </c>
      <c r="E3108" s="3" t="str">
        <f t="shared" si="48"/>
        <v>NON-SIGNI.</v>
      </c>
    </row>
    <row r="3109" spans="1:5" x14ac:dyDescent="0.3">
      <c r="A3109" s="3" t="s">
        <v>6769</v>
      </c>
      <c r="B3109" s="3" t="s">
        <v>6237</v>
      </c>
      <c r="C3109" s="3" t="s">
        <v>5</v>
      </c>
      <c r="D3109" s="3">
        <v>0.57710547697995795</v>
      </c>
      <c r="E3109" s="3" t="str">
        <f t="shared" si="48"/>
        <v>NON-SIGNI.</v>
      </c>
    </row>
    <row r="3110" spans="1:5" x14ac:dyDescent="0.3">
      <c r="A3110" s="3" t="s">
        <v>6769</v>
      </c>
      <c r="B3110" s="3" t="s">
        <v>6238</v>
      </c>
      <c r="C3110" s="3" t="s">
        <v>5</v>
      </c>
      <c r="D3110" s="3">
        <v>0.57710547697995795</v>
      </c>
      <c r="E3110" s="3" t="str">
        <f t="shared" si="48"/>
        <v>NON-SIGNI.</v>
      </c>
    </row>
    <row r="3111" spans="1:5" x14ac:dyDescent="0.3">
      <c r="A3111" s="3" t="s">
        <v>6769</v>
      </c>
      <c r="B3111" s="3" t="s">
        <v>6239</v>
      </c>
      <c r="C3111" s="3" t="s">
        <v>5</v>
      </c>
      <c r="D3111" s="3">
        <v>0.57710547697995795</v>
      </c>
      <c r="E3111" s="3" t="str">
        <f t="shared" si="48"/>
        <v>NON-SIGNI.</v>
      </c>
    </row>
    <row r="3112" spans="1:5" x14ac:dyDescent="0.3">
      <c r="A3112" s="3" t="s">
        <v>6769</v>
      </c>
      <c r="B3112" s="3" t="s">
        <v>6240</v>
      </c>
      <c r="C3112" s="3" t="s">
        <v>5</v>
      </c>
      <c r="D3112" s="3">
        <v>0.57710547697995795</v>
      </c>
      <c r="E3112" s="3" t="str">
        <f t="shared" si="48"/>
        <v>NON-SIGNI.</v>
      </c>
    </row>
    <row r="3113" spans="1:5" x14ac:dyDescent="0.3">
      <c r="A3113" s="3" t="s">
        <v>6769</v>
      </c>
      <c r="B3113" s="3" t="s">
        <v>6241</v>
      </c>
      <c r="C3113" s="3" t="s">
        <v>5</v>
      </c>
      <c r="D3113" s="3">
        <v>0.57710547697995795</v>
      </c>
      <c r="E3113" s="3" t="str">
        <f t="shared" si="48"/>
        <v>NON-SIGNI.</v>
      </c>
    </row>
    <row r="3114" spans="1:5" x14ac:dyDescent="0.3">
      <c r="A3114" s="3" t="s">
        <v>6769</v>
      </c>
      <c r="B3114" s="3" t="s">
        <v>6242</v>
      </c>
      <c r="C3114" s="3" t="s">
        <v>5</v>
      </c>
      <c r="D3114" s="3">
        <v>0.57710547697995795</v>
      </c>
      <c r="E3114" s="3" t="str">
        <f t="shared" si="48"/>
        <v>NON-SIGNI.</v>
      </c>
    </row>
    <row r="3115" spans="1:5" x14ac:dyDescent="0.3">
      <c r="A3115" s="3" t="s">
        <v>6769</v>
      </c>
      <c r="B3115" s="3" t="s">
        <v>6243</v>
      </c>
      <c r="C3115" s="3" t="s">
        <v>5</v>
      </c>
      <c r="D3115" s="3">
        <v>0.57710547697995795</v>
      </c>
      <c r="E3115" s="3" t="str">
        <f t="shared" si="48"/>
        <v>NON-SIGNI.</v>
      </c>
    </row>
    <row r="3116" spans="1:5" x14ac:dyDescent="0.3">
      <c r="A3116" s="3" t="s">
        <v>6769</v>
      </c>
      <c r="B3116" s="3" t="s">
        <v>5215</v>
      </c>
      <c r="C3116" s="3" t="s">
        <v>5</v>
      </c>
      <c r="D3116" s="3">
        <v>0.57710547697995795</v>
      </c>
      <c r="E3116" s="3" t="str">
        <f t="shared" si="48"/>
        <v>NON-SIGNI.</v>
      </c>
    </row>
    <row r="3117" spans="1:5" x14ac:dyDescent="0.3">
      <c r="A3117" s="3" t="s">
        <v>6769</v>
      </c>
      <c r="B3117" s="3" t="s">
        <v>1657</v>
      </c>
      <c r="C3117" s="3" t="s">
        <v>5</v>
      </c>
      <c r="D3117" s="3">
        <v>0.57748612547122702</v>
      </c>
      <c r="E3117" s="3" t="str">
        <f t="shared" si="48"/>
        <v>NON-SIGNI.</v>
      </c>
    </row>
    <row r="3118" spans="1:5" x14ac:dyDescent="0.3">
      <c r="A3118" s="3" t="s">
        <v>6769</v>
      </c>
      <c r="B3118" s="3" t="s">
        <v>3857</v>
      </c>
      <c r="C3118" s="3" t="s">
        <v>5</v>
      </c>
      <c r="D3118" s="3">
        <v>0.57763008156738604</v>
      </c>
      <c r="E3118" s="3" t="str">
        <f t="shared" si="48"/>
        <v>NON-SIGNI.</v>
      </c>
    </row>
    <row r="3119" spans="1:5" x14ac:dyDescent="0.3">
      <c r="A3119" s="3" t="s">
        <v>6769</v>
      </c>
      <c r="B3119" s="3" t="s">
        <v>696</v>
      </c>
      <c r="C3119" s="3" t="s">
        <v>5</v>
      </c>
      <c r="D3119" s="3">
        <v>0.57853393675218301</v>
      </c>
      <c r="E3119" s="3" t="str">
        <f t="shared" si="48"/>
        <v>NON-SIGNI.</v>
      </c>
    </row>
    <row r="3120" spans="1:5" x14ac:dyDescent="0.3">
      <c r="A3120" s="3" t="s">
        <v>6769</v>
      </c>
      <c r="B3120" s="3" t="s">
        <v>6244</v>
      </c>
      <c r="C3120" s="3" t="s">
        <v>5</v>
      </c>
      <c r="D3120" s="3">
        <v>0.58097480650106703</v>
      </c>
      <c r="E3120" s="3" t="str">
        <f t="shared" si="48"/>
        <v>NON-SIGNI.</v>
      </c>
    </row>
    <row r="3121" spans="1:5" x14ac:dyDescent="0.3">
      <c r="A3121" s="3" t="s">
        <v>6769</v>
      </c>
      <c r="B3121" s="3" t="s">
        <v>6245</v>
      </c>
      <c r="C3121" s="3" t="s">
        <v>5</v>
      </c>
      <c r="D3121" s="3">
        <v>0.58097480650106703</v>
      </c>
      <c r="E3121" s="3" t="str">
        <f t="shared" si="48"/>
        <v>NON-SIGNI.</v>
      </c>
    </row>
    <row r="3122" spans="1:5" x14ac:dyDescent="0.3">
      <c r="A3122" s="3" t="s">
        <v>6769</v>
      </c>
      <c r="B3122" s="3" t="s">
        <v>6246</v>
      </c>
      <c r="C3122" s="3" t="s">
        <v>5</v>
      </c>
      <c r="D3122" s="3">
        <v>0.58097480650106703</v>
      </c>
      <c r="E3122" s="3" t="str">
        <f t="shared" si="48"/>
        <v>NON-SIGNI.</v>
      </c>
    </row>
    <row r="3123" spans="1:5" x14ac:dyDescent="0.3">
      <c r="A3123" s="3" t="s">
        <v>6769</v>
      </c>
      <c r="B3123" s="3" t="s">
        <v>2721</v>
      </c>
      <c r="C3123" s="3" t="s">
        <v>5</v>
      </c>
      <c r="D3123" s="3">
        <v>0.58101718535773195</v>
      </c>
      <c r="E3123" s="3" t="str">
        <f t="shared" si="48"/>
        <v>NON-SIGNI.</v>
      </c>
    </row>
    <row r="3124" spans="1:5" x14ac:dyDescent="0.3">
      <c r="A3124" s="3" t="s">
        <v>6769</v>
      </c>
      <c r="B3124" s="3" t="s">
        <v>560</v>
      </c>
      <c r="C3124" s="3" t="s">
        <v>5</v>
      </c>
      <c r="D3124" s="3">
        <v>0.58123139701315096</v>
      </c>
      <c r="E3124" s="3" t="str">
        <f t="shared" si="48"/>
        <v>NON-SIGNI.</v>
      </c>
    </row>
    <row r="3125" spans="1:5" x14ac:dyDescent="0.3">
      <c r="A3125" s="3" t="s">
        <v>6769</v>
      </c>
      <c r="B3125" s="3" t="s">
        <v>3388</v>
      </c>
      <c r="C3125" s="3" t="s">
        <v>5</v>
      </c>
      <c r="D3125" s="3">
        <v>0.58154919610581102</v>
      </c>
      <c r="E3125" s="3" t="str">
        <f t="shared" si="48"/>
        <v>NON-SIGNI.</v>
      </c>
    </row>
    <row r="3126" spans="1:5" x14ac:dyDescent="0.3">
      <c r="A3126" s="3" t="s">
        <v>6769</v>
      </c>
      <c r="B3126" s="3" t="s">
        <v>6247</v>
      </c>
      <c r="C3126" s="3" t="s">
        <v>5</v>
      </c>
      <c r="D3126" s="3">
        <v>0.58157348173701195</v>
      </c>
      <c r="E3126" s="3" t="str">
        <f t="shared" si="48"/>
        <v>NON-SIGNI.</v>
      </c>
    </row>
    <row r="3127" spans="1:5" x14ac:dyDescent="0.3">
      <c r="A3127" s="3" t="s">
        <v>6769</v>
      </c>
      <c r="B3127" s="3" t="s">
        <v>2244</v>
      </c>
      <c r="C3127" s="3" t="s">
        <v>5</v>
      </c>
      <c r="D3127" s="3">
        <v>0.58215425390517495</v>
      </c>
      <c r="E3127" s="3" t="str">
        <f t="shared" si="48"/>
        <v>NON-SIGNI.</v>
      </c>
    </row>
    <row r="3128" spans="1:5" x14ac:dyDescent="0.3">
      <c r="A3128" s="3" t="s">
        <v>6769</v>
      </c>
      <c r="B3128" s="3" t="s">
        <v>3870</v>
      </c>
      <c r="C3128" s="3" t="s">
        <v>5</v>
      </c>
      <c r="D3128" s="3">
        <v>0.58752334580062404</v>
      </c>
      <c r="E3128" s="3" t="str">
        <f t="shared" si="48"/>
        <v>NON-SIGNI.</v>
      </c>
    </row>
    <row r="3129" spans="1:5" x14ac:dyDescent="0.3">
      <c r="A3129" s="3" t="s">
        <v>6769</v>
      </c>
      <c r="B3129" s="3" t="s">
        <v>3456</v>
      </c>
      <c r="C3129" s="3" t="s">
        <v>5</v>
      </c>
      <c r="D3129" s="3">
        <v>0.59199963635966302</v>
      </c>
      <c r="E3129" s="3" t="str">
        <f t="shared" si="48"/>
        <v>NON-SIGNI.</v>
      </c>
    </row>
    <row r="3130" spans="1:5" x14ac:dyDescent="0.3">
      <c r="A3130" s="3" t="s">
        <v>6769</v>
      </c>
      <c r="B3130" s="3" t="s">
        <v>1182</v>
      </c>
      <c r="C3130" s="3" t="s">
        <v>5</v>
      </c>
      <c r="D3130" s="3">
        <v>0.59323643380657598</v>
      </c>
      <c r="E3130" s="3" t="str">
        <f t="shared" si="48"/>
        <v>NON-SIGNI.</v>
      </c>
    </row>
    <row r="3131" spans="1:5" x14ac:dyDescent="0.3">
      <c r="A3131" s="3" t="s">
        <v>6769</v>
      </c>
      <c r="B3131" s="3" t="s">
        <v>3026</v>
      </c>
      <c r="C3131" s="3" t="s">
        <v>5</v>
      </c>
      <c r="D3131" s="3">
        <v>0.59373980711539598</v>
      </c>
      <c r="E3131" s="3" t="str">
        <f t="shared" si="48"/>
        <v>NON-SIGNI.</v>
      </c>
    </row>
    <row r="3132" spans="1:5" x14ac:dyDescent="0.3">
      <c r="A3132" s="3" t="s">
        <v>6769</v>
      </c>
      <c r="B3132" s="3" t="s">
        <v>2130</v>
      </c>
      <c r="C3132" s="3" t="s">
        <v>5</v>
      </c>
      <c r="D3132" s="3">
        <v>0.59454603925925498</v>
      </c>
      <c r="E3132" s="3" t="str">
        <f t="shared" si="48"/>
        <v>NON-SIGNI.</v>
      </c>
    </row>
    <row r="3133" spans="1:5" x14ac:dyDescent="0.3">
      <c r="A3133" s="3" t="s">
        <v>6769</v>
      </c>
      <c r="B3133" s="3" t="s">
        <v>3304</v>
      </c>
      <c r="C3133" s="3" t="s">
        <v>5</v>
      </c>
      <c r="D3133" s="3">
        <v>0.59879776353570502</v>
      </c>
      <c r="E3133" s="3" t="str">
        <f t="shared" si="48"/>
        <v>NON-SIGNI.</v>
      </c>
    </row>
    <row r="3134" spans="1:5" x14ac:dyDescent="0.3">
      <c r="A3134" s="3" t="s">
        <v>6769</v>
      </c>
      <c r="B3134" s="3" t="s">
        <v>3897</v>
      </c>
      <c r="C3134" s="3" t="s">
        <v>5</v>
      </c>
      <c r="D3134" s="3">
        <v>0.59982744371988705</v>
      </c>
      <c r="E3134" s="3" t="str">
        <f t="shared" si="48"/>
        <v>NON-SIGNI.</v>
      </c>
    </row>
    <row r="3135" spans="1:5" x14ac:dyDescent="0.3">
      <c r="A3135" s="3" t="s">
        <v>6769</v>
      </c>
      <c r="B3135" s="3" t="s">
        <v>3898</v>
      </c>
      <c r="C3135" s="3" t="s">
        <v>5</v>
      </c>
      <c r="D3135" s="3">
        <v>0.59982744371988705</v>
      </c>
      <c r="E3135" s="3" t="str">
        <f t="shared" si="48"/>
        <v>NON-SIGNI.</v>
      </c>
    </row>
    <row r="3136" spans="1:5" x14ac:dyDescent="0.3">
      <c r="A3136" s="3" t="s">
        <v>6769</v>
      </c>
      <c r="B3136" s="3" t="s">
        <v>1428</v>
      </c>
      <c r="C3136" s="3" t="s">
        <v>5</v>
      </c>
      <c r="D3136" s="3">
        <v>0.60034347366960705</v>
      </c>
      <c r="E3136" s="3" t="str">
        <f t="shared" si="48"/>
        <v>NON-SIGNI.</v>
      </c>
    </row>
    <row r="3137" spans="1:5" x14ac:dyDescent="0.3">
      <c r="A3137" s="3" t="s">
        <v>6769</v>
      </c>
      <c r="B3137" s="3" t="s">
        <v>1023</v>
      </c>
      <c r="C3137" s="3" t="s">
        <v>5</v>
      </c>
      <c r="D3137" s="3">
        <v>0.60034347366960705</v>
      </c>
      <c r="E3137" s="3" t="str">
        <f t="shared" si="48"/>
        <v>NON-SIGNI.</v>
      </c>
    </row>
    <row r="3138" spans="1:5" x14ac:dyDescent="0.3">
      <c r="A3138" s="3" t="s">
        <v>6769</v>
      </c>
      <c r="B3138" s="3" t="s">
        <v>5431</v>
      </c>
      <c r="C3138" s="3" t="s">
        <v>5</v>
      </c>
      <c r="D3138" s="3">
        <v>0.60034347366960705</v>
      </c>
      <c r="E3138" s="3" t="str">
        <f t="shared" si="48"/>
        <v>NON-SIGNI.</v>
      </c>
    </row>
    <row r="3139" spans="1:5" x14ac:dyDescent="0.3">
      <c r="A3139" s="3" t="s">
        <v>6769</v>
      </c>
      <c r="B3139" s="3" t="s">
        <v>2694</v>
      </c>
      <c r="C3139" s="3" t="s">
        <v>5</v>
      </c>
      <c r="D3139" s="3">
        <v>0.60040752216215199</v>
      </c>
      <c r="E3139" s="3" t="str">
        <f t="shared" ref="E3139:E3202" si="49">IF(D3139 &lt; 0.05, "SIGNI.", "NON-SIGNI.")</f>
        <v>NON-SIGNI.</v>
      </c>
    </row>
    <row r="3140" spans="1:5" x14ac:dyDescent="0.3">
      <c r="A3140" s="3" t="s">
        <v>6769</v>
      </c>
      <c r="B3140" s="3" t="s">
        <v>797</v>
      </c>
      <c r="C3140" s="3" t="s">
        <v>5</v>
      </c>
      <c r="D3140" s="3">
        <v>0.601218444803305</v>
      </c>
      <c r="E3140" s="3" t="str">
        <f t="shared" si="49"/>
        <v>NON-SIGNI.</v>
      </c>
    </row>
    <row r="3141" spans="1:5" x14ac:dyDescent="0.3">
      <c r="A3141" s="3" t="s">
        <v>6769</v>
      </c>
      <c r="B3141" s="3" t="s">
        <v>1160</v>
      </c>
      <c r="C3141" s="3" t="s">
        <v>5</v>
      </c>
      <c r="D3141" s="3">
        <v>0.60283639179295401</v>
      </c>
      <c r="E3141" s="3" t="str">
        <f t="shared" si="49"/>
        <v>NON-SIGNI.</v>
      </c>
    </row>
    <row r="3142" spans="1:5" x14ac:dyDescent="0.3">
      <c r="A3142" s="3" t="s">
        <v>6769</v>
      </c>
      <c r="B3142" s="3" t="s">
        <v>5166</v>
      </c>
      <c r="C3142" s="3" t="s">
        <v>5</v>
      </c>
      <c r="D3142" s="3">
        <v>0.60283639179295401</v>
      </c>
      <c r="E3142" s="3" t="str">
        <f t="shared" si="49"/>
        <v>NON-SIGNI.</v>
      </c>
    </row>
    <row r="3143" spans="1:5" x14ac:dyDescent="0.3">
      <c r="A3143" s="3" t="s">
        <v>6769</v>
      </c>
      <c r="B3143" s="3" t="s">
        <v>1339</v>
      </c>
      <c r="C3143" s="3" t="s">
        <v>5</v>
      </c>
      <c r="D3143" s="3">
        <v>0.60296093600924205</v>
      </c>
      <c r="E3143" s="3" t="str">
        <f t="shared" si="49"/>
        <v>NON-SIGNI.</v>
      </c>
    </row>
    <row r="3144" spans="1:5" x14ac:dyDescent="0.3">
      <c r="A3144" s="3" t="s">
        <v>6769</v>
      </c>
      <c r="B3144" s="3" t="s">
        <v>29</v>
      </c>
      <c r="C3144" s="3" t="s">
        <v>5</v>
      </c>
      <c r="D3144" s="3">
        <v>0.60313152601459097</v>
      </c>
      <c r="E3144" s="3" t="str">
        <f t="shared" si="49"/>
        <v>NON-SIGNI.</v>
      </c>
    </row>
    <row r="3145" spans="1:5" x14ac:dyDescent="0.3">
      <c r="A3145" s="3" t="s">
        <v>6769</v>
      </c>
      <c r="B3145" s="3" t="s">
        <v>2703</v>
      </c>
      <c r="C3145" s="3" t="s">
        <v>5</v>
      </c>
      <c r="D3145" s="3">
        <v>0.603846765961078</v>
      </c>
      <c r="E3145" s="3" t="str">
        <f t="shared" si="49"/>
        <v>NON-SIGNI.</v>
      </c>
    </row>
    <row r="3146" spans="1:5" x14ac:dyDescent="0.3">
      <c r="A3146" s="3" t="s">
        <v>6769</v>
      </c>
      <c r="B3146" s="3" t="s">
        <v>4855</v>
      </c>
      <c r="C3146" s="3" t="s">
        <v>5</v>
      </c>
      <c r="D3146" s="3">
        <v>0.60466149235689604</v>
      </c>
      <c r="E3146" s="3" t="str">
        <f t="shared" si="49"/>
        <v>NON-SIGNI.</v>
      </c>
    </row>
    <row r="3147" spans="1:5" x14ac:dyDescent="0.3">
      <c r="A3147" s="3" t="s">
        <v>6769</v>
      </c>
      <c r="B3147" s="3" t="s">
        <v>6248</v>
      </c>
      <c r="C3147" s="3" t="s">
        <v>5</v>
      </c>
      <c r="D3147" s="3">
        <v>0.60525653568482396</v>
      </c>
      <c r="E3147" s="3" t="str">
        <f t="shared" si="49"/>
        <v>NON-SIGNI.</v>
      </c>
    </row>
    <row r="3148" spans="1:5" x14ac:dyDescent="0.3">
      <c r="A3148" s="3" t="s">
        <v>6769</v>
      </c>
      <c r="B3148" s="3" t="s">
        <v>3409</v>
      </c>
      <c r="C3148" s="3" t="s">
        <v>5</v>
      </c>
      <c r="D3148" s="3">
        <v>0.60616426986688798</v>
      </c>
      <c r="E3148" s="3" t="str">
        <f t="shared" si="49"/>
        <v>NON-SIGNI.</v>
      </c>
    </row>
    <row r="3149" spans="1:5" x14ac:dyDescent="0.3">
      <c r="A3149" s="3" t="s">
        <v>6769</v>
      </c>
      <c r="B3149" s="3" t="s">
        <v>4765</v>
      </c>
      <c r="C3149" s="3" t="s">
        <v>5</v>
      </c>
      <c r="D3149" s="3">
        <v>0.60616426986688798</v>
      </c>
      <c r="E3149" s="3" t="str">
        <f t="shared" si="49"/>
        <v>NON-SIGNI.</v>
      </c>
    </row>
    <row r="3150" spans="1:5" x14ac:dyDescent="0.3">
      <c r="A3150" s="3" t="s">
        <v>6769</v>
      </c>
      <c r="B3150" s="3" t="s">
        <v>3279</v>
      </c>
      <c r="C3150" s="3" t="s">
        <v>5</v>
      </c>
      <c r="D3150" s="3">
        <v>0.60719475033553205</v>
      </c>
      <c r="E3150" s="3" t="str">
        <f t="shared" si="49"/>
        <v>NON-SIGNI.</v>
      </c>
    </row>
    <row r="3151" spans="1:5" x14ac:dyDescent="0.3">
      <c r="A3151" s="3" t="s">
        <v>6769</v>
      </c>
      <c r="B3151" s="3" t="s">
        <v>2747</v>
      </c>
      <c r="C3151" s="3" t="s">
        <v>5</v>
      </c>
      <c r="D3151" s="3">
        <v>0.60719475033553205</v>
      </c>
      <c r="E3151" s="3" t="str">
        <f t="shared" si="49"/>
        <v>NON-SIGNI.</v>
      </c>
    </row>
    <row r="3152" spans="1:5" x14ac:dyDescent="0.3">
      <c r="A3152" s="3" t="s">
        <v>6769</v>
      </c>
      <c r="B3152" s="3" t="s">
        <v>3196</v>
      </c>
      <c r="C3152" s="3" t="s">
        <v>5</v>
      </c>
      <c r="D3152" s="3">
        <v>0.607528815679652</v>
      </c>
      <c r="E3152" s="3" t="str">
        <f t="shared" si="49"/>
        <v>NON-SIGNI.</v>
      </c>
    </row>
    <row r="3153" spans="1:5" x14ac:dyDescent="0.3">
      <c r="A3153" s="3" t="s">
        <v>6769</v>
      </c>
      <c r="B3153" s="3" t="s">
        <v>1566</v>
      </c>
      <c r="C3153" s="3" t="s">
        <v>5</v>
      </c>
      <c r="D3153" s="3">
        <v>0.60866092759492796</v>
      </c>
      <c r="E3153" s="3" t="str">
        <f t="shared" si="49"/>
        <v>NON-SIGNI.</v>
      </c>
    </row>
    <row r="3154" spans="1:5" x14ac:dyDescent="0.3">
      <c r="A3154" s="3" t="s">
        <v>6769</v>
      </c>
      <c r="B3154" s="3" t="s">
        <v>1915</v>
      </c>
      <c r="C3154" s="3" t="s">
        <v>5</v>
      </c>
      <c r="D3154" s="3">
        <v>0.60968839837880395</v>
      </c>
      <c r="E3154" s="3" t="str">
        <f t="shared" si="49"/>
        <v>NON-SIGNI.</v>
      </c>
    </row>
    <row r="3155" spans="1:5" x14ac:dyDescent="0.3">
      <c r="A3155" s="3" t="s">
        <v>6769</v>
      </c>
      <c r="B3155" s="3" t="s">
        <v>3412</v>
      </c>
      <c r="C3155" s="3" t="s">
        <v>5</v>
      </c>
      <c r="D3155" s="3">
        <v>0.61045969501257302</v>
      </c>
      <c r="E3155" s="3" t="str">
        <f t="shared" si="49"/>
        <v>NON-SIGNI.</v>
      </c>
    </row>
    <row r="3156" spans="1:5" x14ac:dyDescent="0.3">
      <c r="A3156" s="3" t="s">
        <v>6769</v>
      </c>
      <c r="B3156" s="3" t="s">
        <v>2857</v>
      </c>
      <c r="C3156" s="3" t="s">
        <v>5</v>
      </c>
      <c r="D3156" s="3">
        <v>0.612583359948908</v>
      </c>
      <c r="E3156" s="3" t="str">
        <f t="shared" si="49"/>
        <v>NON-SIGNI.</v>
      </c>
    </row>
    <row r="3157" spans="1:5" x14ac:dyDescent="0.3">
      <c r="A3157" s="3" t="s">
        <v>6769</v>
      </c>
      <c r="B3157" s="3" t="s">
        <v>6249</v>
      </c>
      <c r="C3157" s="3" t="s">
        <v>5</v>
      </c>
      <c r="D3157" s="3">
        <v>0.61262908407107397</v>
      </c>
      <c r="E3157" s="3" t="str">
        <f t="shared" si="49"/>
        <v>NON-SIGNI.</v>
      </c>
    </row>
    <row r="3158" spans="1:5" x14ac:dyDescent="0.3">
      <c r="A3158" s="3" t="s">
        <v>6769</v>
      </c>
      <c r="B3158" s="3" t="s">
        <v>6250</v>
      </c>
      <c r="C3158" s="3" t="s">
        <v>5</v>
      </c>
      <c r="D3158" s="3">
        <v>0.61481311228651503</v>
      </c>
      <c r="E3158" s="3" t="str">
        <f t="shared" si="49"/>
        <v>NON-SIGNI.</v>
      </c>
    </row>
    <row r="3159" spans="1:5" x14ac:dyDescent="0.3">
      <c r="A3159" s="3" t="s">
        <v>6769</v>
      </c>
      <c r="B3159" s="3" t="s">
        <v>4403</v>
      </c>
      <c r="C3159" s="3" t="s">
        <v>5</v>
      </c>
      <c r="D3159" s="3">
        <v>0.61506227421051496</v>
      </c>
      <c r="E3159" s="3" t="str">
        <f t="shared" si="49"/>
        <v>NON-SIGNI.</v>
      </c>
    </row>
    <row r="3160" spans="1:5" x14ac:dyDescent="0.3">
      <c r="A3160" s="3" t="s">
        <v>6769</v>
      </c>
      <c r="B3160" s="3" t="s">
        <v>3419</v>
      </c>
      <c r="C3160" s="3" t="s">
        <v>5</v>
      </c>
      <c r="D3160" s="3">
        <v>0.61701192302979502</v>
      </c>
      <c r="E3160" s="3" t="str">
        <f t="shared" si="49"/>
        <v>NON-SIGNI.</v>
      </c>
    </row>
    <row r="3161" spans="1:5" x14ac:dyDescent="0.3">
      <c r="A3161" s="3" t="s">
        <v>6769</v>
      </c>
      <c r="B3161" s="3" t="s">
        <v>6251</v>
      </c>
      <c r="C3161" s="3" t="s">
        <v>5</v>
      </c>
      <c r="D3161" s="3">
        <v>0.61701192302979502</v>
      </c>
      <c r="E3161" s="3" t="str">
        <f t="shared" si="49"/>
        <v>NON-SIGNI.</v>
      </c>
    </row>
    <row r="3162" spans="1:5" x14ac:dyDescent="0.3">
      <c r="A3162" s="3" t="s">
        <v>6769</v>
      </c>
      <c r="B3162" s="3" t="s">
        <v>6252</v>
      </c>
      <c r="C3162" s="3" t="s">
        <v>5</v>
      </c>
      <c r="D3162" s="3">
        <v>0.62369851176754099</v>
      </c>
      <c r="E3162" s="3" t="str">
        <f t="shared" si="49"/>
        <v>NON-SIGNI.</v>
      </c>
    </row>
    <row r="3163" spans="1:5" x14ac:dyDescent="0.3">
      <c r="A3163" s="3" t="s">
        <v>6769</v>
      </c>
      <c r="B3163" s="3" t="s">
        <v>4712</v>
      </c>
      <c r="C3163" s="3" t="s">
        <v>5</v>
      </c>
      <c r="D3163" s="3">
        <v>0.62433618755959897</v>
      </c>
      <c r="E3163" s="3" t="str">
        <f t="shared" si="49"/>
        <v>NON-SIGNI.</v>
      </c>
    </row>
    <row r="3164" spans="1:5" x14ac:dyDescent="0.3">
      <c r="A3164" s="3" t="s">
        <v>6769</v>
      </c>
      <c r="B3164" s="3" t="s">
        <v>2767</v>
      </c>
      <c r="C3164" s="3" t="s">
        <v>5</v>
      </c>
      <c r="D3164" s="3">
        <v>0.62433618755959897</v>
      </c>
      <c r="E3164" s="3" t="str">
        <f t="shared" si="49"/>
        <v>NON-SIGNI.</v>
      </c>
    </row>
    <row r="3165" spans="1:5" x14ac:dyDescent="0.3">
      <c r="A3165" s="3" t="s">
        <v>6769</v>
      </c>
      <c r="B3165" s="3" t="s">
        <v>6253</v>
      </c>
      <c r="C3165" s="3" t="s">
        <v>5</v>
      </c>
      <c r="D3165" s="3">
        <v>0.62433618755959897</v>
      </c>
      <c r="E3165" s="3" t="str">
        <f t="shared" si="49"/>
        <v>NON-SIGNI.</v>
      </c>
    </row>
    <row r="3166" spans="1:5" x14ac:dyDescent="0.3">
      <c r="A3166" s="3" t="s">
        <v>6769</v>
      </c>
      <c r="B3166" s="3" t="s">
        <v>6254</v>
      </c>
      <c r="C3166" s="3" t="s">
        <v>5</v>
      </c>
      <c r="D3166" s="3">
        <v>0.62433618755959897</v>
      </c>
      <c r="E3166" s="3" t="str">
        <f t="shared" si="49"/>
        <v>NON-SIGNI.</v>
      </c>
    </row>
    <row r="3167" spans="1:5" x14ac:dyDescent="0.3">
      <c r="A3167" s="3" t="s">
        <v>6769</v>
      </c>
      <c r="B3167" s="3" t="s">
        <v>5210</v>
      </c>
      <c r="C3167" s="3" t="s">
        <v>5</v>
      </c>
      <c r="D3167" s="3">
        <v>0.62433618755959897</v>
      </c>
      <c r="E3167" s="3" t="str">
        <f t="shared" si="49"/>
        <v>NON-SIGNI.</v>
      </c>
    </row>
    <row r="3168" spans="1:5" x14ac:dyDescent="0.3">
      <c r="A3168" s="3" t="s">
        <v>6769</v>
      </c>
      <c r="B3168" s="3" t="s">
        <v>6255</v>
      </c>
      <c r="C3168" s="3" t="s">
        <v>5</v>
      </c>
      <c r="D3168" s="3">
        <v>0.62433618755959897</v>
      </c>
      <c r="E3168" s="3" t="str">
        <f t="shared" si="49"/>
        <v>NON-SIGNI.</v>
      </c>
    </row>
    <row r="3169" spans="1:5" x14ac:dyDescent="0.3">
      <c r="A3169" s="3" t="s">
        <v>6769</v>
      </c>
      <c r="B3169" s="3" t="s">
        <v>6256</v>
      </c>
      <c r="C3169" s="3" t="s">
        <v>5</v>
      </c>
      <c r="D3169" s="3">
        <v>0.62433618755959897</v>
      </c>
      <c r="E3169" s="3" t="str">
        <f t="shared" si="49"/>
        <v>NON-SIGNI.</v>
      </c>
    </row>
    <row r="3170" spans="1:5" x14ac:dyDescent="0.3">
      <c r="A3170" s="3" t="s">
        <v>6769</v>
      </c>
      <c r="B3170" s="3" t="s">
        <v>1442</v>
      </c>
      <c r="C3170" s="3" t="s">
        <v>5</v>
      </c>
      <c r="D3170" s="3">
        <v>0.62433618755959897</v>
      </c>
      <c r="E3170" s="3" t="str">
        <f t="shared" si="49"/>
        <v>NON-SIGNI.</v>
      </c>
    </row>
    <row r="3171" spans="1:5" x14ac:dyDescent="0.3">
      <c r="A3171" s="3" t="s">
        <v>6769</v>
      </c>
      <c r="B3171" s="3" t="s">
        <v>6257</v>
      </c>
      <c r="C3171" s="3" t="s">
        <v>5</v>
      </c>
      <c r="D3171" s="3">
        <v>0.62552167162504602</v>
      </c>
      <c r="E3171" s="3" t="str">
        <f t="shared" si="49"/>
        <v>NON-SIGNI.</v>
      </c>
    </row>
    <row r="3172" spans="1:5" x14ac:dyDescent="0.3">
      <c r="A3172" s="3" t="s">
        <v>6769</v>
      </c>
      <c r="B3172" s="3" t="s">
        <v>3018</v>
      </c>
      <c r="C3172" s="3" t="s">
        <v>5</v>
      </c>
      <c r="D3172" s="3">
        <v>0.62693152276072195</v>
      </c>
      <c r="E3172" s="3" t="str">
        <f t="shared" si="49"/>
        <v>NON-SIGNI.</v>
      </c>
    </row>
    <row r="3173" spans="1:5" x14ac:dyDescent="0.3">
      <c r="A3173" s="3" t="s">
        <v>6769</v>
      </c>
      <c r="B3173" s="3" t="s">
        <v>2656</v>
      </c>
      <c r="C3173" s="3" t="s">
        <v>5</v>
      </c>
      <c r="D3173" s="3">
        <v>0.62823246384084996</v>
      </c>
      <c r="E3173" s="3" t="str">
        <f t="shared" si="49"/>
        <v>NON-SIGNI.</v>
      </c>
    </row>
    <row r="3174" spans="1:5" x14ac:dyDescent="0.3">
      <c r="A3174" s="3" t="s">
        <v>6769</v>
      </c>
      <c r="B3174" s="3" t="s">
        <v>6258</v>
      </c>
      <c r="C3174" s="3" t="s">
        <v>5</v>
      </c>
      <c r="D3174" s="3">
        <v>0.62823286241172904</v>
      </c>
      <c r="E3174" s="3" t="str">
        <f t="shared" si="49"/>
        <v>NON-SIGNI.</v>
      </c>
    </row>
    <row r="3175" spans="1:5" x14ac:dyDescent="0.3">
      <c r="A3175" s="3" t="s">
        <v>6769</v>
      </c>
      <c r="B3175" s="3" t="s">
        <v>4301</v>
      </c>
      <c r="C3175" s="3" t="s">
        <v>5</v>
      </c>
      <c r="D3175" s="3">
        <v>0.63122995720448005</v>
      </c>
      <c r="E3175" s="3" t="str">
        <f t="shared" si="49"/>
        <v>NON-SIGNI.</v>
      </c>
    </row>
    <row r="3176" spans="1:5" x14ac:dyDescent="0.3">
      <c r="A3176" s="3" t="s">
        <v>6769</v>
      </c>
      <c r="B3176" s="3" t="s">
        <v>3359</v>
      </c>
      <c r="C3176" s="3" t="s">
        <v>5</v>
      </c>
      <c r="D3176" s="3">
        <v>0.63136821482215599</v>
      </c>
      <c r="E3176" s="3" t="str">
        <f t="shared" si="49"/>
        <v>NON-SIGNI.</v>
      </c>
    </row>
    <row r="3177" spans="1:5" x14ac:dyDescent="0.3">
      <c r="A3177" s="3" t="s">
        <v>6769</v>
      </c>
      <c r="B3177" s="3" t="s">
        <v>1526</v>
      </c>
      <c r="C3177" s="3" t="s">
        <v>5</v>
      </c>
      <c r="D3177" s="3">
        <v>0.63423709092599601</v>
      </c>
      <c r="E3177" s="3" t="str">
        <f t="shared" si="49"/>
        <v>NON-SIGNI.</v>
      </c>
    </row>
    <row r="3178" spans="1:5" x14ac:dyDescent="0.3">
      <c r="A3178" s="3" t="s">
        <v>6769</v>
      </c>
      <c r="B3178" s="3" t="s">
        <v>6259</v>
      </c>
      <c r="C3178" s="3" t="s">
        <v>5</v>
      </c>
      <c r="D3178" s="3">
        <v>0.63515240211578305</v>
      </c>
      <c r="E3178" s="3" t="str">
        <f t="shared" si="49"/>
        <v>NON-SIGNI.</v>
      </c>
    </row>
    <row r="3179" spans="1:5" x14ac:dyDescent="0.3">
      <c r="A3179" s="3" t="s">
        <v>6769</v>
      </c>
      <c r="B3179" s="3" t="s">
        <v>3446</v>
      </c>
      <c r="C3179" s="3" t="s">
        <v>5</v>
      </c>
      <c r="D3179" s="3">
        <v>0.63749101908872496</v>
      </c>
      <c r="E3179" s="3" t="str">
        <f t="shared" si="49"/>
        <v>NON-SIGNI.</v>
      </c>
    </row>
    <row r="3180" spans="1:5" x14ac:dyDescent="0.3">
      <c r="A3180" s="3" t="s">
        <v>6769</v>
      </c>
      <c r="B3180" s="3" t="s">
        <v>3444</v>
      </c>
      <c r="C3180" s="3" t="s">
        <v>5</v>
      </c>
      <c r="D3180" s="3">
        <v>0.63912411399826397</v>
      </c>
      <c r="E3180" s="3" t="str">
        <f t="shared" si="49"/>
        <v>NON-SIGNI.</v>
      </c>
    </row>
    <row r="3181" spans="1:5" x14ac:dyDescent="0.3">
      <c r="A3181" s="3" t="s">
        <v>6769</v>
      </c>
      <c r="B3181" s="3" t="s">
        <v>3449</v>
      </c>
      <c r="C3181" s="3" t="s">
        <v>5</v>
      </c>
      <c r="D3181" s="3">
        <v>0.63984595790741405</v>
      </c>
      <c r="E3181" s="3" t="str">
        <f t="shared" si="49"/>
        <v>NON-SIGNI.</v>
      </c>
    </row>
    <row r="3182" spans="1:5" x14ac:dyDescent="0.3">
      <c r="A3182" s="3" t="s">
        <v>6769</v>
      </c>
      <c r="B3182" s="3" t="s">
        <v>2157</v>
      </c>
      <c r="C3182" s="3" t="s">
        <v>5</v>
      </c>
      <c r="D3182" s="3">
        <v>0.64171239385409595</v>
      </c>
      <c r="E3182" s="3" t="str">
        <f t="shared" si="49"/>
        <v>NON-SIGNI.</v>
      </c>
    </row>
    <row r="3183" spans="1:5" x14ac:dyDescent="0.3">
      <c r="A3183" s="3" t="s">
        <v>6769</v>
      </c>
      <c r="B3183" s="3" t="s">
        <v>80</v>
      </c>
      <c r="C3183" s="3" t="s">
        <v>5</v>
      </c>
      <c r="D3183" s="3">
        <v>0.64187483353682195</v>
      </c>
      <c r="E3183" s="3" t="str">
        <f t="shared" si="49"/>
        <v>NON-SIGNI.</v>
      </c>
    </row>
    <row r="3184" spans="1:5" x14ac:dyDescent="0.3">
      <c r="A3184" s="3" t="s">
        <v>6769</v>
      </c>
      <c r="B3184" s="3" t="s">
        <v>929</v>
      </c>
      <c r="C3184" s="3" t="s">
        <v>5</v>
      </c>
      <c r="D3184" s="3">
        <v>0.64373246682456997</v>
      </c>
      <c r="E3184" s="3" t="str">
        <f t="shared" si="49"/>
        <v>NON-SIGNI.</v>
      </c>
    </row>
    <row r="3185" spans="1:5" x14ac:dyDescent="0.3">
      <c r="A3185" s="3" t="s">
        <v>6769</v>
      </c>
      <c r="B3185" s="3" t="s">
        <v>2958</v>
      </c>
      <c r="C3185" s="3" t="s">
        <v>5</v>
      </c>
      <c r="D3185" s="3">
        <v>0.646294942016715</v>
      </c>
      <c r="E3185" s="3" t="str">
        <f t="shared" si="49"/>
        <v>NON-SIGNI.</v>
      </c>
    </row>
    <row r="3186" spans="1:5" x14ac:dyDescent="0.3">
      <c r="A3186" s="3" t="s">
        <v>6769</v>
      </c>
      <c r="B3186" s="3" t="s">
        <v>5577</v>
      </c>
      <c r="C3186" s="3" t="s">
        <v>5</v>
      </c>
      <c r="D3186" s="3">
        <v>0.64906959505502304</v>
      </c>
      <c r="E3186" s="3" t="str">
        <f t="shared" si="49"/>
        <v>NON-SIGNI.</v>
      </c>
    </row>
    <row r="3187" spans="1:5" x14ac:dyDescent="0.3">
      <c r="A3187" s="3" t="s">
        <v>6769</v>
      </c>
      <c r="B3187" s="3" t="s">
        <v>6260</v>
      </c>
      <c r="C3187" s="3" t="s">
        <v>5</v>
      </c>
      <c r="D3187" s="3">
        <v>0.64911365299907697</v>
      </c>
      <c r="E3187" s="3" t="str">
        <f t="shared" si="49"/>
        <v>NON-SIGNI.</v>
      </c>
    </row>
    <row r="3188" spans="1:5" x14ac:dyDescent="0.3">
      <c r="A3188" s="3" t="s">
        <v>6769</v>
      </c>
      <c r="B3188" s="3" t="s">
        <v>1457</v>
      </c>
      <c r="C3188" s="3" t="s">
        <v>5</v>
      </c>
      <c r="D3188" s="3">
        <v>0.64911365299907697</v>
      </c>
      <c r="E3188" s="3" t="str">
        <f t="shared" si="49"/>
        <v>NON-SIGNI.</v>
      </c>
    </row>
    <row r="3189" spans="1:5" x14ac:dyDescent="0.3">
      <c r="A3189" s="3" t="s">
        <v>6769</v>
      </c>
      <c r="B3189" s="3" t="s">
        <v>4956</v>
      </c>
      <c r="C3189" s="3" t="s">
        <v>5</v>
      </c>
      <c r="D3189" s="3">
        <v>0.64911365299907697</v>
      </c>
      <c r="E3189" s="3" t="str">
        <f t="shared" si="49"/>
        <v>NON-SIGNI.</v>
      </c>
    </row>
    <row r="3190" spans="1:5" x14ac:dyDescent="0.3">
      <c r="A3190" s="3" t="s">
        <v>6769</v>
      </c>
      <c r="B3190" s="3" t="s">
        <v>4964</v>
      </c>
      <c r="C3190" s="3" t="s">
        <v>5</v>
      </c>
      <c r="D3190" s="3">
        <v>0.64911365299907697</v>
      </c>
      <c r="E3190" s="3" t="str">
        <f t="shared" si="49"/>
        <v>NON-SIGNI.</v>
      </c>
    </row>
    <row r="3191" spans="1:5" x14ac:dyDescent="0.3">
      <c r="A3191" s="3" t="s">
        <v>6769</v>
      </c>
      <c r="B3191" s="3" t="s">
        <v>6261</v>
      </c>
      <c r="C3191" s="3" t="s">
        <v>5</v>
      </c>
      <c r="D3191" s="3">
        <v>0.64911365299907697</v>
      </c>
      <c r="E3191" s="3" t="str">
        <f t="shared" si="49"/>
        <v>NON-SIGNI.</v>
      </c>
    </row>
    <row r="3192" spans="1:5" x14ac:dyDescent="0.3">
      <c r="A3192" s="3" t="s">
        <v>6769</v>
      </c>
      <c r="B3192" s="3" t="s">
        <v>6262</v>
      </c>
      <c r="C3192" s="3" t="s">
        <v>5</v>
      </c>
      <c r="D3192" s="3">
        <v>0.64911365299907697</v>
      </c>
      <c r="E3192" s="3" t="str">
        <f t="shared" si="49"/>
        <v>NON-SIGNI.</v>
      </c>
    </row>
    <row r="3193" spans="1:5" x14ac:dyDescent="0.3">
      <c r="A3193" s="3" t="s">
        <v>6769</v>
      </c>
      <c r="B3193" s="3" t="s">
        <v>6263</v>
      </c>
      <c r="C3193" s="3" t="s">
        <v>5</v>
      </c>
      <c r="D3193" s="3">
        <v>0.64911365299907697</v>
      </c>
      <c r="E3193" s="3" t="str">
        <f t="shared" si="49"/>
        <v>NON-SIGNI.</v>
      </c>
    </row>
    <row r="3194" spans="1:5" x14ac:dyDescent="0.3">
      <c r="A3194" s="3" t="s">
        <v>6769</v>
      </c>
      <c r="B3194" s="3" t="s">
        <v>4002</v>
      </c>
      <c r="C3194" s="3" t="s">
        <v>5</v>
      </c>
      <c r="D3194" s="3">
        <v>0.649444000459377</v>
      </c>
      <c r="E3194" s="3" t="str">
        <f t="shared" si="49"/>
        <v>NON-SIGNI.</v>
      </c>
    </row>
    <row r="3195" spans="1:5" x14ac:dyDescent="0.3">
      <c r="A3195" s="3" t="s">
        <v>6769</v>
      </c>
      <c r="B3195" s="3" t="s">
        <v>6264</v>
      </c>
      <c r="C3195" s="3" t="s">
        <v>5</v>
      </c>
      <c r="D3195" s="3">
        <v>0.64954681466800901</v>
      </c>
      <c r="E3195" s="3" t="str">
        <f t="shared" si="49"/>
        <v>NON-SIGNI.</v>
      </c>
    </row>
    <row r="3196" spans="1:5" x14ac:dyDescent="0.3">
      <c r="A3196" s="3" t="s">
        <v>6769</v>
      </c>
      <c r="B3196" s="3" t="s">
        <v>6265</v>
      </c>
      <c r="C3196" s="3" t="s">
        <v>5</v>
      </c>
      <c r="D3196" s="3">
        <v>0.65187133801519903</v>
      </c>
      <c r="E3196" s="3" t="str">
        <f t="shared" si="49"/>
        <v>NON-SIGNI.</v>
      </c>
    </row>
    <row r="3197" spans="1:5" x14ac:dyDescent="0.3">
      <c r="A3197" s="3" t="s">
        <v>6769</v>
      </c>
      <c r="B3197" s="3" t="s">
        <v>6266</v>
      </c>
      <c r="C3197" s="3" t="s">
        <v>5</v>
      </c>
      <c r="D3197" s="3">
        <v>0.65187133801519903</v>
      </c>
      <c r="E3197" s="3" t="str">
        <f t="shared" si="49"/>
        <v>NON-SIGNI.</v>
      </c>
    </row>
    <row r="3198" spans="1:5" x14ac:dyDescent="0.3">
      <c r="A3198" s="3" t="s">
        <v>6769</v>
      </c>
      <c r="B3198" s="3" t="s">
        <v>2131</v>
      </c>
      <c r="C3198" s="3" t="s">
        <v>5</v>
      </c>
      <c r="D3198" s="3">
        <v>0.65380334623681202</v>
      </c>
      <c r="E3198" s="3" t="str">
        <f t="shared" si="49"/>
        <v>NON-SIGNI.</v>
      </c>
    </row>
    <row r="3199" spans="1:5" x14ac:dyDescent="0.3">
      <c r="A3199" s="3" t="s">
        <v>6769</v>
      </c>
      <c r="B3199" s="3" t="s">
        <v>3749</v>
      </c>
      <c r="C3199" s="3" t="s">
        <v>5</v>
      </c>
      <c r="D3199" s="3">
        <v>0.65735572377747897</v>
      </c>
      <c r="E3199" s="3" t="str">
        <f t="shared" si="49"/>
        <v>NON-SIGNI.</v>
      </c>
    </row>
    <row r="3200" spans="1:5" x14ac:dyDescent="0.3">
      <c r="A3200" s="3" t="s">
        <v>6769</v>
      </c>
      <c r="B3200" s="3" t="s">
        <v>2036</v>
      </c>
      <c r="C3200" s="3" t="s">
        <v>5</v>
      </c>
      <c r="D3200" s="3">
        <v>0.65735982650941704</v>
      </c>
      <c r="E3200" s="3" t="str">
        <f t="shared" si="49"/>
        <v>NON-SIGNI.</v>
      </c>
    </row>
    <row r="3201" spans="1:5" x14ac:dyDescent="0.3">
      <c r="A3201" s="3" t="s">
        <v>6769</v>
      </c>
      <c r="B3201" s="3" t="s">
        <v>2669</v>
      </c>
      <c r="C3201" s="3" t="s">
        <v>5</v>
      </c>
      <c r="D3201" s="3">
        <v>0.661179835989958</v>
      </c>
      <c r="E3201" s="3" t="str">
        <f t="shared" si="49"/>
        <v>NON-SIGNI.</v>
      </c>
    </row>
    <row r="3202" spans="1:5" x14ac:dyDescent="0.3">
      <c r="A3202" s="3" t="s">
        <v>6769</v>
      </c>
      <c r="B3202" s="3" t="s">
        <v>3996</v>
      </c>
      <c r="C3202" s="3" t="s">
        <v>5</v>
      </c>
      <c r="D3202" s="3">
        <v>0.66180288071346005</v>
      </c>
      <c r="E3202" s="3" t="str">
        <f t="shared" si="49"/>
        <v>NON-SIGNI.</v>
      </c>
    </row>
    <row r="3203" spans="1:5" x14ac:dyDescent="0.3">
      <c r="A3203" s="3" t="s">
        <v>6769</v>
      </c>
      <c r="B3203" s="3" t="s">
        <v>1119</v>
      </c>
      <c r="C3203" s="3" t="s">
        <v>5</v>
      </c>
      <c r="D3203" s="3">
        <v>0.66361958473792204</v>
      </c>
      <c r="E3203" s="3" t="str">
        <f t="shared" ref="E3203:E3266" si="50">IF(D3203 &lt; 0.05, "SIGNI.", "NON-SIGNI.")</f>
        <v>NON-SIGNI.</v>
      </c>
    </row>
    <row r="3204" spans="1:5" x14ac:dyDescent="0.3">
      <c r="A3204" s="3" t="s">
        <v>6769</v>
      </c>
      <c r="B3204" s="3" t="s">
        <v>6267</v>
      </c>
      <c r="C3204" s="3" t="s">
        <v>5</v>
      </c>
      <c r="D3204" s="3">
        <v>0.66433049435720903</v>
      </c>
      <c r="E3204" s="3" t="str">
        <f t="shared" si="50"/>
        <v>NON-SIGNI.</v>
      </c>
    </row>
    <row r="3205" spans="1:5" x14ac:dyDescent="0.3">
      <c r="A3205" s="3" t="s">
        <v>6769</v>
      </c>
      <c r="B3205" s="3" t="s">
        <v>3469</v>
      </c>
      <c r="C3205" s="3" t="s">
        <v>5</v>
      </c>
      <c r="D3205" s="3">
        <v>0.66433049435720903</v>
      </c>
      <c r="E3205" s="3" t="str">
        <f t="shared" si="50"/>
        <v>NON-SIGNI.</v>
      </c>
    </row>
    <row r="3206" spans="1:5" x14ac:dyDescent="0.3">
      <c r="A3206" s="3" t="s">
        <v>6769</v>
      </c>
      <c r="B3206" s="3" t="s">
        <v>3626</v>
      </c>
      <c r="C3206" s="3" t="s">
        <v>5</v>
      </c>
      <c r="D3206" s="3">
        <v>0.66656070213352903</v>
      </c>
      <c r="E3206" s="3" t="str">
        <f t="shared" si="50"/>
        <v>NON-SIGNI.</v>
      </c>
    </row>
    <row r="3207" spans="1:5" x14ac:dyDescent="0.3">
      <c r="A3207" s="3" t="s">
        <v>6769</v>
      </c>
      <c r="B3207" s="3" t="s">
        <v>841</v>
      </c>
      <c r="C3207" s="3" t="s">
        <v>5</v>
      </c>
      <c r="D3207" s="3">
        <v>0.66709179866815405</v>
      </c>
      <c r="E3207" s="3" t="str">
        <f t="shared" si="50"/>
        <v>NON-SIGNI.</v>
      </c>
    </row>
    <row r="3208" spans="1:5" x14ac:dyDescent="0.3">
      <c r="A3208" s="3" t="s">
        <v>6769</v>
      </c>
      <c r="B3208" s="3" t="s">
        <v>2456</v>
      </c>
      <c r="C3208" s="3" t="s">
        <v>5</v>
      </c>
      <c r="D3208" s="3">
        <v>0.66781275043630195</v>
      </c>
      <c r="E3208" s="3" t="str">
        <f t="shared" si="50"/>
        <v>NON-SIGNI.</v>
      </c>
    </row>
    <row r="3209" spans="1:5" x14ac:dyDescent="0.3">
      <c r="A3209" s="3" t="s">
        <v>6769</v>
      </c>
      <c r="B3209" s="3" t="s">
        <v>3353</v>
      </c>
      <c r="C3209" s="3" t="s">
        <v>5</v>
      </c>
      <c r="D3209" s="3">
        <v>0.67109105946112402</v>
      </c>
      <c r="E3209" s="3" t="str">
        <f t="shared" si="50"/>
        <v>NON-SIGNI.</v>
      </c>
    </row>
    <row r="3210" spans="1:5" x14ac:dyDescent="0.3">
      <c r="A3210" s="3" t="s">
        <v>6769</v>
      </c>
      <c r="B3210" s="3" t="s">
        <v>3462</v>
      </c>
      <c r="C3210" s="3" t="s">
        <v>5</v>
      </c>
      <c r="D3210" s="3">
        <v>0.67352138054383903</v>
      </c>
      <c r="E3210" s="3" t="str">
        <f t="shared" si="50"/>
        <v>NON-SIGNI.</v>
      </c>
    </row>
    <row r="3211" spans="1:5" x14ac:dyDescent="0.3">
      <c r="A3211" s="3" t="s">
        <v>6769</v>
      </c>
      <c r="B3211" s="3" t="s">
        <v>2582</v>
      </c>
      <c r="C3211" s="3" t="s">
        <v>5</v>
      </c>
      <c r="D3211" s="3">
        <v>0.67354410251735897</v>
      </c>
      <c r="E3211" s="3" t="str">
        <f t="shared" si="50"/>
        <v>NON-SIGNI.</v>
      </c>
    </row>
    <row r="3212" spans="1:5" x14ac:dyDescent="0.3">
      <c r="A3212" s="3" t="s">
        <v>6769</v>
      </c>
      <c r="B3212" s="3" t="s">
        <v>114</v>
      </c>
      <c r="C3212" s="3" t="s">
        <v>5</v>
      </c>
      <c r="D3212" s="3">
        <v>0.67384683009344004</v>
      </c>
      <c r="E3212" s="3" t="str">
        <f t="shared" si="50"/>
        <v>NON-SIGNI.</v>
      </c>
    </row>
    <row r="3213" spans="1:5" x14ac:dyDescent="0.3">
      <c r="A3213" s="3" t="s">
        <v>6769</v>
      </c>
      <c r="B3213" s="3" t="s">
        <v>6268</v>
      </c>
      <c r="C3213" s="3" t="s">
        <v>5</v>
      </c>
      <c r="D3213" s="3">
        <v>0.67462552111748397</v>
      </c>
      <c r="E3213" s="3" t="str">
        <f t="shared" si="50"/>
        <v>NON-SIGNI.</v>
      </c>
    </row>
    <row r="3214" spans="1:5" x14ac:dyDescent="0.3">
      <c r="A3214" s="3" t="s">
        <v>6769</v>
      </c>
      <c r="B3214" s="3" t="s">
        <v>6269</v>
      </c>
      <c r="C3214" s="3" t="s">
        <v>5</v>
      </c>
      <c r="D3214" s="3">
        <v>0.67470736427315403</v>
      </c>
      <c r="E3214" s="3" t="str">
        <f t="shared" si="50"/>
        <v>NON-SIGNI.</v>
      </c>
    </row>
    <row r="3215" spans="1:5" x14ac:dyDescent="0.3">
      <c r="A3215" s="3" t="s">
        <v>6769</v>
      </c>
      <c r="B3215" s="3" t="s">
        <v>6270</v>
      </c>
      <c r="C3215" s="3" t="s">
        <v>5</v>
      </c>
      <c r="D3215" s="3">
        <v>0.67470736427315403</v>
      </c>
      <c r="E3215" s="3" t="str">
        <f t="shared" si="50"/>
        <v>NON-SIGNI.</v>
      </c>
    </row>
    <row r="3216" spans="1:5" x14ac:dyDescent="0.3">
      <c r="A3216" s="3" t="s">
        <v>6769</v>
      </c>
      <c r="B3216" s="3" t="s">
        <v>3780</v>
      </c>
      <c r="C3216" s="3" t="s">
        <v>5</v>
      </c>
      <c r="D3216" s="3">
        <v>0.675785988040837</v>
      </c>
      <c r="E3216" s="3" t="str">
        <f t="shared" si="50"/>
        <v>NON-SIGNI.</v>
      </c>
    </row>
    <row r="3217" spans="1:5" x14ac:dyDescent="0.3">
      <c r="A3217" s="3" t="s">
        <v>6769</v>
      </c>
      <c r="B3217" s="3" t="s">
        <v>6271</v>
      </c>
      <c r="C3217" s="3" t="s">
        <v>5</v>
      </c>
      <c r="D3217" s="3">
        <v>0.67724639661968999</v>
      </c>
      <c r="E3217" s="3" t="str">
        <f t="shared" si="50"/>
        <v>NON-SIGNI.</v>
      </c>
    </row>
    <row r="3218" spans="1:5" x14ac:dyDescent="0.3">
      <c r="A3218" s="3" t="s">
        <v>6769</v>
      </c>
      <c r="B3218" s="3" t="s">
        <v>260</v>
      </c>
      <c r="C3218" s="3" t="s">
        <v>5</v>
      </c>
      <c r="D3218" s="3">
        <v>0.67724639661968999</v>
      </c>
      <c r="E3218" s="3" t="str">
        <f t="shared" si="50"/>
        <v>NON-SIGNI.</v>
      </c>
    </row>
    <row r="3219" spans="1:5" x14ac:dyDescent="0.3">
      <c r="A3219" s="3" t="s">
        <v>6769</v>
      </c>
      <c r="B3219" s="3" t="s">
        <v>3783</v>
      </c>
      <c r="C3219" s="3" t="s">
        <v>5</v>
      </c>
      <c r="D3219" s="3">
        <v>0.67815588561579498</v>
      </c>
      <c r="E3219" s="3" t="str">
        <f t="shared" si="50"/>
        <v>NON-SIGNI.</v>
      </c>
    </row>
    <row r="3220" spans="1:5" x14ac:dyDescent="0.3">
      <c r="A3220" s="3" t="s">
        <v>6769</v>
      </c>
      <c r="B3220" s="3" t="s">
        <v>3813</v>
      </c>
      <c r="C3220" s="3" t="s">
        <v>5</v>
      </c>
      <c r="D3220" s="3">
        <v>0.682158047308287</v>
      </c>
      <c r="E3220" s="3" t="str">
        <f t="shared" si="50"/>
        <v>NON-SIGNI.</v>
      </c>
    </row>
    <row r="3221" spans="1:5" x14ac:dyDescent="0.3">
      <c r="A3221" s="3" t="s">
        <v>6769</v>
      </c>
      <c r="B3221" s="3" t="s">
        <v>3491</v>
      </c>
      <c r="C3221" s="3" t="s">
        <v>5</v>
      </c>
      <c r="D3221" s="3">
        <v>0.68522532810286296</v>
      </c>
      <c r="E3221" s="3" t="str">
        <f t="shared" si="50"/>
        <v>NON-SIGNI.</v>
      </c>
    </row>
    <row r="3222" spans="1:5" x14ac:dyDescent="0.3">
      <c r="A3222" s="3" t="s">
        <v>6769</v>
      </c>
      <c r="B3222" s="3" t="s">
        <v>3470</v>
      </c>
      <c r="C3222" s="3" t="s">
        <v>5</v>
      </c>
      <c r="D3222" s="3">
        <v>0.68609976162917896</v>
      </c>
      <c r="E3222" s="3" t="str">
        <f t="shared" si="50"/>
        <v>NON-SIGNI.</v>
      </c>
    </row>
    <row r="3223" spans="1:5" x14ac:dyDescent="0.3">
      <c r="A3223" s="3" t="s">
        <v>6769</v>
      </c>
      <c r="B3223" s="3" t="s">
        <v>3411</v>
      </c>
      <c r="C3223" s="3" t="s">
        <v>5</v>
      </c>
      <c r="D3223" s="3">
        <v>0.68731487142311998</v>
      </c>
      <c r="E3223" s="3" t="str">
        <f t="shared" si="50"/>
        <v>NON-SIGNI.</v>
      </c>
    </row>
    <row r="3224" spans="1:5" x14ac:dyDescent="0.3">
      <c r="A3224" s="3" t="s">
        <v>6769</v>
      </c>
      <c r="B3224" s="3" t="s">
        <v>6272</v>
      </c>
      <c r="C3224" s="3" t="s">
        <v>5</v>
      </c>
      <c r="D3224" s="3">
        <v>0.68794879159363498</v>
      </c>
      <c r="E3224" s="3" t="str">
        <f t="shared" si="50"/>
        <v>NON-SIGNI.</v>
      </c>
    </row>
    <row r="3225" spans="1:5" x14ac:dyDescent="0.3">
      <c r="A3225" s="3" t="s">
        <v>6769</v>
      </c>
      <c r="B3225" s="3" t="s">
        <v>6273</v>
      </c>
      <c r="C3225" s="3" t="s">
        <v>5</v>
      </c>
      <c r="D3225" s="3">
        <v>0.68798045212005399</v>
      </c>
      <c r="E3225" s="3" t="str">
        <f t="shared" si="50"/>
        <v>NON-SIGNI.</v>
      </c>
    </row>
    <row r="3226" spans="1:5" x14ac:dyDescent="0.3">
      <c r="A3226" s="3" t="s">
        <v>6769</v>
      </c>
      <c r="B3226" s="3" t="s">
        <v>1806</v>
      </c>
      <c r="C3226" s="3" t="s">
        <v>5</v>
      </c>
      <c r="D3226" s="3">
        <v>0.69023519182920501</v>
      </c>
      <c r="E3226" s="3" t="str">
        <f t="shared" si="50"/>
        <v>NON-SIGNI.</v>
      </c>
    </row>
    <row r="3227" spans="1:5" x14ac:dyDescent="0.3">
      <c r="A3227" s="3" t="s">
        <v>6769</v>
      </c>
      <c r="B3227" s="3" t="s">
        <v>6274</v>
      </c>
      <c r="C3227" s="3" t="s">
        <v>5</v>
      </c>
      <c r="D3227" s="3">
        <v>0.69064361912986505</v>
      </c>
      <c r="E3227" s="3" t="str">
        <f t="shared" si="50"/>
        <v>NON-SIGNI.</v>
      </c>
    </row>
    <row r="3228" spans="1:5" x14ac:dyDescent="0.3">
      <c r="A3228" s="3" t="s">
        <v>6769</v>
      </c>
      <c r="B3228" s="3" t="s">
        <v>2994</v>
      </c>
      <c r="C3228" s="3" t="s">
        <v>5</v>
      </c>
      <c r="D3228" s="3">
        <v>0.69269800221719802</v>
      </c>
      <c r="E3228" s="3" t="str">
        <f t="shared" si="50"/>
        <v>NON-SIGNI.</v>
      </c>
    </row>
    <row r="3229" spans="1:5" x14ac:dyDescent="0.3">
      <c r="A3229" s="3" t="s">
        <v>6769</v>
      </c>
      <c r="B3229" s="3" t="s">
        <v>4145</v>
      </c>
      <c r="C3229" s="3" t="s">
        <v>5</v>
      </c>
      <c r="D3229" s="3">
        <v>0.69467019086256898</v>
      </c>
      <c r="E3229" s="3" t="str">
        <f t="shared" si="50"/>
        <v>NON-SIGNI.</v>
      </c>
    </row>
    <row r="3230" spans="1:5" x14ac:dyDescent="0.3">
      <c r="A3230" s="3" t="s">
        <v>6769</v>
      </c>
      <c r="B3230" s="3" t="s">
        <v>303</v>
      </c>
      <c r="C3230" s="3" t="s">
        <v>5</v>
      </c>
      <c r="D3230" s="3">
        <v>0.69599318374934704</v>
      </c>
      <c r="E3230" s="3" t="str">
        <f t="shared" si="50"/>
        <v>NON-SIGNI.</v>
      </c>
    </row>
    <row r="3231" spans="1:5" x14ac:dyDescent="0.3">
      <c r="A3231" s="3" t="s">
        <v>6769</v>
      </c>
      <c r="B3231" s="3" t="s">
        <v>3501</v>
      </c>
      <c r="C3231" s="3" t="s">
        <v>5</v>
      </c>
      <c r="D3231" s="3">
        <v>0.69620447569736799</v>
      </c>
      <c r="E3231" s="3" t="str">
        <f t="shared" si="50"/>
        <v>NON-SIGNI.</v>
      </c>
    </row>
    <row r="3232" spans="1:5" x14ac:dyDescent="0.3">
      <c r="A3232" s="3" t="s">
        <v>6769</v>
      </c>
      <c r="B3232" s="3" t="s">
        <v>4649</v>
      </c>
      <c r="C3232" s="3" t="s">
        <v>5</v>
      </c>
      <c r="D3232" s="3">
        <v>0.69687672109870202</v>
      </c>
      <c r="E3232" s="3" t="str">
        <f t="shared" si="50"/>
        <v>NON-SIGNI.</v>
      </c>
    </row>
    <row r="3233" spans="1:5" x14ac:dyDescent="0.3">
      <c r="A3233" s="3" t="s">
        <v>6769</v>
      </c>
      <c r="B3233" s="3" t="s">
        <v>523</v>
      </c>
      <c r="C3233" s="3" t="s">
        <v>5</v>
      </c>
      <c r="D3233" s="3">
        <v>0.69824240840021801</v>
      </c>
      <c r="E3233" s="3" t="str">
        <f t="shared" si="50"/>
        <v>NON-SIGNI.</v>
      </c>
    </row>
    <row r="3234" spans="1:5" x14ac:dyDescent="0.3">
      <c r="A3234" s="3" t="s">
        <v>6769</v>
      </c>
      <c r="B3234" s="3" t="s">
        <v>4773</v>
      </c>
      <c r="C3234" s="3" t="s">
        <v>5</v>
      </c>
      <c r="D3234" s="3">
        <v>0.69892067451722695</v>
      </c>
      <c r="E3234" s="3" t="str">
        <f t="shared" si="50"/>
        <v>NON-SIGNI.</v>
      </c>
    </row>
    <row r="3235" spans="1:5" x14ac:dyDescent="0.3">
      <c r="A3235" s="3" t="s">
        <v>6769</v>
      </c>
      <c r="B3235" s="3" t="s">
        <v>4902</v>
      </c>
      <c r="C3235" s="3" t="s">
        <v>5</v>
      </c>
      <c r="D3235" s="3">
        <v>0.69892067451722695</v>
      </c>
      <c r="E3235" s="3" t="str">
        <f t="shared" si="50"/>
        <v>NON-SIGNI.</v>
      </c>
    </row>
    <row r="3236" spans="1:5" x14ac:dyDescent="0.3">
      <c r="A3236" s="3" t="s">
        <v>6769</v>
      </c>
      <c r="B3236" s="3" t="s">
        <v>1015</v>
      </c>
      <c r="C3236" s="3" t="s">
        <v>5</v>
      </c>
      <c r="D3236" s="3">
        <v>0.69953437837232002</v>
      </c>
      <c r="E3236" s="3" t="str">
        <f t="shared" si="50"/>
        <v>NON-SIGNI.</v>
      </c>
    </row>
    <row r="3237" spans="1:5" x14ac:dyDescent="0.3">
      <c r="A3237" s="3" t="s">
        <v>6769</v>
      </c>
      <c r="B3237" s="3" t="s">
        <v>5033</v>
      </c>
      <c r="C3237" s="3" t="s">
        <v>5</v>
      </c>
      <c r="D3237" s="3">
        <v>0.70115036028017197</v>
      </c>
      <c r="E3237" s="3" t="str">
        <f t="shared" si="50"/>
        <v>NON-SIGNI.</v>
      </c>
    </row>
    <row r="3238" spans="1:5" x14ac:dyDescent="0.3">
      <c r="A3238" s="3" t="s">
        <v>6769</v>
      </c>
      <c r="B3238" s="3" t="s">
        <v>6275</v>
      </c>
      <c r="C3238" s="3" t="s">
        <v>5</v>
      </c>
      <c r="D3238" s="3">
        <v>0.70115036028017197</v>
      </c>
      <c r="E3238" s="3" t="str">
        <f t="shared" si="50"/>
        <v>NON-SIGNI.</v>
      </c>
    </row>
    <row r="3239" spans="1:5" x14ac:dyDescent="0.3">
      <c r="A3239" s="3" t="s">
        <v>6769</v>
      </c>
      <c r="B3239" s="3" t="s">
        <v>2844</v>
      </c>
      <c r="C3239" s="3" t="s">
        <v>5</v>
      </c>
      <c r="D3239" s="3">
        <v>0.70115036028017197</v>
      </c>
      <c r="E3239" s="3" t="str">
        <f t="shared" si="50"/>
        <v>NON-SIGNI.</v>
      </c>
    </row>
    <row r="3240" spans="1:5" x14ac:dyDescent="0.3">
      <c r="A3240" s="3" t="s">
        <v>6769</v>
      </c>
      <c r="B3240" s="3" t="s">
        <v>6276</v>
      </c>
      <c r="C3240" s="3" t="s">
        <v>5</v>
      </c>
      <c r="D3240" s="3">
        <v>0.70115036028017197</v>
      </c>
      <c r="E3240" s="3" t="str">
        <f t="shared" si="50"/>
        <v>NON-SIGNI.</v>
      </c>
    </row>
    <row r="3241" spans="1:5" x14ac:dyDescent="0.3">
      <c r="A3241" s="3" t="s">
        <v>6769</v>
      </c>
      <c r="B3241" s="3" t="s">
        <v>5638</v>
      </c>
      <c r="C3241" s="3" t="s">
        <v>5</v>
      </c>
      <c r="D3241" s="3">
        <v>0.70115036028017197</v>
      </c>
      <c r="E3241" s="3" t="str">
        <f t="shared" si="50"/>
        <v>NON-SIGNI.</v>
      </c>
    </row>
    <row r="3242" spans="1:5" x14ac:dyDescent="0.3">
      <c r="A3242" s="3" t="s">
        <v>6769</v>
      </c>
      <c r="B3242" s="3" t="s">
        <v>2008</v>
      </c>
      <c r="C3242" s="3" t="s">
        <v>5</v>
      </c>
      <c r="D3242" s="3">
        <v>0.70328698842331205</v>
      </c>
      <c r="E3242" s="3" t="str">
        <f t="shared" si="50"/>
        <v>NON-SIGNI.</v>
      </c>
    </row>
    <row r="3243" spans="1:5" x14ac:dyDescent="0.3">
      <c r="A3243" s="3" t="s">
        <v>6769</v>
      </c>
      <c r="B3243" s="3" t="s">
        <v>1910</v>
      </c>
      <c r="C3243" s="3" t="s">
        <v>5</v>
      </c>
      <c r="D3243" s="3">
        <v>0.70438385844511897</v>
      </c>
      <c r="E3243" s="3" t="str">
        <f t="shared" si="50"/>
        <v>NON-SIGNI.</v>
      </c>
    </row>
    <row r="3244" spans="1:5" x14ac:dyDescent="0.3">
      <c r="A3244" s="3" t="s">
        <v>6769</v>
      </c>
      <c r="B3244" s="3" t="s">
        <v>2592</v>
      </c>
      <c r="C3244" s="3" t="s">
        <v>5</v>
      </c>
      <c r="D3244" s="3">
        <v>0.70525482116770799</v>
      </c>
      <c r="E3244" s="3" t="str">
        <f t="shared" si="50"/>
        <v>NON-SIGNI.</v>
      </c>
    </row>
    <row r="3245" spans="1:5" x14ac:dyDescent="0.3">
      <c r="A3245" s="3" t="s">
        <v>6769</v>
      </c>
      <c r="B3245" s="3" t="s">
        <v>3507</v>
      </c>
      <c r="C3245" s="3" t="s">
        <v>5</v>
      </c>
      <c r="D3245" s="3">
        <v>0.70739281718927705</v>
      </c>
      <c r="E3245" s="3" t="str">
        <f t="shared" si="50"/>
        <v>NON-SIGNI.</v>
      </c>
    </row>
    <row r="3246" spans="1:5" x14ac:dyDescent="0.3">
      <c r="A3246" s="3" t="s">
        <v>6769</v>
      </c>
      <c r="B3246" s="3" t="s">
        <v>1986</v>
      </c>
      <c r="C3246" s="3" t="s">
        <v>5</v>
      </c>
      <c r="D3246" s="3">
        <v>0.70739281718927705</v>
      </c>
      <c r="E3246" s="3" t="str">
        <f t="shared" si="50"/>
        <v>NON-SIGNI.</v>
      </c>
    </row>
    <row r="3247" spans="1:5" x14ac:dyDescent="0.3">
      <c r="A3247" s="3" t="s">
        <v>6769</v>
      </c>
      <c r="B3247" s="3" t="s">
        <v>205</v>
      </c>
      <c r="C3247" s="3" t="s">
        <v>5</v>
      </c>
      <c r="D3247" s="3">
        <v>0.70914092137308005</v>
      </c>
      <c r="E3247" s="3" t="str">
        <f t="shared" si="50"/>
        <v>NON-SIGNI.</v>
      </c>
    </row>
    <row r="3248" spans="1:5" x14ac:dyDescent="0.3">
      <c r="A3248" s="3" t="s">
        <v>6769</v>
      </c>
      <c r="B3248" s="3" t="s">
        <v>6277</v>
      </c>
      <c r="C3248" s="3" t="s">
        <v>5</v>
      </c>
      <c r="D3248" s="3">
        <v>0.71025881686832704</v>
      </c>
      <c r="E3248" s="3" t="str">
        <f t="shared" si="50"/>
        <v>NON-SIGNI.</v>
      </c>
    </row>
    <row r="3249" spans="1:5" x14ac:dyDescent="0.3">
      <c r="A3249" s="3" t="s">
        <v>6769</v>
      </c>
      <c r="B3249" s="3" t="s">
        <v>6278</v>
      </c>
      <c r="C3249" s="3" t="s">
        <v>5</v>
      </c>
      <c r="D3249" s="3">
        <v>0.71025881686832704</v>
      </c>
      <c r="E3249" s="3" t="str">
        <f t="shared" si="50"/>
        <v>NON-SIGNI.</v>
      </c>
    </row>
    <row r="3250" spans="1:5" x14ac:dyDescent="0.3">
      <c r="A3250" s="3" t="s">
        <v>6769</v>
      </c>
      <c r="B3250" s="3" t="s">
        <v>5203</v>
      </c>
      <c r="C3250" s="3" t="s">
        <v>5</v>
      </c>
      <c r="D3250" s="3">
        <v>0.71198998252171697</v>
      </c>
      <c r="E3250" s="3" t="str">
        <f t="shared" si="50"/>
        <v>NON-SIGNI.</v>
      </c>
    </row>
    <row r="3251" spans="1:5" x14ac:dyDescent="0.3">
      <c r="A3251" s="3" t="s">
        <v>6769</v>
      </c>
      <c r="B3251" s="3" t="s">
        <v>3193</v>
      </c>
      <c r="C3251" s="3" t="s">
        <v>5</v>
      </c>
      <c r="D3251" s="3">
        <v>0.71560074456670097</v>
      </c>
      <c r="E3251" s="3" t="str">
        <f t="shared" si="50"/>
        <v>NON-SIGNI.</v>
      </c>
    </row>
    <row r="3252" spans="1:5" x14ac:dyDescent="0.3">
      <c r="A3252" s="3" t="s">
        <v>6769</v>
      </c>
      <c r="B3252" s="3" t="s">
        <v>2305</v>
      </c>
      <c r="C3252" s="3" t="s">
        <v>5</v>
      </c>
      <c r="D3252" s="3">
        <v>0.71768582676357295</v>
      </c>
      <c r="E3252" s="3" t="str">
        <f t="shared" si="50"/>
        <v>NON-SIGNI.</v>
      </c>
    </row>
    <row r="3253" spans="1:5" x14ac:dyDescent="0.3">
      <c r="A3253" s="3" t="s">
        <v>6769</v>
      </c>
      <c r="B3253" s="3" t="s">
        <v>2053</v>
      </c>
      <c r="C3253" s="3" t="s">
        <v>5</v>
      </c>
      <c r="D3253" s="3">
        <v>0.71960251462882197</v>
      </c>
      <c r="E3253" s="3" t="str">
        <f t="shared" si="50"/>
        <v>NON-SIGNI.</v>
      </c>
    </row>
    <row r="3254" spans="1:5" x14ac:dyDescent="0.3">
      <c r="A3254" s="3" t="s">
        <v>6769</v>
      </c>
      <c r="B3254" s="3" t="s">
        <v>2722</v>
      </c>
      <c r="C3254" s="3" t="s">
        <v>5</v>
      </c>
      <c r="D3254" s="3">
        <v>0.72069751305187402</v>
      </c>
      <c r="E3254" s="3" t="str">
        <f t="shared" si="50"/>
        <v>NON-SIGNI.</v>
      </c>
    </row>
    <row r="3255" spans="1:5" x14ac:dyDescent="0.3">
      <c r="A3255" s="3" t="s">
        <v>6769</v>
      </c>
      <c r="B3255" s="3" t="s">
        <v>457</v>
      </c>
      <c r="C3255" s="3" t="s">
        <v>5</v>
      </c>
      <c r="D3255" s="3">
        <v>0.72331456034348696</v>
      </c>
      <c r="E3255" s="3" t="str">
        <f t="shared" si="50"/>
        <v>NON-SIGNI.</v>
      </c>
    </row>
    <row r="3256" spans="1:5" x14ac:dyDescent="0.3">
      <c r="A3256" s="3" t="s">
        <v>6769</v>
      </c>
      <c r="B3256" s="3" t="s">
        <v>4762</v>
      </c>
      <c r="C3256" s="3" t="s">
        <v>5</v>
      </c>
      <c r="D3256" s="3">
        <v>0.72432529413465396</v>
      </c>
      <c r="E3256" s="3" t="str">
        <f t="shared" si="50"/>
        <v>NON-SIGNI.</v>
      </c>
    </row>
    <row r="3257" spans="1:5" x14ac:dyDescent="0.3">
      <c r="A3257" s="3" t="s">
        <v>6769</v>
      </c>
      <c r="B3257" s="3" t="s">
        <v>3818</v>
      </c>
      <c r="C3257" s="3" t="s">
        <v>5</v>
      </c>
      <c r="D3257" s="3">
        <v>0.72444734974834502</v>
      </c>
      <c r="E3257" s="3" t="str">
        <f t="shared" si="50"/>
        <v>NON-SIGNI.</v>
      </c>
    </row>
    <row r="3258" spans="1:5" x14ac:dyDescent="0.3">
      <c r="A3258" s="3" t="s">
        <v>6769</v>
      </c>
      <c r="B3258" s="3" t="s">
        <v>6279</v>
      </c>
      <c r="C3258" s="3" t="s">
        <v>5</v>
      </c>
      <c r="D3258" s="3">
        <v>0.72492223433960701</v>
      </c>
      <c r="E3258" s="3" t="str">
        <f t="shared" si="50"/>
        <v>NON-SIGNI.</v>
      </c>
    </row>
    <row r="3259" spans="1:5" x14ac:dyDescent="0.3">
      <c r="A3259" s="3" t="s">
        <v>6769</v>
      </c>
      <c r="B3259" s="3" t="s">
        <v>6280</v>
      </c>
      <c r="C3259" s="3" t="s">
        <v>5</v>
      </c>
      <c r="D3259" s="3">
        <v>0.72681690671320098</v>
      </c>
      <c r="E3259" s="3" t="str">
        <f t="shared" si="50"/>
        <v>NON-SIGNI.</v>
      </c>
    </row>
    <row r="3260" spans="1:5" x14ac:dyDescent="0.3">
      <c r="A3260" s="3" t="s">
        <v>6769</v>
      </c>
      <c r="B3260" s="3" t="s">
        <v>1509</v>
      </c>
      <c r="C3260" s="3" t="s">
        <v>5</v>
      </c>
      <c r="D3260" s="3">
        <v>0.72847731494592505</v>
      </c>
      <c r="E3260" s="3" t="str">
        <f t="shared" si="50"/>
        <v>NON-SIGNI.</v>
      </c>
    </row>
    <row r="3261" spans="1:5" x14ac:dyDescent="0.3">
      <c r="A3261" s="3" t="s">
        <v>6769</v>
      </c>
      <c r="B3261" s="3" t="s">
        <v>6281</v>
      </c>
      <c r="C3261" s="3" t="s">
        <v>5</v>
      </c>
      <c r="D3261" s="3">
        <v>0.72847731494592505</v>
      </c>
      <c r="E3261" s="3" t="str">
        <f t="shared" si="50"/>
        <v>NON-SIGNI.</v>
      </c>
    </row>
    <row r="3262" spans="1:5" x14ac:dyDescent="0.3">
      <c r="A3262" s="3" t="s">
        <v>6769</v>
      </c>
      <c r="B3262" s="3" t="s">
        <v>2873</v>
      </c>
      <c r="C3262" s="3" t="s">
        <v>5</v>
      </c>
      <c r="D3262" s="3">
        <v>0.72847731494592505</v>
      </c>
      <c r="E3262" s="3" t="str">
        <f t="shared" si="50"/>
        <v>NON-SIGNI.</v>
      </c>
    </row>
    <row r="3263" spans="1:5" x14ac:dyDescent="0.3">
      <c r="A3263" s="3" t="s">
        <v>6769</v>
      </c>
      <c r="B3263" s="3" t="s">
        <v>6282</v>
      </c>
      <c r="C3263" s="3" t="s">
        <v>5</v>
      </c>
      <c r="D3263" s="3">
        <v>0.72847731494592505</v>
      </c>
      <c r="E3263" s="3" t="str">
        <f t="shared" si="50"/>
        <v>NON-SIGNI.</v>
      </c>
    </row>
    <row r="3264" spans="1:5" x14ac:dyDescent="0.3">
      <c r="A3264" s="3" t="s">
        <v>6769</v>
      </c>
      <c r="B3264" s="3" t="s">
        <v>6283</v>
      </c>
      <c r="C3264" s="3" t="s">
        <v>5</v>
      </c>
      <c r="D3264" s="3">
        <v>0.72847731494592505</v>
      </c>
      <c r="E3264" s="3" t="str">
        <f t="shared" si="50"/>
        <v>NON-SIGNI.</v>
      </c>
    </row>
    <row r="3265" spans="1:5" x14ac:dyDescent="0.3">
      <c r="A3265" s="3" t="s">
        <v>6769</v>
      </c>
      <c r="B3265" s="3" t="s">
        <v>1477</v>
      </c>
      <c r="C3265" s="3" t="s">
        <v>5</v>
      </c>
      <c r="D3265" s="3">
        <v>0.73043678101480602</v>
      </c>
      <c r="E3265" s="3" t="str">
        <f t="shared" si="50"/>
        <v>NON-SIGNI.</v>
      </c>
    </row>
    <row r="3266" spans="1:5" x14ac:dyDescent="0.3">
      <c r="A3266" s="3" t="s">
        <v>6769</v>
      </c>
      <c r="B3266" s="3" t="s">
        <v>1475</v>
      </c>
      <c r="C3266" s="3" t="s">
        <v>5</v>
      </c>
      <c r="D3266" s="3">
        <v>0.73049690586148797</v>
      </c>
      <c r="E3266" s="3" t="str">
        <f t="shared" si="50"/>
        <v>NON-SIGNI.</v>
      </c>
    </row>
    <row r="3267" spans="1:5" x14ac:dyDescent="0.3">
      <c r="A3267" s="3" t="s">
        <v>6769</v>
      </c>
      <c r="B3267" s="3" t="s">
        <v>1953</v>
      </c>
      <c r="C3267" s="3" t="s">
        <v>5</v>
      </c>
      <c r="D3267" s="3">
        <v>0.730947865290409</v>
      </c>
      <c r="E3267" s="3" t="str">
        <f t="shared" ref="E3267:E3330" si="51">IF(D3267 &lt; 0.05, "SIGNI.", "NON-SIGNI.")</f>
        <v>NON-SIGNI.</v>
      </c>
    </row>
    <row r="3268" spans="1:5" x14ac:dyDescent="0.3">
      <c r="A3268" s="3" t="s">
        <v>6769</v>
      </c>
      <c r="B3268" s="3" t="s">
        <v>5036</v>
      </c>
      <c r="C3268" s="3" t="s">
        <v>5</v>
      </c>
      <c r="D3268" s="3">
        <v>0.730947865290409</v>
      </c>
      <c r="E3268" s="3" t="str">
        <f t="shared" si="51"/>
        <v>NON-SIGNI.</v>
      </c>
    </row>
    <row r="3269" spans="1:5" x14ac:dyDescent="0.3">
      <c r="A3269" s="3" t="s">
        <v>6769</v>
      </c>
      <c r="B3269" s="3" t="s">
        <v>4310</v>
      </c>
      <c r="C3269" s="3" t="s">
        <v>5</v>
      </c>
      <c r="D3269" s="3">
        <v>0.73399605635228404</v>
      </c>
      <c r="E3269" s="3" t="str">
        <f t="shared" si="51"/>
        <v>NON-SIGNI.</v>
      </c>
    </row>
    <row r="3270" spans="1:5" x14ac:dyDescent="0.3">
      <c r="A3270" s="3" t="s">
        <v>6769</v>
      </c>
      <c r="B3270" s="3" t="s">
        <v>5333</v>
      </c>
      <c r="C3270" s="3" t="s">
        <v>5</v>
      </c>
      <c r="D3270" s="3">
        <v>0.73399605635228404</v>
      </c>
      <c r="E3270" s="3" t="str">
        <f t="shared" si="51"/>
        <v>NON-SIGNI.</v>
      </c>
    </row>
    <row r="3271" spans="1:5" x14ac:dyDescent="0.3">
      <c r="A3271" s="3" t="s">
        <v>6769</v>
      </c>
      <c r="B3271" s="3" t="s">
        <v>806</v>
      </c>
      <c r="C3271" s="3" t="s">
        <v>5</v>
      </c>
      <c r="D3271" s="3">
        <v>0.73672370202412196</v>
      </c>
      <c r="E3271" s="3" t="str">
        <f t="shared" si="51"/>
        <v>NON-SIGNI.</v>
      </c>
    </row>
    <row r="3272" spans="1:5" x14ac:dyDescent="0.3">
      <c r="A3272" s="3" t="s">
        <v>6769</v>
      </c>
      <c r="B3272" s="3" t="s">
        <v>6284</v>
      </c>
      <c r="C3272" s="3" t="s">
        <v>5</v>
      </c>
      <c r="D3272" s="3">
        <v>0.73889811308474296</v>
      </c>
      <c r="E3272" s="3" t="str">
        <f t="shared" si="51"/>
        <v>NON-SIGNI.</v>
      </c>
    </row>
    <row r="3273" spans="1:5" x14ac:dyDescent="0.3">
      <c r="A3273" s="3" t="s">
        <v>6769</v>
      </c>
      <c r="B3273" s="3" t="s">
        <v>2743</v>
      </c>
      <c r="C3273" s="3" t="s">
        <v>5</v>
      </c>
      <c r="D3273" s="3">
        <v>0.73889811308474296</v>
      </c>
      <c r="E3273" s="3" t="str">
        <f t="shared" si="51"/>
        <v>NON-SIGNI.</v>
      </c>
    </row>
    <row r="3274" spans="1:5" x14ac:dyDescent="0.3">
      <c r="A3274" s="3" t="s">
        <v>6769</v>
      </c>
      <c r="B3274" s="3" t="s">
        <v>3316</v>
      </c>
      <c r="C3274" s="3" t="s">
        <v>5</v>
      </c>
      <c r="D3274" s="3">
        <v>0.74067605897619904</v>
      </c>
      <c r="E3274" s="3" t="str">
        <f t="shared" si="51"/>
        <v>NON-SIGNI.</v>
      </c>
    </row>
    <row r="3275" spans="1:5" x14ac:dyDescent="0.3">
      <c r="A3275" s="3" t="s">
        <v>6769</v>
      </c>
      <c r="B3275" s="3" t="s">
        <v>6285</v>
      </c>
      <c r="C3275" s="3" t="s">
        <v>5</v>
      </c>
      <c r="D3275" s="3">
        <v>0.74270584441037502</v>
      </c>
      <c r="E3275" s="3" t="str">
        <f t="shared" si="51"/>
        <v>NON-SIGNI.</v>
      </c>
    </row>
    <row r="3276" spans="1:5" x14ac:dyDescent="0.3">
      <c r="A3276" s="3" t="s">
        <v>6769</v>
      </c>
      <c r="B3276" s="3" t="s">
        <v>4114</v>
      </c>
      <c r="C3276" s="3" t="s">
        <v>5</v>
      </c>
      <c r="D3276" s="3">
        <v>0.74328535783429395</v>
      </c>
      <c r="E3276" s="3" t="str">
        <f t="shared" si="51"/>
        <v>NON-SIGNI.</v>
      </c>
    </row>
    <row r="3277" spans="1:5" x14ac:dyDescent="0.3">
      <c r="A3277" s="3" t="s">
        <v>6769</v>
      </c>
      <c r="B3277" s="3" t="s">
        <v>3534</v>
      </c>
      <c r="C3277" s="3" t="s">
        <v>5</v>
      </c>
      <c r="D3277" s="3">
        <v>0.74643095377227298</v>
      </c>
      <c r="E3277" s="3" t="str">
        <f t="shared" si="51"/>
        <v>NON-SIGNI.</v>
      </c>
    </row>
    <row r="3278" spans="1:5" x14ac:dyDescent="0.3">
      <c r="A3278" s="3" t="s">
        <v>6769</v>
      </c>
      <c r="B3278" s="3" t="s">
        <v>3715</v>
      </c>
      <c r="C3278" s="3" t="s">
        <v>5</v>
      </c>
      <c r="D3278" s="3">
        <v>0.74916170771538304</v>
      </c>
      <c r="E3278" s="3" t="str">
        <f t="shared" si="51"/>
        <v>NON-SIGNI.</v>
      </c>
    </row>
    <row r="3279" spans="1:5" x14ac:dyDescent="0.3">
      <c r="A3279" s="3" t="s">
        <v>6769</v>
      </c>
      <c r="B3279" s="3" t="s">
        <v>6286</v>
      </c>
      <c r="C3279" s="3" t="s">
        <v>5</v>
      </c>
      <c r="D3279" s="3">
        <v>0.74960160069183801</v>
      </c>
      <c r="E3279" s="3" t="str">
        <f t="shared" si="51"/>
        <v>NON-SIGNI.</v>
      </c>
    </row>
    <row r="3280" spans="1:5" x14ac:dyDescent="0.3">
      <c r="A3280" s="3" t="s">
        <v>6769</v>
      </c>
      <c r="B3280" s="3" t="s">
        <v>2646</v>
      </c>
      <c r="C3280" s="3" t="s">
        <v>5</v>
      </c>
      <c r="D3280" s="3">
        <v>0.751348201376002</v>
      </c>
      <c r="E3280" s="3" t="str">
        <f t="shared" si="51"/>
        <v>NON-SIGNI.</v>
      </c>
    </row>
    <row r="3281" spans="1:5" x14ac:dyDescent="0.3">
      <c r="A3281" s="3" t="s">
        <v>6769</v>
      </c>
      <c r="B3281" s="3" t="s">
        <v>4872</v>
      </c>
      <c r="C3281" s="3" t="s">
        <v>5</v>
      </c>
      <c r="D3281" s="3">
        <v>0.75220086765954697</v>
      </c>
      <c r="E3281" s="3" t="str">
        <f t="shared" si="51"/>
        <v>NON-SIGNI.</v>
      </c>
    </row>
    <row r="3282" spans="1:5" x14ac:dyDescent="0.3">
      <c r="A3282" s="3" t="s">
        <v>6769</v>
      </c>
      <c r="B3282" s="3" t="s">
        <v>4629</v>
      </c>
      <c r="C3282" s="3" t="s">
        <v>5</v>
      </c>
      <c r="D3282" s="3">
        <v>0.75274955695047197</v>
      </c>
      <c r="E3282" s="3" t="str">
        <f t="shared" si="51"/>
        <v>NON-SIGNI.</v>
      </c>
    </row>
    <row r="3283" spans="1:5" x14ac:dyDescent="0.3">
      <c r="A3283" s="3" t="s">
        <v>6769</v>
      </c>
      <c r="B3283" s="3" t="s">
        <v>6287</v>
      </c>
      <c r="C3283" s="3" t="s">
        <v>5</v>
      </c>
      <c r="D3283" s="3">
        <v>0.752797586858304</v>
      </c>
      <c r="E3283" s="3" t="str">
        <f t="shared" si="51"/>
        <v>NON-SIGNI.</v>
      </c>
    </row>
    <row r="3284" spans="1:5" x14ac:dyDescent="0.3">
      <c r="A3284" s="3" t="s">
        <v>6769</v>
      </c>
      <c r="B3284" s="3" t="s">
        <v>3542</v>
      </c>
      <c r="C3284" s="3" t="s">
        <v>5</v>
      </c>
      <c r="D3284" s="3">
        <v>0.752797586858304</v>
      </c>
      <c r="E3284" s="3" t="str">
        <f t="shared" si="51"/>
        <v>NON-SIGNI.</v>
      </c>
    </row>
    <row r="3285" spans="1:5" x14ac:dyDescent="0.3">
      <c r="A3285" s="3" t="s">
        <v>6769</v>
      </c>
      <c r="B3285" s="3" t="s">
        <v>2461</v>
      </c>
      <c r="C3285" s="3" t="s">
        <v>5</v>
      </c>
      <c r="D3285" s="3">
        <v>0.75472047544639798</v>
      </c>
      <c r="E3285" s="3" t="str">
        <f t="shared" si="51"/>
        <v>NON-SIGNI.</v>
      </c>
    </row>
    <row r="3286" spans="1:5" x14ac:dyDescent="0.3">
      <c r="A3286" s="3" t="s">
        <v>6769</v>
      </c>
      <c r="B3286" s="3" t="s">
        <v>6288</v>
      </c>
      <c r="C3286" s="3" t="s">
        <v>5</v>
      </c>
      <c r="D3286" s="3">
        <v>0.75569946937167498</v>
      </c>
      <c r="E3286" s="3" t="str">
        <f t="shared" si="51"/>
        <v>NON-SIGNI.</v>
      </c>
    </row>
    <row r="3287" spans="1:5" x14ac:dyDescent="0.3">
      <c r="A3287" s="3" t="s">
        <v>6769</v>
      </c>
      <c r="B3287" s="3" t="s">
        <v>6289</v>
      </c>
      <c r="C3287" s="3" t="s">
        <v>5</v>
      </c>
      <c r="D3287" s="3">
        <v>0.75569946937167498</v>
      </c>
      <c r="E3287" s="3" t="str">
        <f t="shared" si="51"/>
        <v>NON-SIGNI.</v>
      </c>
    </row>
    <row r="3288" spans="1:5" x14ac:dyDescent="0.3">
      <c r="A3288" s="3" t="s">
        <v>6769</v>
      </c>
      <c r="B3288" s="3" t="s">
        <v>6290</v>
      </c>
      <c r="C3288" s="3" t="s">
        <v>5</v>
      </c>
      <c r="D3288" s="3">
        <v>0.75601920485128804</v>
      </c>
      <c r="E3288" s="3" t="str">
        <f t="shared" si="51"/>
        <v>NON-SIGNI.</v>
      </c>
    </row>
    <row r="3289" spans="1:5" x14ac:dyDescent="0.3">
      <c r="A3289" s="3" t="s">
        <v>6769</v>
      </c>
      <c r="B3289" s="3" t="s">
        <v>6291</v>
      </c>
      <c r="C3289" s="3" t="s">
        <v>5</v>
      </c>
      <c r="D3289" s="3">
        <v>0.756724633821105</v>
      </c>
      <c r="E3289" s="3" t="str">
        <f t="shared" si="51"/>
        <v>NON-SIGNI.</v>
      </c>
    </row>
    <row r="3290" spans="1:5" x14ac:dyDescent="0.3">
      <c r="A3290" s="3" t="s">
        <v>6769</v>
      </c>
      <c r="B3290" s="3" t="s">
        <v>6292</v>
      </c>
      <c r="C3290" s="3" t="s">
        <v>5</v>
      </c>
      <c r="D3290" s="3">
        <v>0.756724633821105</v>
      </c>
      <c r="E3290" s="3" t="str">
        <f t="shared" si="51"/>
        <v>NON-SIGNI.</v>
      </c>
    </row>
    <row r="3291" spans="1:5" x14ac:dyDescent="0.3">
      <c r="A3291" s="3" t="s">
        <v>6769</v>
      </c>
      <c r="B3291" s="3" t="s">
        <v>5237</v>
      </c>
      <c r="C3291" s="3" t="s">
        <v>5</v>
      </c>
      <c r="D3291" s="3">
        <v>0.756724633821105</v>
      </c>
      <c r="E3291" s="3" t="str">
        <f t="shared" si="51"/>
        <v>NON-SIGNI.</v>
      </c>
    </row>
    <row r="3292" spans="1:5" x14ac:dyDescent="0.3">
      <c r="A3292" s="3" t="s">
        <v>6769</v>
      </c>
      <c r="B3292" s="3" t="s">
        <v>6293</v>
      </c>
      <c r="C3292" s="3" t="s">
        <v>5</v>
      </c>
      <c r="D3292" s="3">
        <v>0.75926675164403701</v>
      </c>
      <c r="E3292" s="3" t="str">
        <f t="shared" si="51"/>
        <v>NON-SIGNI.</v>
      </c>
    </row>
    <row r="3293" spans="1:5" x14ac:dyDescent="0.3">
      <c r="A3293" s="3" t="s">
        <v>6769</v>
      </c>
      <c r="B3293" s="3" t="s">
        <v>6294</v>
      </c>
      <c r="C3293" s="3" t="s">
        <v>5</v>
      </c>
      <c r="D3293" s="3">
        <v>0.75926675164403701</v>
      </c>
      <c r="E3293" s="3" t="str">
        <f t="shared" si="51"/>
        <v>NON-SIGNI.</v>
      </c>
    </row>
    <row r="3294" spans="1:5" x14ac:dyDescent="0.3">
      <c r="A3294" s="3" t="s">
        <v>6769</v>
      </c>
      <c r="B3294" s="3" t="s">
        <v>1511</v>
      </c>
      <c r="C3294" s="3" t="s">
        <v>5</v>
      </c>
      <c r="D3294" s="3">
        <v>0.76059436908446199</v>
      </c>
      <c r="E3294" s="3" t="str">
        <f t="shared" si="51"/>
        <v>NON-SIGNI.</v>
      </c>
    </row>
    <row r="3295" spans="1:5" x14ac:dyDescent="0.3">
      <c r="A3295" s="3" t="s">
        <v>6769</v>
      </c>
      <c r="B3295" s="3" t="s">
        <v>3471</v>
      </c>
      <c r="C3295" s="3" t="s">
        <v>5</v>
      </c>
      <c r="D3295" s="3">
        <v>0.76124361148875896</v>
      </c>
      <c r="E3295" s="3" t="str">
        <f t="shared" si="51"/>
        <v>NON-SIGNI.</v>
      </c>
    </row>
    <row r="3296" spans="1:5" x14ac:dyDescent="0.3">
      <c r="A3296" s="3" t="s">
        <v>6769</v>
      </c>
      <c r="B3296" s="3" t="s">
        <v>3009</v>
      </c>
      <c r="C3296" s="3" t="s">
        <v>5</v>
      </c>
      <c r="D3296" s="3">
        <v>0.76165434595516002</v>
      </c>
      <c r="E3296" s="3" t="str">
        <f t="shared" si="51"/>
        <v>NON-SIGNI.</v>
      </c>
    </row>
    <row r="3297" spans="1:5" x14ac:dyDescent="0.3">
      <c r="A3297" s="3" t="s">
        <v>6769</v>
      </c>
      <c r="B3297" s="3" t="s">
        <v>6295</v>
      </c>
      <c r="C3297" s="3" t="s">
        <v>5</v>
      </c>
      <c r="D3297" s="3">
        <v>0.76254052868447597</v>
      </c>
      <c r="E3297" s="3" t="str">
        <f t="shared" si="51"/>
        <v>NON-SIGNI.</v>
      </c>
    </row>
    <row r="3298" spans="1:5" x14ac:dyDescent="0.3">
      <c r="A3298" s="3" t="s">
        <v>6769</v>
      </c>
      <c r="B3298" s="3" t="s">
        <v>3549</v>
      </c>
      <c r="C3298" s="3" t="s">
        <v>5</v>
      </c>
      <c r="D3298" s="3">
        <v>0.76254052868447597</v>
      </c>
      <c r="E3298" s="3" t="str">
        <f t="shared" si="51"/>
        <v>NON-SIGNI.</v>
      </c>
    </row>
    <row r="3299" spans="1:5" x14ac:dyDescent="0.3">
      <c r="A3299" s="3" t="s">
        <v>6769</v>
      </c>
      <c r="B3299" s="3" t="s">
        <v>2512</v>
      </c>
      <c r="C3299" s="3" t="s">
        <v>5</v>
      </c>
      <c r="D3299" s="3">
        <v>0.763884340149665</v>
      </c>
      <c r="E3299" s="3" t="str">
        <f t="shared" si="51"/>
        <v>NON-SIGNI.</v>
      </c>
    </row>
    <row r="3300" spans="1:5" x14ac:dyDescent="0.3">
      <c r="A3300" s="3" t="s">
        <v>6769</v>
      </c>
      <c r="B3300" s="3" t="s">
        <v>3552</v>
      </c>
      <c r="C3300" s="3" t="s">
        <v>5</v>
      </c>
      <c r="D3300" s="3">
        <v>0.76584084197804003</v>
      </c>
      <c r="E3300" s="3" t="str">
        <f t="shared" si="51"/>
        <v>NON-SIGNI.</v>
      </c>
    </row>
    <row r="3301" spans="1:5" x14ac:dyDescent="0.3">
      <c r="A3301" s="3" t="s">
        <v>6769</v>
      </c>
      <c r="B3301" s="3" t="s">
        <v>3700</v>
      </c>
      <c r="C3301" s="3" t="s">
        <v>5</v>
      </c>
      <c r="D3301" s="3">
        <v>0.76706337639296895</v>
      </c>
      <c r="E3301" s="3" t="str">
        <f t="shared" si="51"/>
        <v>NON-SIGNI.</v>
      </c>
    </row>
    <row r="3302" spans="1:5" x14ac:dyDescent="0.3">
      <c r="A3302" s="3" t="s">
        <v>6769</v>
      </c>
      <c r="B3302" s="3" t="s">
        <v>4508</v>
      </c>
      <c r="C3302" s="3" t="s">
        <v>5</v>
      </c>
      <c r="D3302" s="3">
        <v>0.76835413588018098</v>
      </c>
      <c r="E3302" s="3" t="str">
        <f t="shared" si="51"/>
        <v>NON-SIGNI.</v>
      </c>
    </row>
    <row r="3303" spans="1:5" x14ac:dyDescent="0.3">
      <c r="A3303" s="3" t="s">
        <v>6769</v>
      </c>
      <c r="B3303" s="3" t="s">
        <v>2816</v>
      </c>
      <c r="C3303" s="3" t="s">
        <v>5</v>
      </c>
      <c r="D3303" s="3">
        <v>0.76981252203270301</v>
      </c>
      <c r="E3303" s="3" t="str">
        <f t="shared" si="51"/>
        <v>NON-SIGNI.</v>
      </c>
    </row>
    <row r="3304" spans="1:5" x14ac:dyDescent="0.3">
      <c r="A3304" s="3" t="s">
        <v>6769</v>
      </c>
      <c r="B3304" s="3" t="s">
        <v>3046</v>
      </c>
      <c r="C3304" s="3" t="s">
        <v>5</v>
      </c>
      <c r="D3304" s="3">
        <v>0.77172441173781403</v>
      </c>
      <c r="E3304" s="3" t="str">
        <f t="shared" si="51"/>
        <v>NON-SIGNI.</v>
      </c>
    </row>
    <row r="3305" spans="1:5" x14ac:dyDescent="0.3">
      <c r="A3305" s="3" t="s">
        <v>6769</v>
      </c>
      <c r="B3305" s="3" t="s">
        <v>6296</v>
      </c>
      <c r="C3305" s="3" t="s">
        <v>5</v>
      </c>
      <c r="D3305" s="3">
        <v>0.77931374209756399</v>
      </c>
      <c r="E3305" s="3" t="str">
        <f t="shared" si="51"/>
        <v>NON-SIGNI.</v>
      </c>
    </row>
    <row r="3306" spans="1:5" x14ac:dyDescent="0.3">
      <c r="A3306" s="3" t="s">
        <v>6769</v>
      </c>
      <c r="B3306" s="3" t="s">
        <v>6297</v>
      </c>
      <c r="C3306" s="3" t="s">
        <v>5</v>
      </c>
      <c r="D3306" s="3">
        <v>0.77931374209756399</v>
      </c>
      <c r="E3306" s="3" t="str">
        <f t="shared" si="51"/>
        <v>NON-SIGNI.</v>
      </c>
    </row>
    <row r="3307" spans="1:5" x14ac:dyDescent="0.3">
      <c r="A3307" s="3" t="s">
        <v>6769</v>
      </c>
      <c r="B3307" s="3" t="s">
        <v>3571</v>
      </c>
      <c r="C3307" s="3" t="s">
        <v>5</v>
      </c>
      <c r="D3307" s="3">
        <v>0.78275149228172602</v>
      </c>
      <c r="E3307" s="3" t="str">
        <f t="shared" si="51"/>
        <v>NON-SIGNI.</v>
      </c>
    </row>
    <row r="3308" spans="1:5" x14ac:dyDescent="0.3">
      <c r="A3308" s="3" t="s">
        <v>6769</v>
      </c>
      <c r="B3308" s="3" t="s">
        <v>3911</v>
      </c>
      <c r="C3308" s="3" t="s">
        <v>5</v>
      </c>
      <c r="D3308" s="3">
        <v>0.78337903427327904</v>
      </c>
      <c r="E3308" s="3" t="str">
        <f t="shared" si="51"/>
        <v>NON-SIGNI.</v>
      </c>
    </row>
    <row r="3309" spans="1:5" x14ac:dyDescent="0.3">
      <c r="A3309" s="3" t="s">
        <v>6769</v>
      </c>
      <c r="B3309" s="3" t="s">
        <v>3895</v>
      </c>
      <c r="C3309" s="3" t="s">
        <v>5</v>
      </c>
      <c r="D3309" s="3">
        <v>0.78391086147962397</v>
      </c>
      <c r="E3309" s="3" t="str">
        <f t="shared" si="51"/>
        <v>NON-SIGNI.</v>
      </c>
    </row>
    <row r="3310" spans="1:5" x14ac:dyDescent="0.3">
      <c r="A3310" s="3" t="s">
        <v>6769</v>
      </c>
      <c r="B3310" s="3" t="s">
        <v>5070</v>
      </c>
      <c r="C3310" s="3" t="s">
        <v>5</v>
      </c>
      <c r="D3310" s="3">
        <v>0.78593055734750505</v>
      </c>
      <c r="E3310" s="3" t="str">
        <f t="shared" si="51"/>
        <v>NON-SIGNI.</v>
      </c>
    </row>
    <row r="3311" spans="1:5" x14ac:dyDescent="0.3">
      <c r="A3311" s="3" t="s">
        <v>6769</v>
      </c>
      <c r="B3311" s="3" t="s">
        <v>6298</v>
      </c>
      <c r="C3311" s="3" t="s">
        <v>5</v>
      </c>
      <c r="D3311" s="3">
        <v>0.78593055734750505</v>
      </c>
      <c r="E3311" s="3" t="str">
        <f t="shared" si="51"/>
        <v>NON-SIGNI.</v>
      </c>
    </row>
    <row r="3312" spans="1:5" x14ac:dyDescent="0.3">
      <c r="A3312" s="3" t="s">
        <v>6769</v>
      </c>
      <c r="B3312" s="3" t="s">
        <v>5608</v>
      </c>
      <c r="C3312" s="3" t="s">
        <v>5</v>
      </c>
      <c r="D3312" s="3">
        <v>0.78593055734750505</v>
      </c>
      <c r="E3312" s="3" t="str">
        <f t="shared" si="51"/>
        <v>NON-SIGNI.</v>
      </c>
    </row>
    <row r="3313" spans="1:5" x14ac:dyDescent="0.3">
      <c r="A3313" s="3" t="s">
        <v>6769</v>
      </c>
      <c r="B3313" s="3" t="s">
        <v>72</v>
      </c>
      <c r="C3313" s="3" t="s">
        <v>5</v>
      </c>
      <c r="D3313" s="3">
        <v>0.78621771533240203</v>
      </c>
      <c r="E3313" s="3" t="str">
        <f t="shared" si="51"/>
        <v>NON-SIGNI.</v>
      </c>
    </row>
    <row r="3314" spans="1:5" x14ac:dyDescent="0.3">
      <c r="A3314" s="3" t="s">
        <v>6769</v>
      </c>
      <c r="B3314" s="3" t="s">
        <v>5435</v>
      </c>
      <c r="C3314" s="3" t="s">
        <v>5</v>
      </c>
      <c r="D3314" s="3">
        <v>0.788225273264336</v>
      </c>
      <c r="E3314" s="3" t="str">
        <f t="shared" si="51"/>
        <v>NON-SIGNI.</v>
      </c>
    </row>
    <row r="3315" spans="1:5" x14ac:dyDescent="0.3">
      <c r="A3315" s="3" t="s">
        <v>6769</v>
      </c>
      <c r="B3315" s="3" t="s">
        <v>3767</v>
      </c>
      <c r="C3315" s="3" t="s">
        <v>5</v>
      </c>
      <c r="D3315" s="3">
        <v>0.78922408941596101</v>
      </c>
      <c r="E3315" s="3" t="str">
        <f t="shared" si="51"/>
        <v>NON-SIGNI.</v>
      </c>
    </row>
    <row r="3316" spans="1:5" x14ac:dyDescent="0.3">
      <c r="A3316" s="3" t="s">
        <v>6769</v>
      </c>
      <c r="B3316" s="3" t="s">
        <v>3577</v>
      </c>
      <c r="C3316" s="3" t="s">
        <v>5</v>
      </c>
      <c r="D3316" s="3">
        <v>0.78971275163531096</v>
      </c>
      <c r="E3316" s="3" t="str">
        <f t="shared" si="51"/>
        <v>NON-SIGNI.</v>
      </c>
    </row>
    <row r="3317" spans="1:5" x14ac:dyDescent="0.3">
      <c r="A3317" s="3" t="s">
        <v>6769</v>
      </c>
      <c r="B3317" s="3" t="s">
        <v>3129</v>
      </c>
      <c r="C3317" s="3" t="s">
        <v>5</v>
      </c>
      <c r="D3317" s="3">
        <v>0.78971275163531096</v>
      </c>
      <c r="E3317" s="3" t="str">
        <f t="shared" si="51"/>
        <v>NON-SIGNI.</v>
      </c>
    </row>
    <row r="3318" spans="1:5" x14ac:dyDescent="0.3">
      <c r="A3318" s="3" t="s">
        <v>6769</v>
      </c>
      <c r="B3318" s="3" t="s">
        <v>6299</v>
      </c>
      <c r="C3318" s="3" t="s">
        <v>5</v>
      </c>
      <c r="D3318" s="3">
        <v>0.79141247534863202</v>
      </c>
      <c r="E3318" s="3" t="str">
        <f t="shared" si="51"/>
        <v>NON-SIGNI.</v>
      </c>
    </row>
    <row r="3319" spans="1:5" x14ac:dyDescent="0.3">
      <c r="A3319" s="3" t="s">
        <v>6769</v>
      </c>
      <c r="B3319" s="3" t="s">
        <v>2754</v>
      </c>
      <c r="C3319" s="3" t="s">
        <v>5</v>
      </c>
      <c r="D3319" s="3">
        <v>0.79226453633525895</v>
      </c>
      <c r="E3319" s="3" t="str">
        <f t="shared" si="51"/>
        <v>NON-SIGNI.</v>
      </c>
    </row>
    <row r="3320" spans="1:5" x14ac:dyDescent="0.3">
      <c r="A3320" s="3" t="s">
        <v>6769</v>
      </c>
      <c r="B3320" s="3" t="s">
        <v>727</v>
      </c>
      <c r="C3320" s="3" t="s">
        <v>5</v>
      </c>
      <c r="D3320" s="3">
        <v>0.79323694686573998</v>
      </c>
      <c r="E3320" s="3" t="str">
        <f t="shared" si="51"/>
        <v>NON-SIGNI.</v>
      </c>
    </row>
    <row r="3321" spans="1:5" x14ac:dyDescent="0.3">
      <c r="A3321" s="3" t="s">
        <v>6769</v>
      </c>
      <c r="B3321" s="3" t="s">
        <v>3579</v>
      </c>
      <c r="C3321" s="3" t="s">
        <v>5</v>
      </c>
      <c r="D3321" s="3">
        <v>0.79323694686573998</v>
      </c>
      <c r="E3321" s="3" t="str">
        <f t="shared" si="51"/>
        <v>NON-SIGNI.</v>
      </c>
    </row>
    <row r="3322" spans="1:5" x14ac:dyDescent="0.3">
      <c r="A3322" s="3" t="s">
        <v>6769</v>
      </c>
      <c r="B3322" s="3" t="s">
        <v>3907</v>
      </c>
      <c r="C3322" s="3" t="s">
        <v>5</v>
      </c>
      <c r="D3322" s="3">
        <v>0.79328033342432203</v>
      </c>
      <c r="E3322" s="3" t="str">
        <f t="shared" si="51"/>
        <v>NON-SIGNI.</v>
      </c>
    </row>
    <row r="3323" spans="1:5" x14ac:dyDescent="0.3">
      <c r="A3323" s="3" t="s">
        <v>6769</v>
      </c>
      <c r="B3323" s="3" t="s">
        <v>6300</v>
      </c>
      <c r="C3323" s="3" t="s">
        <v>5</v>
      </c>
      <c r="D3323" s="3">
        <v>0.79581218439643897</v>
      </c>
      <c r="E3323" s="3" t="str">
        <f t="shared" si="51"/>
        <v>NON-SIGNI.</v>
      </c>
    </row>
    <row r="3324" spans="1:5" x14ac:dyDescent="0.3">
      <c r="A3324" s="3" t="s">
        <v>6769</v>
      </c>
      <c r="B3324" s="3" t="s">
        <v>4503</v>
      </c>
      <c r="C3324" s="3" t="s">
        <v>5</v>
      </c>
      <c r="D3324" s="3">
        <v>0.79597319007617495</v>
      </c>
      <c r="E3324" s="3" t="str">
        <f t="shared" si="51"/>
        <v>NON-SIGNI.</v>
      </c>
    </row>
    <row r="3325" spans="1:5" x14ac:dyDescent="0.3">
      <c r="A3325" s="3" t="s">
        <v>6769</v>
      </c>
      <c r="B3325" s="3" t="s">
        <v>2201</v>
      </c>
      <c r="C3325" s="3" t="s">
        <v>5</v>
      </c>
      <c r="D3325" s="3">
        <v>0.79597319007617495</v>
      </c>
      <c r="E3325" s="3" t="str">
        <f t="shared" si="51"/>
        <v>NON-SIGNI.</v>
      </c>
    </row>
    <row r="3326" spans="1:5" x14ac:dyDescent="0.3">
      <c r="A3326" s="3" t="s">
        <v>6769</v>
      </c>
      <c r="B3326" s="3" t="s">
        <v>1732</v>
      </c>
      <c r="C3326" s="3" t="s">
        <v>5</v>
      </c>
      <c r="D3326" s="3">
        <v>0.79679065208949995</v>
      </c>
      <c r="E3326" s="3" t="str">
        <f t="shared" si="51"/>
        <v>NON-SIGNI.</v>
      </c>
    </row>
    <row r="3327" spans="1:5" x14ac:dyDescent="0.3">
      <c r="A3327" s="3" t="s">
        <v>6769</v>
      </c>
      <c r="B3327" s="3" t="s">
        <v>6301</v>
      </c>
      <c r="C3327" s="3" t="s">
        <v>5</v>
      </c>
      <c r="D3327" s="3">
        <v>0.80398802435463301</v>
      </c>
      <c r="E3327" s="3" t="str">
        <f t="shared" si="51"/>
        <v>NON-SIGNI.</v>
      </c>
    </row>
    <row r="3328" spans="1:5" x14ac:dyDescent="0.3">
      <c r="A3328" s="3" t="s">
        <v>6769</v>
      </c>
      <c r="B3328" s="3" t="s">
        <v>6302</v>
      </c>
      <c r="C3328" s="3" t="s">
        <v>5</v>
      </c>
      <c r="D3328" s="3">
        <v>0.807632421421147</v>
      </c>
      <c r="E3328" s="3" t="str">
        <f t="shared" si="51"/>
        <v>NON-SIGNI.</v>
      </c>
    </row>
    <row r="3329" spans="1:5" x14ac:dyDescent="0.3">
      <c r="A3329" s="3" t="s">
        <v>6769</v>
      </c>
      <c r="B3329" s="3" t="s">
        <v>4199</v>
      </c>
      <c r="C3329" s="3" t="s">
        <v>5</v>
      </c>
      <c r="D3329" s="3">
        <v>0.807632421421147</v>
      </c>
      <c r="E3329" s="3" t="str">
        <f t="shared" si="51"/>
        <v>NON-SIGNI.</v>
      </c>
    </row>
    <row r="3330" spans="1:5" x14ac:dyDescent="0.3">
      <c r="A3330" s="3" t="s">
        <v>6769</v>
      </c>
      <c r="B3330" s="3" t="s">
        <v>2071</v>
      </c>
      <c r="C3330" s="3" t="s">
        <v>5</v>
      </c>
      <c r="D3330" s="3">
        <v>0.81014207679991301</v>
      </c>
      <c r="E3330" s="3" t="str">
        <f t="shared" si="51"/>
        <v>NON-SIGNI.</v>
      </c>
    </row>
    <row r="3331" spans="1:5" x14ac:dyDescent="0.3">
      <c r="A3331" s="3" t="s">
        <v>6769</v>
      </c>
      <c r="B3331" s="3" t="s">
        <v>2150</v>
      </c>
      <c r="C3331" s="3" t="s">
        <v>5</v>
      </c>
      <c r="D3331" s="3">
        <v>0.81041701283611001</v>
      </c>
      <c r="E3331" s="3" t="str">
        <f t="shared" ref="E3331:E3394" si="52">IF(D3331 &lt; 0.05, "SIGNI.", "NON-SIGNI.")</f>
        <v>NON-SIGNI.</v>
      </c>
    </row>
    <row r="3332" spans="1:5" x14ac:dyDescent="0.3">
      <c r="A3332" s="3" t="s">
        <v>6769</v>
      </c>
      <c r="B3332" s="3" t="s">
        <v>1372</v>
      </c>
      <c r="C3332" s="3" t="s">
        <v>5</v>
      </c>
      <c r="D3332" s="3">
        <v>0.81096085821999997</v>
      </c>
      <c r="E3332" s="3" t="str">
        <f t="shared" si="52"/>
        <v>NON-SIGNI.</v>
      </c>
    </row>
    <row r="3333" spans="1:5" x14ac:dyDescent="0.3">
      <c r="A3333" s="3" t="s">
        <v>6769</v>
      </c>
      <c r="B3333" s="3" t="s">
        <v>4957</v>
      </c>
      <c r="C3333" s="3" t="s">
        <v>5</v>
      </c>
      <c r="D3333" s="3">
        <v>0.81501450595508396</v>
      </c>
      <c r="E3333" s="3" t="str">
        <f t="shared" si="52"/>
        <v>NON-SIGNI.</v>
      </c>
    </row>
    <row r="3334" spans="1:5" x14ac:dyDescent="0.3">
      <c r="A3334" s="3" t="s">
        <v>6769</v>
      </c>
      <c r="B3334" s="3" t="s">
        <v>3592</v>
      </c>
      <c r="C3334" s="3" t="s">
        <v>5</v>
      </c>
      <c r="D3334" s="3">
        <v>0.81501450595508396</v>
      </c>
      <c r="E3334" s="3" t="str">
        <f t="shared" si="52"/>
        <v>NON-SIGNI.</v>
      </c>
    </row>
    <row r="3335" spans="1:5" x14ac:dyDescent="0.3">
      <c r="A3335" s="3" t="s">
        <v>6769</v>
      </c>
      <c r="B3335" s="3" t="s">
        <v>2854</v>
      </c>
      <c r="C3335" s="3" t="s">
        <v>5</v>
      </c>
      <c r="D3335" s="3">
        <v>0.81595668287675405</v>
      </c>
      <c r="E3335" s="3" t="str">
        <f t="shared" si="52"/>
        <v>NON-SIGNI.</v>
      </c>
    </row>
    <row r="3336" spans="1:5" x14ac:dyDescent="0.3">
      <c r="A3336" s="3" t="s">
        <v>6769</v>
      </c>
      <c r="B3336" s="3" t="s">
        <v>6303</v>
      </c>
      <c r="C3336" s="3" t="s">
        <v>5</v>
      </c>
      <c r="D3336" s="3">
        <v>0.81613527132169505</v>
      </c>
      <c r="E3336" s="3" t="str">
        <f t="shared" si="52"/>
        <v>NON-SIGNI.</v>
      </c>
    </row>
    <row r="3337" spans="1:5" x14ac:dyDescent="0.3">
      <c r="A3337" s="3" t="s">
        <v>6769</v>
      </c>
      <c r="B3337" s="3" t="s">
        <v>2940</v>
      </c>
      <c r="C3337" s="3" t="s">
        <v>5</v>
      </c>
      <c r="D3337" s="3">
        <v>0.81613527132169505</v>
      </c>
      <c r="E3337" s="3" t="str">
        <f t="shared" si="52"/>
        <v>NON-SIGNI.</v>
      </c>
    </row>
    <row r="3338" spans="1:5" x14ac:dyDescent="0.3">
      <c r="A3338" s="3" t="s">
        <v>6769</v>
      </c>
      <c r="B3338" s="3" t="s">
        <v>3032</v>
      </c>
      <c r="C3338" s="3" t="s">
        <v>5</v>
      </c>
      <c r="D3338" s="3">
        <v>0.81896044036981097</v>
      </c>
      <c r="E3338" s="3" t="str">
        <f t="shared" si="52"/>
        <v>NON-SIGNI.</v>
      </c>
    </row>
    <row r="3339" spans="1:5" x14ac:dyDescent="0.3">
      <c r="A3339" s="3" t="s">
        <v>6769</v>
      </c>
      <c r="B3339" s="3" t="s">
        <v>5045</v>
      </c>
      <c r="C3339" s="3" t="s">
        <v>5</v>
      </c>
      <c r="D3339" s="3">
        <v>0.82454733796789603</v>
      </c>
      <c r="E3339" s="3" t="str">
        <f t="shared" si="52"/>
        <v>NON-SIGNI.</v>
      </c>
    </row>
    <row r="3340" spans="1:5" x14ac:dyDescent="0.3">
      <c r="A3340" s="3" t="s">
        <v>6769</v>
      </c>
      <c r="B3340" s="3" t="s">
        <v>4938</v>
      </c>
      <c r="C3340" s="3" t="s">
        <v>5</v>
      </c>
      <c r="D3340" s="3">
        <v>0.82625064141090798</v>
      </c>
      <c r="E3340" s="3" t="str">
        <f t="shared" si="52"/>
        <v>NON-SIGNI.</v>
      </c>
    </row>
    <row r="3341" spans="1:5" x14ac:dyDescent="0.3">
      <c r="A3341" s="3" t="s">
        <v>6769</v>
      </c>
      <c r="B3341" s="3" t="s">
        <v>3604</v>
      </c>
      <c r="C3341" s="3" t="s">
        <v>5</v>
      </c>
      <c r="D3341" s="3">
        <v>0.826326644387124</v>
      </c>
      <c r="E3341" s="3" t="str">
        <f t="shared" si="52"/>
        <v>NON-SIGNI.</v>
      </c>
    </row>
    <row r="3342" spans="1:5" x14ac:dyDescent="0.3">
      <c r="A3342" s="3" t="s">
        <v>6769</v>
      </c>
      <c r="B3342" s="3" t="s">
        <v>6304</v>
      </c>
      <c r="C3342" s="3" t="s">
        <v>5</v>
      </c>
      <c r="D3342" s="3">
        <v>0.83016267996454896</v>
      </c>
      <c r="E3342" s="3" t="str">
        <f t="shared" si="52"/>
        <v>NON-SIGNI.</v>
      </c>
    </row>
    <row r="3343" spans="1:5" x14ac:dyDescent="0.3">
      <c r="A3343" s="3" t="s">
        <v>6769</v>
      </c>
      <c r="B3343" s="3" t="s">
        <v>2236</v>
      </c>
      <c r="C3343" s="3" t="s">
        <v>5</v>
      </c>
      <c r="D3343" s="3">
        <v>0.83301235969617105</v>
      </c>
      <c r="E3343" s="3" t="str">
        <f t="shared" si="52"/>
        <v>NON-SIGNI.</v>
      </c>
    </row>
    <row r="3344" spans="1:5" x14ac:dyDescent="0.3">
      <c r="A3344" s="3" t="s">
        <v>6769</v>
      </c>
      <c r="B3344" s="3" t="s">
        <v>5401</v>
      </c>
      <c r="C3344" s="3" t="s">
        <v>5</v>
      </c>
      <c r="D3344" s="3">
        <v>0.83308928208586597</v>
      </c>
      <c r="E3344" s="3" t="str">
        <f t="shared" si="52"/>
        <v>NON-SIGNI.</v>
      </c>
    </row>
    <row r="3345" spans="1:5" x14ac:dyDescent="0.3">
      <c r="A3345" s="3" t="s">
        <v>6769</v>
      </c>
      <c r="B3345" s="3" t="s">
        <v>3608</v>
      </c>
      <c r="C3345" s="3" t="s">
        <v>5</v>
      </c>
      <c r="D3345" s="3">
        <v>0.83403205659434498</v>
      </c>
      <c r="E3345" s="3" t="str">
        <f t="shared" si="52"/>
        <v>NON-SIGNI.</v>
      </c>
    </row>
    <row r="3346" spans="1:5" x14ac:dyDescent="0.3">
      <c r="A3346" s="3" t="s">
        <v>6769</v>
      </c>
      <c r="B3346" s="3" t="s">
        <v>6305</v>
      </c>
      <c r="C3346" s="3" t="s">
        <v>5</v>
      </c>
      <c r="D3346" s="3">
        <v>0.83793519199903999</v>
      </c>
      <c r="E3346" s="3" t="str">
        <f t="shared" si="52"/>
        <v>NON-SIGNI.</v>
      </c>
    </row>
    <row r="3347" spans="1:5" x14ac:dyDescent="0.3">
      <c r="A3347" s="3" t="s">
        <v>6769</v>
      </c>
      <c r="B3347" s="3" t="s">
        <v>6306</v>
      </c>
      <c r="C3347" s="3" t="s">
        <v>5</v>
      </c>
      <c r="D3347" s="3">
        <v>0.83793519199903999</v>
      </c>
      <c r="E3347" s="3" t="str">
        <f t="shared" si="52"/>
        <v>NON-SIGNI.</v>
      </c>
    </row>
    <row r="3348" spans="1:5" x14ac:dyDescent="0.3">
      <c r="A3348" s="3" t="s">
        <v>6769</v>
      </c>
      <c r="B3348" s="3" t="s">
        <v>402</v>
      </c>
      <c r="C3348" s="3" t="s">
        <v>5</v>
      </c>
      <c r="D3348" s="3">
        <v>0.84057407542749796</v>
      </c>
      <c r="E3348" s="3" t="str">
        <f t="shared" si="52"/>
        <v>NON-SIGNI.</v>
      </c>
    </row>
    <row r="3349" spans="1:5" x14ac:dyDescent="0.3">
      <c r="A3349" s="3" t="s">
        <v>6769</v>
      </c>
      <c r="B3349" s="3" t="s">
        <v>6307</v>
      </c>
      <c r="C3349" s="3" t="s">
        <v>5</v>
      </c>
      <c r="D3349" s="3">
        <v>0.84173780818969801</v>
      </c>
      <c r="E3349" s="3" t="str">
        <f t="shared" si="52"/>
        <v>NON-SIGNI.</v>
      </c>
    </row>
    <row r="3350" spans="1:5" x14ac:dyDescent="0.3">
      <c r="A3350" s="3" t="s">
        <v>6769</v>
      </c>
      <c r="B3350" s="3" t="s">
        <v>6308</v>
      </c>
      <c r="C3350" s="3" t="s">
        <v>5</v>
      </c>
      <c r="D3350" s="3">
        <v>0.84187251069962599</v>
      </c>
      <c r="E3350" s="3" t="str">
        <f t="shared" si="52"/>
        <v>NON-SIGNI.</v>
      </c>
    </row>
    <row r="3351" spans="1:5" x14ac:dyDescent="0.3">
      <c r="A3351" s="3" t="s">
        <v>6769</v>
      </c>
      <c r="B3351" s="3" t="s">
        <v>2969</v>
      </c>
      <c r="C3351" s="3" t="s">
        <v>5</v>
      </c>
      <c r="D3351" s="3">
        <v>0.84738102513235802</v>
      </c>
      <c r="E3351" s="3" t="str">
        <f t="shared" si="52"/>
        <v>NON-SIGNI.</v>
      </c>
    </row>
    <row r="3352" spans="1:5" x14ac:dyDescent="0.3">
      <c r="A3352" s="3" t="s">
        <v>6769</v>
      </c>
      <c r="B3352" s="3" t="s">
        <v>5580</v>
      </c>
      <c r="C3352" s="3" t="s">
        <v>5</v>
      </c>
      <c r="D3352" s="3">
        <v>0.84851969617090495</v>
      </c>
      <c r="E3352" s="3" t="str">
        <f t="shared" si="52"/>
        <v>NON-SIGNI.</v>
      </c>
    </row>
    <row r="3353" spans="1:5" x14ac:dyDescent="0.3">
      <c r="A3353" s="3" t="s">
        <v>6769</v>
      </c>
      <c r="B3353" s="3" t="s">
        <v>3628</v>
      </c>
      <c r="C3353" s="3" t="s">
        <v>5</v>
      </c>
      <c r="D3353" s="3">
        <v>0.84985143088301796</v>
      </c>
      <c r="E3353" s="3" t="str">
        <f t="shared" si="52"/>
        <v>NON-SIGNI.</v>
      </c>
    </row>
    <row r="3354" spans="1:5" x14ac:dyDescent="0.3">
      <c r="A3354" s="3" t="s">
        <v>6769</v>
      </c>
      <c r="B3354" s="3" t="s">
        <v>4848</v>
      </c>
      <c r="C3354" s="3" t="s">
        <v>5</v>
      </c>
      <c r="D3354" s="3">
        <v>0.84985143088301796</v>
      </c>
      <c r="E3354" s="3" t="str">
        <f t="shared" si="52"/>
        <v>NON-SIGNI.</v>
      </c>
    </row>
    <row r="3355" spans="1:5" x14ac:dyDescent="0.3">
      <c r="A3355" s="3" t="s">
        <v>6769</v>
      </c>
      <c r="B3355" s="3" t="s">
        <v>5263</v>
      </c>
      <c r="C3355" s="3" t="s">
        <v>5</v>
      </c>
      <c r="D3355" s="3">
        <v>0.84985143088301796</v>
      </c>
      <c r="E3355" s="3" t="str">
        <f t="shared" si="52"/>
        <v>NON-SIGNI.</v>
      </c>
    </row>
    <row r="3356" spans="1:5" x14ac:dyDescent="0.3">
      <c r="A3356" s="3" t="s">
        <v>6769</v>
      </c>
      <c r="B3356" s="3" t="s">
        <v>3629</v>
      </c>
      <c r="C3356" s="3" t="s">
        <v>5</v>
      </c>
      <c r="D3356" s="3">
        <v>0.84985143088301796</v>
      </c>
      <c r="E3356" s="3" t="str">
        <f t="shared" si="52"/>
        <v>NON-SIGNI.</v>
      </c>
    </row>
    <row r="3357" spans="1:5" x14ac:dyDescent="0.3">
      <c r="A3357" s="3" t="s">
        <v>6769</v>
      </c>
      <c r="B3357" s="3" t="s">
        <v>3053</v>
      </c>
      <c r="C3357" s="3" t="s">
        <v>5</v>
      </c>
      <c r="D3357" s="3">
        <v>0.85053078248713299</v>
      </c>
      <c r="E3357" s="3" t="str">
        <f t="shared" si="52"/>
        <v>NON-SIGNI.</v>
      </c>
    </row>
    <row r="3358" spans="1:5" x14ac:dyDescent="0.3">
      <c r="A3358" s="3" t="s">
        <v>6769</v>
      </c>
      <c r="B3358" s="3" t="s">
        <v>3500</v>
      </c>
      <c r="C3358" s="3" t="s">
        <v>5</v>
      </c>
      <c r="D3358" s="3">
        <v>0.85400148948615895</v>
      </c>
      <c r="E3358" s="3" t="str">
        <f t="shared" si="52"/>
        <v>NON-SIGNI.</v>
      </c>
    </row>
    <row r="3359" spans="1:5" x14ac:dyDescent="0.3">
      <c r="A3359" s="3" t="s">
        <v>6769</v>
      </c>
      <c r="B3359" s="3" t="s">
        <v>3634</v>
      </c>
      <c r="C3359" s="3" t="s">
        <v>5</v>
      </c>
      <c r="D3359" s="3">
        <v>0.85776748697253602</v>
      </c>
      <c r="E3359" s="3" t="str">
        <f t="shared" si="52"/>
        <v>NON-SIGNI.</v>
      </c>
    </row>
    <row r="3360" spans="1:5" x14ac:dyDescent="0.3">
      <c r="A3360" s="3" t="s">
        <v>6769</v>
      </c>
      <c r="B3360" s="3" t="s">
        <v>3025</v>
      </c>
      <c r="C3360" s="3" t="s">
        <v>5</v>
      </c>
      <c r="D3360" s="3">
        <v>0.85797235452476805</v>
      </c>
      <c r="E3360" s="3" t="str">
        <f t="shared" si="52"/>
        <v>NON-SIGNI.</v>
      </c>
    </row>
    <row r="3361" spans="1:5" x14ac:dyDescent="0.3">
      <c r="A3361" s="3" t="s">
        <v>6769</v>
      </c>
      <c r="B3361" s="3" t="s">
        <v>5546</v>
      </c>
      <c r="C3361" s="3" t="s">
        <v>5</v>
      </c>
      <c r="D3361" s="3">
        <v>0.85797235452476805</v>
      </c>
      <c r="E3361" s="3" t="str">
        <f t="shared" si="52"/>
        <v>NON-SIGNI.</v>
      </c>
    </row>
    <row r="3362" spans="1:5" x14ac:dyDescent="0.3">
      <c r="A3362" s="3" t="s">
        <v>6769</v>
      </c>
      <c r="B3362" s="3" t="s">
        <v>2245</v>
      </c>
      <c r="C3362" s="3" t="s">
        <v>5</v>
      </c>
      <c r="D3362" s="3">
        <v>0.85956174243593697</v>
      </c>
      <c r="E3362" s="3" t="str">
        <f t="shared" si="52"/>
        <v>NON-SIGNI.</v>
      </c>
    </row>
    <row r="3363" spans="1:5" x14ac:dyDescent="0.3">
      <c r="A3363" s="3" t="s">
        <v>6769</v>
      </c>
      <c r="B3363" s="3" t="s">
        <v>75</v>
      </c>
      <c r="C3363" s="3" t="s">
        <v>5</v>
      </c>
      <c r="D3363" s="3">
        <v>0.86042095465228197</v>
      </c>
      <c r="E3363" s="3" t="str">
        <f t="shared" si="52"/>
        <v>NON-SIGNI.</v>
      </c>
    </row>
    <row r="3364" spans="1:5" x14ac:dyDescent="0.3">
      <c r="A3364" s="3" t="s">
        <v>6769</v>
      </c>
      <c r="B3364" s="3" t="s">
        <v>3329</v>
      </c>
      <c r="C3364" s="3" t="s">
        <v>5</v>
      </c>
      <c r="D3364" s="3">
        <v>0.86120459346779599</v>
      </c>
      <c r="E3364" s="3" t="str">
        <f t="shared" si="52"/>
        <v>NON-SIGNI.</v>
      </c>
    </row>
    <row r="3365" spans="1:5" x14ac:dyDescent="0.3">
      <c r="A3365" s="3" t="s">
        <v>6769</v>
      </c>
      <c r="B3365" s="3" t="s">
        <v>6309</v>
      </c>
      <c r="C3365" s="3" t="s">
        <v>5</v>
      </c>
      <c r="D3365" s="3">
        <v>0.86493752415629699</v>
      </c>
      <c r="E3365" s="3" t="str">
        <f t="shared" si="52"/>
        <v>NON-SIGNI.</v>
      </c>
    </row>
    <row r="3366" spans="1:5" x14ac:dyDescent="0.3">
      <c r="A3366" s="3" t="s">
        <v>6769</v>
      </c>
      <c r="B3366" s="3" t="s">
        <v>6310</v>
      </c>
      <c r="C3366" s="3" t="s">
        <v>5</v>
      </c>
      <c r="D3366" s="3">
        <v>0.866238936816627</v>
      </c>
      <c r="E3366" s="3" t="str">
        <f t="shared" si="52"/>
        <v>NON-SIGNI.</v>
      </c>
    </row>
    <row r="3367" spans="1:5" x14ac:dyDescent="0.3">
      <c r="A3367" s="3" t="s">
        <v>6769</v>
      </c>
      <c r="B3367" s="3" t="s">
        <v>3827</v>
      </c>
      <c r="C3367" s="3" t="s">
        <v>5</v>
      </c>
      <c r="D3367" s="3">
        <v>0.86710695897996204</v>
      </c>
      <c r="E3367" s="3" t="str">
        <f t="shared" si="52"/>
        <v>NON-SIGNI.</v>
      </c>
    </row>
    <row r="3368" spans="1:5" x14ac:dyDescent="0.3">
      <c r="A3368" s="3" t="s">
        <v>6769</v>
      </c>
      <c r="B3368" s="3" t="s">
        <v>2218</v>
      </c>
      <c r="C3368" s="3" t="s">
        <v>5</v>
      </c>
      <c r="D3368" s="3">
        <v>0.86942397943898897</v>
      </c>
      <c r="E3368" s="3" t="str">
        <f t="shared" si="52"/>
        <v>NON-SIGNI.</v>
      </c>
    </row>
    <row r="3369" spans="1:5" x14ac:dyDescent="0.3">
      <c r="A3369" s="3" t="s">
        <v>6769</v>
      </c>
      <c r="B3369" s="3" t="s">
        <v>4070</v>
      </c>
      <c r="C3369" s="3" t="s">
        <v>5</v>
      </c>
      <c r="D3369" s="3">
        <v>0.87005362500128403</v>
      </c>
      <c r="E3369" s="3" t="str">
        <f t="shared" si="52"/>
        <v>NON-SIGNI.</v>
      </c>
    </row>
    <row r="3370" spans="1:5" x14ac:dyDescent="0.3">
      <c r="A3370" s="3" t="s">
        <v>6769</v>
      </c>
      <c r="B3370" s="3" t="s">
        <v>6311</v>
      </c>
      <c r="C3370" s="3" t="s">
        <v>5</v>
      </c>
      <c r="D3370" s="3">
        <v>0.872041899043975</v>
      </c>
      <c r="E3370" s="3" t="str">
        <f t="shared" si="52"/>
        <v>NON-SIGNI.</v>
      </c>
    </row>
    <row r="3371" spans="1:5" x14ac:dyDescent="0.3">
      <c r="A3371" s="3" t="s">
        <v>6769</v>
      </c>
      <c r="B3371" s="3" t="s">
        <v>3809</v>
      </c>
      <c r="C3371" s="3" t="s">
        <v>5</v>
      </c>
      <c r="D3371" s="3">
        <v>0.87392512529172195</v>
      </c>
      <c r="E3371" s="3" t="str">
        <f t="shared" si="52"/>
        <v>NON-SIGNI.</v>
      </c>
    </row>
    <row r="3372" spans="1:5" x14ac:dyDescent="0.3">
      <c r="A3372" s="3" t="s">
        <v>6769</v>
      </c>
      <c r="B3372" s="3" t="s">
        <v>323</v>
      </c>
      <c r="C3372" s="3" t="s">
        <v>5</v>
      </c>
      <c r="D3372" s="3">
        <v>0.87415189873112198</v>
      </c>
      <c r="E3372" s="3" t="str">
        <f t="shared" si="52"/>
        <v>NON-SIGNI.</v>
      </c>
    </row>
    <row r="3373" spans="1:5" x14ac:dyDescent="0.3">
      <c r="A3373" s="3" t="s">
        <v>6769</v>
      </c>
      <c r="B3373" s="3" t="s">
        <v>4563</v>
      </c>
      <c r="C3373" s="3" t="s">
        <v>5</v>
      </c>
      <c r="D3373" s="3">
        <v>0.87465495559649598</v>
      </c>
      <c r="E3373" s="3" t="str">
        <f t="shared" si="52"/>
        <v>NON-SIGNI.</v>
      </c>
    </row>
    <row r="3374" spans="1:5" x14ac:dyDescent="0.3">
      <c r="A3374" s="3" t="s">
        <v>6769</v>
      </c>
      <c r="B3374" s="3" t="s">
        <v>3644</v>
      </c>
      <c r="C3374" s="3" t="s">
        <v>5</v>
      </c>
      <c r="D3374" s="3">
        <v>0.87465495559649598</v>
      </c>
      <c r="E3374" s="3" t="str">
        <f t="shared" si="52"/>
        <v>NON-SIGNI.</v>
      </c>
    </row>
    <row r="3375" spans="1:5" x14ac:dyDescent="0.3">
      <c r="A3375" s="3" t="s">
        <v>6769</v>
      </c>
      <c r="B3375" s="3" t="s">
        <v>1559</v>
      </c>
      <c r="C3375" s="3" t="s">
        <v>5</v>
      </c>
      <c r="D3375" s="3">
        <v>0.87473448389527497</v>
      </c>
      <c r="E3375" s="3" t="str">
        <f t="shared" si="52"/>
        <v>NON-SIGNI.</v>
      </c>
    </row>
    <row r="3376" spans="1:5" x14ac:dyDescent="0.3">
      <c r="A3376" s="3" t="s">
        <v>6769</v>
      </c>
      <c r="B3376" s="3" t="s">
        <v>1037</v>
      </c>
      <c r="C3376" s="3" t="s">
        <v>5</v>
      </c>
      <c r="D3376" s="3">
        <v>0.87586965017629104</v>
      </c>
      <c r="E3376" s="3" t="str">
        <f t="shared" si="52"/>
        <v>NON-SIGNI.</v>
      </c>
    </row>
    <row r="3377" spans="1:5" x14ac:dyDescent="0.3">
      <c r="A3377" s="3" t="s">
        <v>6769</v>
      </c>
      <c r="B3377" s="3" t="s">
        <v>3863</v>
      </c>
      <c r="C3377" s="3" t="s">
        <v>5</v>
      </c>
      <c r="D3377" s="3">
        <v>0.87743227755610698</v>
      </c>
      <c r="E3377" s="3" t="str">
        <f t="shared" si="52"/>
        <v>NON-SIGNI.</v>
      </c>
    </row>
    <row r="3378" spans="1:5" x14ac:dyDescent="0.3">
      <c r="A3378" s="3" t="s">
        <v>6769</v>
      </c>
      <c r="B3378" s="3" t="s">
        <v>6312</v>
      </c>
      <c r="C3378" s="3" t="s">
        <v>5</v>
      </c>
      <c r="D3378" s="3">
        <v>0.87971225839971301</v>
      </c>
      <c r="E3378" s="3" t="str">
        <f t="shared" si="52"/>
        <v>NON-SIGNI.</v>
      </c>
    </row>
    <row r="3379" spans="1:5" x14ac:dyDescent="0.3">
      <c r="A3379" s="3" t="s">
        <v>6769</v>
      </c>
      <c r="B3379" s="3" t="s">
        <v>4864</v>
      </c>
      <c r="C3379" s="3" t="s">
        <v>5</v>
      </c>
      <c r="D3379" s="3">
        <v>0.87971225839971301</v>
      </c>
      <c r="E3379" s="3" t="str">
        <f t="shared" si="52"/>
        <v>NON-SIGNI.</v>
      </c>
    </row>
    <row r="3380" spans="1:5" x14ac:dyDescent="0.3">
      <c r="A3380" s="3" t="s">
        <v>6769</v>
      </c>
      <c r="B3380" s="3" t="s">
        <v>6313</v>
      </c>
      <c r="C3380" s="3" t="s">
        <v>5</v>
      </c>
      <c r="D3380" s="3">
        <v>0.87971225839971301</v>
      </c>
      <c r="E3380" s="3" t="str">
        <f t="shared" si="52"/>
        <v>NON-SIGNI.</v>
      </c>
    </row>
    <row r="3381" spans="1:5" x14ac:dyDescent="0.3">
      <c r="A3381" s="3" t="s">
        <v>6769</v>
      </c>
      <c r="B3381" s="3" t="s">
        <v>6314</v>
      </c>
      <c r="C3381" s="3" t="s">
        <v>5</v>
      </c>
      <c r="D3381" s="3">
        <v>0.87971225839971301</v>
      </c>
      <c r="E3381" s="3" t="str">
        <f t="shared" si="52"/>
        <v>NON-SIGNI.</v>
      </c>
    </row>
    <row r="3382" spans="1:5" x14ac:dyDescent="0.3">
      <c r="A3382" s="3" t="s">
        <v>6769</v>
      </c>
      <c r="B3382" s="3" t="s">
        <v>2992</v>
      </c>
      <c r="C3382" s="3" t="s">
        <v>5</v>
      </c>
      <c r="D3382" s="3">
        <v>0.87971225839971301</v>
      </c>
      <c r="E3382" s="3" t="str">
        <f t="shared" si="52"/>
        <v>NON-SIGNI.</v>
      </c>
    </row>
    <row r="3383" spans="1:5" x14ac:dyDescent="0.3">
      <c r="A3383" s="3" t="s">
        <v>6769</v>
      </c>
      <c r="B3383" s="3" t="s">
        <v>6315</v>
      </c>
      <c r="C3383" s="3" t="s">
        <v>5</v>
      </c>
      <c r="D3383" s="3">
        <v>0.87971225839971301</v>
      </c>
      <c r="E3383" s="3" t="str">
        <f t="shared" si="52"/>
        <v>NON-SIGNI.</v>
      </c>
    </row>
    <row r="3384" spans="1:5" x14ac:dyDescent="0.3">
      <c r="A3384" s="3" t="s">
        <v>6769</v>
      </c>
      <c r="B3384" s="3" t="s">
        <v>2083</v>
      </c>
      <c r="C3384" s="3" t="s">
        <v>5</v>
      </c>
      <c r="D3384" s="3">
        <v>0.87971225839971301</v>
      </c>
      <c r="E3384" s="3" t="str">
        <f t="shared" si="52"/>
        <v>NON-SIGNI.</v>
      </c>
    </row>
    <row r="3385" spans="1:5" x14ac:dyDescent="0.3">
      <c r="A3385" s="3" t="s">
        <v>6769</v>
      </c>
      <c r="B3385" s="3" t="s">
        <v>6316</v>
      </c>
      <c r="C3385" s="3" t="s">
        <v>5</v>
      </c>
      <c r="D3385" s="3">
        <v>0.87991461634720103</v>
      </c>
      <c r="E3385" s="3" t="str">
        <f t="shared" si="52"/>
        <v>NON-SIGNI.</v>
      </c>
    </row>
    <row r="3386" spans="1:5" x14ac:dyDescent="0.3">
      <c r="A3386" s="3" t="s">
        <v>6769</v>
      </c>
      <c r="B3386" s="3" t="s">
        <v>2729</v>
      </c>
      <c r="C3386" s="3" t="s">
        <v>5</v>
      </c>
      <c r="D3386" s="3">
        <v>0.88573895232251498</v>
      </c>
      <c r="E3386" s="3" t="str">
        <f t="shared" si="52"/>
        <v>NON-SIGNI.</v>
      </c>
    </row>
    <row r="3387" spans="1:5" x14ac:dyDescent="0.3">
      <c r="A3387" s="3" t="s">
        <v>6769</v>
      </c>
      <c r="B3387" s="3" t="s">
        <v>6317</v>
      </c>
      <c r="C3387" s="3" t="s">
        <v>5</v>
      </c>
      <c r="D3387" s="3">
        <v>0.887567756808467</v>
      </c>
      <c r="E3387" s="3" t="str">
        <f t="shared" si="52"/>
        <v>NON-SIGNI.</v>
      </c>
    </row>
    <row r="3388" spans="1:5" x14ac:dyDescent="0.3">
      <c r="A3388" s="3" t="s">
        <v>6769</v>
      </c>
      <c r="B3388" s="3" t="s">
        <v>5673</v>
      </c>
      <c r="C3388" s="3" t="s">
        <v>5</v>
      </c>
      <c r="D3388" s="3">
        <v>0.89058804519297496</v>
      </c>
      <c r="E3388" s="3" t="str">
        <f t="shared" si="52"/>
        <v>NON-SIGNI.</v>
      </c>
    </row>
    <row r="3389" spans="1:5" x14ac:dyDescent="0.3">
      <c r="A3389" s="3" t="s">
        <v>6769</v>
      </c>
      <c r="B3389" s="3" t="s">
        <v>6318</v>
      </c>
      <c r="C3389" s="3" t="s">
        <v>5</v>
      </c>
      <c r="D3389" s="3">
        <v>0.89195105787537399</v>
      </c>
      <c r="E3389" s="3" t="str">
        <f t="shared" si="52"/>
        <v>NON-SIGNI.</v>
      </c>
    </row>
    <row r="3390" spans="1:5" x14ac:dyDescent="0.3">
      <c r="A3390" s="3" t="s">
        <v>6769</v>
      </c>
      <c r="B3390" s="3" t="s">
        <v>6319</v>
      </c>
      <c r="C3390" s="3" t="s">
        <v>5</v>
      </c>
      <c r="D3390" s="3">
        <v>0.89195105787537399</v>
      </c>
      <c r="E3390" s="3" t="str">
        <f t="shared" si="52"/>
        <v>NON-SIGNI.</v>
      </c>
    </row>
    <row r="3391" spans="1:5" x14ac:dyDescent="0.3">
      <c r="A3391" s="3" t="s">
        <v>6769</v>
      </c>
      <c r="B3391" s="3" t="s">
        <v>5332</v>
      </c>
      <c r="C3391" s="3" t="s">
        <v>5</v>
      </c>
      <c r="D3391" s="3">
        <v>0.89195105787537399</v>
      </c>
      <c r="E3391" s="3" t="str">
        <f t="shared" si="52"/>
        <v>NON-SIGNI.</v>
      </c>
    </row>
    <row r="3392" spans="1:5" x14ac:dyDescent="0.3">
      <c r="A3392" s="3" t="s">
        <v>6769</v>
      </c>
      <c r="B3392" s="3" t="s">
        <v>3882</v>
      </c>
      <c r="C3392" s="3" t="s">
        <v>5</v>
      </c>
      <c r="D3392" s="3">
        <v>0.89489006540707206</v>
      </c>
      <c r="E3392" s="3" t="str">
        <f t="shared" si="52"/>
        <v>NON-SIGNI.</v>
      </c>
    </row>
    <row r="3393" spans="1:5" x14ac:dyDescent="0.3">
      <c r="A3393" s="3" t="s">
        <v>6769</v>
      </c>
      <c r="B3393" s="3" t="s">
        <v>5489</v>
      </c>
      <c r="C3393" s="3" t="s">
        <v>5</v>
      </c>
      <c r="D3393" s="3">
        <v>0.89704140786151298</v>
      </c>
      <c r="E3393" s="3" t="str">
        <f t="shared" si="52"/>
        <v>NON-SIGNI.</v>
      </c>
    </row>
    <row r="3394" spans="1:5" x14ac:dyDescent="0.3">
      <c r="A3394" s="3" t="s">
        <v>6769</v>
      </c>
      <c r="B3394" s="3" t="s">
        <v>2465</v>
      </c>
      <c r="C3394" s="3" t="s">
        <v>5</v>
      </c>
      <c r="D3394" s="3">
        <v>0.89734752458721001</v>
      </c>
      <c r="E3394" s="3" t="str">
        <f t="shared" si="52"/>
        <v>NON-SIGNI.</v>
      </c>
    </row>
    <row r="3395" spans="1:5" x14ac:dyDescent="0.3">
      <c r="A3395" s="3" t="s">
        <v>6769</v>
      </c>
      <c r="B3395" s="3" t="s">
        <v>1440</v>
      </c>
      <c r="C3395" s="3" t="s">
        <v>5</v>
      </c>
      <c r="D3395" s="3">
        <v>0.902036796428759</v>
      </c>
      <c r="E3395" s="3" t="str">
        <f t="shared" ref="E3395:E3458" si="53">IF(D3395 &lt; 0.05, "SIGNI.", "NON-SIGNI.")</f>
        <v>NON-SIGNI.</v>
      </c>
    </row>
    <row r="3396" spans="1:5" x14ac:dyDescent="0.3">
      <c r="A3396" s="3" t="s">
        <v>6769</v>
      </c>
      <c r="B3396" s="3" t="s">
        <v>2358</v>
      </c>
      <c r="C3396" s="3" t="s">
        <v>5</v>
      </c>
      <c r="D3396" s="3">
        <v>0.90470769356049097</v>
      </c>
      <c r="E3396" s="3" t="str">
        <f t="shared" si="53"/>
        <v>NON-SIGNI.</v>
      </c>
    </row>
    <row r="3397" spans="1:5" x14ac:dyDescent="0.3">
      <c r="A3397" s="3" t="s">
        <v>6769</v>
      </c>
      <c r="B3397" s="3" t="s">
        <v>6320</v>
      </c>
      <c r="C3397" s="3" t="s">
        <v>5</v>
      </c>
      <c r="D3397" s="3">
        <v>0.90534543573817405</v>
      </c>
      <c r="E3397" s="3" t="str">
        <f t="shared" si="53"/>
        <v>NON-SIGNI.</v>
      </c>
    </row>
    <row r="3398" spans="1:5" x14ac:dyDescent="0.3">
      <c r="A3398" s="3" t="s">
        <v>6769</v>
      </c>
      <c r="B3398" s="3" t="s">
        <v>3546</v>
      </c>
      <c r="C3398" s="3" t="s">
        <v>5</v>
      </c>
      <c r="D3398" s="3">
        <v>0.90671867477139001</v>
      </c>
      <c r="E3398" s="3" t="str">
        <f t="shared" si="53"/>
        <v>NON-SIGNI.</v>
      </c>
    </row>
    <row r="3399" spans="1:5" x14ac:dyDescent="0.3">
      <c r="A3399" s="3" t="s">
        <v>6769</v>
      </c>
      <c r="B3399" s="3" t="s">
        <v>1869</v>
      </c>
      <c r="C3399" s="3" t="s">
        <v>5</v>
      </c>
      <c r="D3399" s="3">
        <v>0.90747652576157201</v>
      </c>
      <c r="E3399" s="3" t="str">
        <f t="shared" si="53"/>
        <v>NON-SIGNI.</v>
      </c>
    </row>
    <row r="3400" spans="1:5" x14ac:dyDescent="0.3">
      <c r="A3400" s="3" t="s">
        <v>6769</v>
      </c>
      <c r="B3400" s="3" t="s">
        <v>6321</v>
      </c>
      <c r="C3400" s="3" t="s">
        <v>5</v>
      </c>
      <c r="D3400" s="3">
        <v>0.90750843673875103</v>
      </c>
      <c r="E3400" s="3" t="str">
        <f t="shared" si="53"/>
        <v>NON-SIGNI.</v>
      </c>
    </row>
    <row r="3401" spans="1:5" x14ac:dyDescent="0.3">
      <c r="A3401" s="3" t="s">
        <v>6769</v>
      </c>
      <c r="B3401" s="3" t="s">
        <v>2113</v>
      </c>
      <c r="C3401" s="3" t="s">
        <v>5</v>
      </c>
      <c r="D3401" s="3">
        <v>0.911301757742628</v>
      </c>
      <c r="E3401" s="3" t="str">
        <f t="shared" si="53"/>
        <v>NON-SIGNI.</v>
      </c>
    </row>
    <row r="3402" spans="1:5" x14ac:dyDescent="0.3">
      <c r="A3402" s="3" t="s">
        <v>6769</v>
      </c>
      <c r="B3402" s="3" t="s">
        <v>6322</v>
      </c>
      <c r="C3402" s="3" t="s">
        <v>5</v>
      </c>
      <c r="D3402" s="3">
        <v>0.913175736703015</v>
      </c>
      <c r="E3402" s="3" t="str">
        <f t="shared" si="53"/>
        <v>NON-SIGNI.</v>
      </c>
    </row>
    <row r="3403" spans="1:5" x14ac:dyDescent="0.3">
      <c r="A3403" s="3" t="s">
        <v>6769</v>
      </c>
      <c r="B3403" s="3" t="s">
        <v>6323</v>
      </c>
      <c r="C3403" s="3" t="s">
        <v>5</v>
      </c>
      <c r="D3403" s="3">
        <v>0.913175736703015</v>
      </c>
      <c r="E3403" s="3" t="str">
        <f t="shared" si="53"/>
        <v>NON-SIGNI.</v>
      </c>
    </row>
    <row r="3404" spans="1:5" x14ac:dyDescent="0.3">
      <c r="A3404" s="3" t="s">
        <v>6769</v>
      </c>
      <c r="B3404" s="3" t="s">
        <v>6324</v>
      </c>
      <c r="C3404" s="3" t="s">
        <v>5</v>
      </c>
      <c r="D3404" s="3">
        <v>0.913175736703015</v>
      </c>
      <c r="E3404" s="3" t="str">
        <f t="shared" si="53"/>
        <v>NON-SIGNI.</v>
      </c>
    </row>
    <row r="3405" spans="1:5" x14ac:dyDescent="0.3">
      <c r="A3405" s="3" t="s">
        <v>6769</v>
      </c>
      <c r="B3405" s="3" t="s">
        <v>4015</v>
      </c>
      <c r="C3405" s="3" t="s">
        <v>5</v>
      </c>
      <c r="D3405" s="3">
        <v>0.91414785461421699</v>
      </c>
      <c r="E3405" s="3" t="str">
        <f t="shared" si="53"/>
        <v>NON-SIGNI.</v>
      </c>
    </row>
    <row r="3406" spans="1:5" x14ac:dyDescent="0.3">
      <c r="A3406" s="3" t="s">
        <v>6769</v>
      </c>
      <c r="B3406" s="3" t="s">
        <v>731</v>
      </c>
      <c r="C3406" s="3" t="s">
        <v>5</v>
      </c>
      <c r="D3406" s="3">
        <v>0.91578901410695202</v>
      </c>
      <c r="E3406" s="3" t="str">
        <f t="shared" si="53"/>
        <v>NON-SIGNI.</v>
      </c>
    </row>
    <row r="3407" spans="1:5" x14ac:dyDescent="0.3">
      <c r="A3407" s="3" t="s">
        <v>6769</v>
      </c>
      <c r="B3407" s="3" t="s">
        <v>4736</v>
      </c>
      <c r="C3407" s="3" t="s">
        <v>5</v>
      </c>
      <c r="D3407" s="3">
        <v>0.91675054219039498</v>
      </c>
      <c r="E3407" s="3" t="str">
        <f t="shared" si="53"/>
        <v>NON-SIGNI.</v>
      </c>
    </row>
    <row r="3408" spans="1:5" x14ac:dyDescent="0.3">
      <c r="A3408" s="3" t="s">
        <v>6769</v>
      </c>
      <c r="B3408" s="3" t="s">
        <v>6325</v>
      </c>
      <c r="C3408" s="3" t="s">
        <v>5</v>
      </c>
      <c r="D3408" s="3">
        <v>0.91911806672457497</v>
      </c>
      <c r="E3408" s="3" t="str">
        <f t="shared" si="53"/>
        <v>NON-SIGNI.</v>
      </c>
    </row>
    <row r="3409" spans="1:5" x14ac:dyDescent="0.3">
      <c r="A3409" s="3" t="s">
        <v>6769</v>
      </c>
      <c r="B3409" s="3" t="s">
        <v>232</v>
      </c>
      <c r="C3409" s="3" t="s">
        <v>5</v>
      </c>
      <c r="D3409" s="3">
        <v>0.91911806672457497</v>
      </c>
      <c r="E3409" s="3" t="str">
        <f t="shared" si="53"/>
        <v>NON-SIGNI.</v>
      </c>
    </row>
    <row r="3410" spans="1:5" x14ac:dyDescent="0.3">
      <c r="A3410" s="3" t="s">
        <v>6769</v>
      </c>
      <c r="B3410" s="3" t="s">
        <v>6326</v>
      </c>
      <c r="C3410" s="3" t="s">
        <v>5</v>
      </c>
      <c r="D3410" s="3">
        <v>0.92359243089099496</v>
      </c>
      <c r="E3410" s="3" t="str">
        <f t="shared" si="53"/>
        <v>NON-SIGNI.</v>
      </c>
    </row>
    <row r="3411" spans="1:5" x14ac:dyDescent="0.3">
      <c r="A3411" s="3" t="s">
        <v>6769</v>
      </c>
      <c r="B3411" s="3" t="s">
        <v>4329</v>
      </c>
      <c r="C3411" s="3" t="s">
        <v>5</v>
      </c>
      <c r="D3411" s="3">
        <v>0.92379565440898503</v>
      </c>
      <c r="E3411" s="3" t="str">
        <f t="shared" si="53"/>
        <v>NON-SIGNI.</v>
      </c>
    </row>
    <row r="3412" spans="1:5" x14ac:dyDescent="0.3">
      <c r="A3412" s="3" t="s">
        <v>6769</v>
      </c>
      <c r="B3412" s="3" t="s">
        <v>4289</v>
      </c>
      <c r="C3412" s="3" t="s">
        <v>5</v>
      </c>
      <c r="D3412" s="3">
        <v>0.92693073714779195</v>
      </c>
      <c r="E3412" s="3" t="str">
        <f t="shared" si="53"/>
        <v>NON-SIGNI.</v>
      </c>
    </row>
    <row r="3413" spans="1:5" x14ac:dyDescent="0.3">
      <c r="A3413" s="3" t="s">
        <v>6769</v>
      </c>
      <c r="B3413" s="3" t="s">
        <v>2238</v>
      </c>
      <c r="C3413" s="3" t="s">
        <v>5</v>
      </c>
      <c r="D3413" s="3">
        <v>0.92851757874142504</v>
      </c>
      <c r="E3413" s="3" t="str">
        <f t="shared" si="53"/>
        <v>NON-SIGNI.</v>
      </c>
    </row>
    <row r="3414" spans="1:5" x14ac:dyDescent="0.3">
      <c r="A3414" s="3" t="s">
        <v>6769</v>
      </c>
      <c r="B3414" s="3" t="s">
        <v>6327</v>
      </c>
      <c r="C3414" s="3" t="s">
        <v>5</v>
      </c>
      <c r="D3414" s="3">
        <v>0.93037487016237896</v>
      </c>
      <c r="E3414" s="3" t="str">
        <f t="shared" si="53"/>
        <v>NON-SIGNI.</v>
      </c>
    </row>
    <row r="3415" spans="1:5" x14ac:dyDescent="0.3">
      <c r="A3415" s="3" t="s">
        <v>6769</v>
      </c>
      <c r="B3415" s="3" t="s">
        <v>5443</v>
      </c>
      <c r="C3415" s="3" t="s">
        <v>5</v>
      </c>
      <c r="D3415" s="3">
        <v>0.93053135478454596</v>
      </c>
      <c r="E3415" s="3" t="str">
        <f t="shared" si="53"/>
        <v>NON-SIGNI.</v>
      </c>
    </row>
    <row r="3416" spans="1:5" x14ac:dyDescent="0.3">
      <c r="A3416" s="3" t="s">
        <v>6769</v>
      </c>
      <c r="B3416" s="3" t="s">
        <v>2249</v>
      </c>
      <c r="C3416" s="3" t="s">
        <v>5</v>
      </c>
      <c r="D3416" s="3">
        <v>0.93189549773425795</v>
      </c>
      <c r="E3416" s="3" t="str">
        <f t="shared" si="53"/>
        <v>NON-SIGNI.</v>
      </c>
    </row>
    <row r="3417" spans="1:5" x14ac:dyDescent="0.3">
      <c r="A3417" s="3" t="s">
        <v>6769</v>
      </c>
      <c r="B3417" s="3" t="s">
        <v>3144</v>
      </c>
      <c r="C3417" s="3" t="s">
        <v>5</v>
      </c>
      <c r="D3417" s="3">
        <v>0.93618215956021</v>
      </c>
      <c r="E3417" s="3" t="str">
        <f t="shared" si="53"/>
        <v>NON-SIGNI.</v>
      </c>
    </row>
    <row r="3418" spans="1:5" x14ac:dyDescent="0.3">
      <c r="A3418" s="3" t="s">
        <v>6769</v>
      </c>
      <c r="B3418" s="3" t="s">
        <v>1001</v>
      </c>
      <c r="C3418" s="3" t="s">
        <v>5</v>
      </c>
      <c r="D3418" s="3">
        <v>0.93618215956021</v>
      </c>
      <c r="E3418" s="3" t="str">
        <f t="shared" si="53"/>
        <v>NON-SIGNI.</v>
      </c>
    </row>
    <row r="3419" spans="1:5" x14ac:dyDescent="0.3">
      <c r="A3419" s="3" t="s">
        <v>6769</v>
      </c>
      <c r="B3419" s="3" t="s">
        <v>2547</v>
      </c>
      <c r="C3419" s="3" t="s">
        <v>5</v>
      </c>
      <c r="D3419" s="3">
        <v>0.93956091343696402</v>
      </c>
      <c r="E3419" s="3" t="str">
        <f t="shared" si="53"/>
        <v>NON-SIGNI.</v>
      </c>
    </row>
    <row r="3420" spans="1:5" x14ac:dyDescent="0.3">
      <c r="A3420" s="3" t="s">
        <v>6769</v>
      </c>
      <c r="B3420" s="3" t="s">
        <v>2728</v>
      </c>
      <c r="C3420" s="3" t="s">
        <v>5</v>
      </c>
      <c r="D3420" s="3">
        <v>0.94032660872589702</v>
      </c>
      <c r="E3420" s="3" t="str">
        <f t="shared" si="53"/>
        <v>NON-SIGNI.</v>
      </c>
    </row>
    <row r="3421" spans="1:5" x14ac:dyDescent="0.3">
      <c r="A3421" s="3" t="s">
        <v>6769</v>
      </c>
      <c r="B3421" s="3" t="s">
        <v>3676</v>
      </c>
      <c r="C3421" s="3" t="s">
        <v>5</v>
      </c>
      <c r="D3421" s="3">
        <v>0.94131648175278204</v>
      </c>
      <c r="E3421" s="3" t="str">
        <f t="shared" si="53"/>
        <v>NON-SIGNI.</v>
      </c>
    </row>
    <row r="3422" spans="1:5" x14ac:dyDescent="0.3">
      <c r="A3422" s="3" t="s">
        <v>6769</v>
      </c>
      <c r="B3422" s="3" t="s">
        <v>3056</v>
      </c>
      <c r="C3422" s="3" t="s">
        <v>5</v>
      </c>
      <c r="D3422" s="3">
        <v>0.94209101196654998</v>
      </c>
      <c r="E3422" s="3" t="str">
        <f t="shared" si="53"/>
        <v>NON-SIGNI.</v>
      </c>
    </row>
    <row r="3423" spans="1:5" x14ac:dyDescent="0.3">
      <c r="A3423" s="3" t="s">
        <v>6769</v>
      </c>
      <c r="B3423" s="3" t="s">
        <v>4353</v>
      </c>
      <c r="C3423" s="3" t="s">
        <v>5</v>
      </c>
      <c r="D3423" s="3">
        <v>0.94241428102596003</v>
      </c>
      <c r="E3423" s="3" t="str">
        <f t="shared" si="53"/>
        <v>NON-SIGNI.</v>
      </c>
    </row>
    <row r="3424" spans="1:5" x14ac:dyDescent="0.3">
      <c r="A3424" s="3" t="s">
        <v>6769</v>
      </c>
      <c r="B3424" s="3" t="s">
        <v>2904</v>
      </c>
      <c r="C3424" s="3" t="s">
        <v>5</v>
      </c>
      <c r="D3424" s="3">
        <v>0.94295546873152802</v>
      </c>
      <c r="E3424" s="3" t="str">
        <f t="shared" si="53"/>
        <v>NON-SIGNI.</v>
      </c>
    </row>
    <row r="3425" spans="1:5" x14ac:dyDescent="0.3">
      <c r="A3425" s="3" t="s">
        <v>6769</v>
      </c>
      <c r="B3425" s="3" t="s">
        <v>4770</v>
      </c>
      <c r="C3425" s="3" t="s">
        <v>5</v>
      </c>
      <c r="D3425" s="3">
        <v>0.94295546873152802</v>
      </c>
      <c r="E3425" s="3" t="str">
        <f t="shared" si="53"/>
        <v>NON-SIGNI.</v>
      </c>
    </row>
    <row r="3426" spans="1:5" x14ac:dyDescent="0.3">
      <c r="A3426" s="3" t="s">
        <v>6769</v>
      </c>
      <c r="B3426" s="3" t="s">
        <v>5193</v>
      </c>
      <c r="C3426" s="3" t="s">
        <v>5</v>
      </c>
      <c r="D3426" s="3">
        <v>0.94419566420355905</v>
      </c>
      <c r="E3426" s="3" t="str">
        <f t="shared" si="53"/>
        <v>NON-SIGNI.</v>
      </c>
    </row>
    <row r="3427" spans="1:5" x14ac:dyDescent="0.3">
      <c r="A3427" s="3" t="s">
        <v>6769</v>
      </c>
      <c r="B3427" s="3" t="s">
        <v>840</v>
      </c>
      <c r="C3427" s="3" t="s">
        <v>5</v>
      </c>
      <c r="D3427" s="3">
        <v>0.94782069714554795</v>
      </c>
      <c r="E3427" s="3" t="str">
        <f t="shared" si="53"/>
        <v>NON-SIGNI.</v>
      </c>
    </row>
    <row r="3428" spans="1:5" x14ac:dyDescent="0.3">
      <c r="A3428" s="3" t="s">
        <v>6769</v>
      </c>
      <c r="B3428" s="3" t="s">
        <v>4936</v>
      </c>
      <c r="C3428" s="3" t="s">
        <v>5</v>
      </c>
      <c r="D3428" s="3">
        <v>0.94782069714554795</v>
      </c>
      <c r="E3428" s="3" t="str">
        <f t="shared" si="53"/>
        <v>NON-SIGNI.</v>
      </c>
    </row>
    <row r="3429" spans="1:5" x14ac:dyDescent="0.3">
      <c r="A3429" s="3" t="s">
        <v>6769</v>
      </c>
      <c r="B3429" s="3" t="s">
        <v>6328</v>
      </c>
      <c r="C3429" s="3" t="s">
        <v>5</v>
      </c>
      <c r="D3429" s="3">
        <v>0.94782069714554795</v>
      </c>
      <c r="E3429" s="3" t="str">
        <f t="shared" si="53"/>
        <v>NON-SIGNI.</v>
      </c>
    </row>
    <row r="3430" spans="1:5" x14ac:dyDescent="0.3">
      <c r="A3430" s="3" t="s">
        <v>6769</v>
      </c>
      <c r="B3430" s="3" t="s">
        <v>6329</v>
      </c>
      <c r="C3430" s="3" t="s">
        <v>5</v>
      </c>
      <c r="D3430" s="3">
        <v>0.94782069714554795</v>
      </c>
      <c r="E3430" s="3" t="str">
        <f t="shared" si="53"/>
        <v>NON-SIGNI.</v>
      </c>
    </row>
    <row r="3431" spans="1:5" x14ac:dyDescent="0.3">
      <c r="A3431" s="3" t="s">
        <v>6769</v>
      </c>
      <c r="B3431" s="3" t="s">
        <v>6330</v>
      </c>
      <c r="C3431" s="3" t="s">
        <v>5</v>
      </c>
      <c r="D3431" s="3">
        <v>0.94782069714554795</v>
      </c>
      <c r="E3431" s="3" t="str">
        <f t="shared" si="53"/>
        <v>NON-SIGNI.</v>
      </c>
    </row>
    <row r="3432" spans="1:5" x14ac:dyDescent="0.3">
      <c r="A3432" s="3" t="s">
        <v>6769</v>
      </c>
      <c r="B3432" s="3" t="s">
        <v>3689</v>
      </c>
      <c r="C3432" s="3" t="s">
        <v>5</v>
      </c>
      <c r="D3432" s="3">
        <v>0.94786089113455496</v>
      </c>
      <c r="E3432" s="3" t="str">
        <f t="shared" si="53"/>
        <v>NON-SIGNI.</v>
      </c>
    </row>
    <row r="3433" spans="1:5" x14ac:dyDescent="0.3">
      <c r="A3433" s="3" t="s">
        <v>6769</v>
      </c>
      <c r="B3433" s="3" t="s">
        <v>6331</v>
      </c>
      <c r="C3433" s="3" t="s">
        <v>5</v>
      </c>
      <c r="D3433" s="3">
        <v>0.95281378113146098</v>
      </c>
      <c r="E3433" s="3" t="str">
        <f t="shared" si="53"/>
        <v>NON-SIGNI.</v>
      </c>
    </row>
    <row r="3434" spans="1:5" x14ac:dyDescent="0.3">
      <c r="A3434" s="3" t="s">
        <v>6769</v>
      </c>
      <c r="B3434" s="3" t="s">
        <v>536</v>
      </c>
      <c r="C3434" s="3" t="s">
        <v>5</v>
      </c>
      <c r="D3434" s="3">
        <v>0.95413921904509003</v>
      </c>
      <c r="E3434" s="3" t="str">
        <f t="shared" si="53"/>
        <v>NON-SIGNI.</v>
      </c>
    </row>
    <row r="3435" spans="1:5" x14ac:dyDescent="0.3">
      <c r="A3435" s="3" t="s">
        <v>6769</v>
      </c>
      <c r="B3435" s="3" t="s">
        <v>2385</v>
      </c>
      <c r="C3435" s="3" t="s">
        <v>5</v>
      </c>
      <c r="D3435" s="3">
        <v>0.95567699076032797</v>
      </c>
      <c r="E3435" s="3" t="str">
        <f t="shared" si="53"/>
        <v>NON-SIGNI.</v>
      </c>
    </row>
    <row r="3436" spans="1:5" x14ac:dyDescent="0.3">
      <c r="A3436" s="3" t="s">
        <v>6769</v>
      </c>
      <c r="B3436" s="3" t="s">
        <v>2967</v>
      </c>
      <c r="C3436" s="3" t="s">
        <v>5</v>
      </c>
      <c r="D3436" s="3">
        <v>0.95567699076032797</v>
      </c>
      <c r="E3436" s="3" t="str">
        <f t="shared" si="53"/>
        <v>NON-SIGNI.</v>
      </c>
    </row>
    <row r="3437" spans="1:5" x14ac:dyDescent="0.3">
      <c r="A3437" s="3" t="s">
        <v>6769</v>
      </c>
      <c r="B3437" s="3" t="s">
        <v>4367</v>
      </c>
      <c r="C3437" s="3" t="s">
        <v>5</v>
      </c>
      <c r="D3437" s="3">
        <v>0.95733188647842504</v>
      </c>
      <c r="E3437" s="3" t="str">
        <f t="shared" si="53"/>
        <v>NON-SIGNI.</v>
      </c>
    </row>
    <row r="3438" spans="1:5" x14ac:dyDescent="0.3">
      <c r="A3438" s="3" t="s">
        <v>6769</v>
      </c>
      <c r="B3438" s="3" t="s">
        <v>4678</v>
      </c>
      <c r="C3438" s="3" t="s">
        <v>5</v>
      </c>
      <c r="D3438" s="3">
        <v>0.95948304175976495</v>
      </c>
      <c r="E3438" s="3" t="str">
        <f t="shared" si="53"/>
        <v>NON-SIGNI.</v>
      </c>
    </row>
    <row r="3439" spans="1:5" x14ac:dyDescent="0.3">
      <c r="A3439" s="3" t="s">
        <v>6769</v>
      </c>
      <c r="B3439" s="3" t="s">
        <v>701</v>
      </c>
      <c r="C3439" s="3" t="s">
        <v>5</v>
      </c>
      <c r="D3439" s="3">
        <v>0.96178843657591895</v>
      </c>
      <c r="E3439" s="3" t="str">
        <f t="shared" si="53"/>
        <v>NON-SIGNI.</v>
      </c>
    </row>
    <row r="3440" spans="1:5" x14ac:dyDescent="0.3">
      <c r="A3440" s="3" t="s">
        <v>6769</v>
      </c>
      <c r="B3440" s="3" t="s">
        <v>6332</v>
      </c>
      <c r="C3440" s="3" t="s">
        <v>5</v>
      </c>
      <c r="D3440" s="3">
        <v>0.96286461646859201</v>
      </c>
      <c r="E3440" s="3" t="str">
        <f t="shared" si="53"/>
        <v>NON-SIGNI.</v>
      </c>
    </row>
    <row r="3441" spans="1:5" x14ac:dyDescent="0.3">
      <c r="A3441" s="3" t="s">
        <v>6769</v>
      </c>
      <c r="B3441" s="3" t="s">
        <v>714</v>
      </c>
      <c r="C3441" s="3" t="s">
        <v>5</v>
      </c>
      <c r="D3441" s="3">
        <v>0.96441469091615795</v>
      </c>
      <c r="E3441" s="3" t="str">
        <f t="shared" si="53"/>
        <v>NON-SIGNI.</v>
      </c>
    </row>
    <row r="3442" spans="1:5" x14ac:dyDescent="0.3">
      <c r="A3442" s="3" t="s">
        <v>6769</v>
      </c>
      <c r="B3442" s="3" t="s">
        <v>3702</v>
      </c>
      <c r="C3442" s="3" t="s">
        <v>5</v>
      </c>
      <c r="D3442" s="3">
        <v>0.96796391812581595</v>
      </c>
      <c r="E3442" s="3" t="str">
        <f t="shared" si="53"/>
        <v>NON-SIGNI.</v>
      </c>
    </row>
    <row r="3443" spans="1:5" x14ac:dyDescent="0.3">
      <c r="A3443" s="3" t="s">
        <v>6769</v>
      </c>
      <c r="B3443" s="3" t="s">
        <v>1793</v>
      </c>
      <c r="C3443" s="3" t="s">
        <v>5</v>
      </c>
      <c r="D3443" s="3">
        <v>0.971482257847465</v>
      </c>
      <c r="E3443" s="3" t="str">
        <f t="shared" si="53"/>
        <v>NON-SIGNI.</v>
      </c>
    </row>
    <row r="3444" spans="1:5" x14ac:dyDescent="0.3">
      <c r="A3444" s="3" t="s">
        <v>6769</v>
      </c>
      <c r="B3444" s="3" t="s">
        <v>1979</v>
      </c>
      <c r="C3444" s="3" t="s">
        <v>5</v>
      </c>
      <c r="D3444" s="3">
        <v>0.97249604078830298</v>
      </c>
      <c r="E3444" s="3" t="str">
        <f t="shared" si="53"/>
        <v>NON-SIGNI.</v>
      </c>
    </row>
    <row r="3445" spans="1:5" x14ac:dyDescent="0.3">
      <c r="A3445" s="3" t="s">
        <v>6769</v>
      </c>
      <c r="B3445" s="3" t="s">
        <v>5293</v>
      </c>
      <c r="C3445" s="3" t="s">
        <v>5</v>
      </c>
      <c r="D3445" s="3">
        <v>0.97568085082677403</v>
      </c>
      <c r="E3445" s="3" t="str">
        <f t="shared" si="53"/>
        <v>NON-SIGNI.</v>
      </c>
    </row>
    <row r="3446" spans="1:5" x14ac:dyDescent="0.3">
      <c r="A3446" s="3" t="s">
        <v>6769</v>
      </c>
      <c r="B3446" s="3" t="s">
        <v>3121</v>
      </c>
      <c r="C3446" s="3" t="s">
        <v>5</v>
      </c>
      <c r="D3446" s="3">
        <v>0.97568706552677797</v>
      </c>
      <c r="E3446" s="3" t="str">
        <f t="shared" si="53"/>
        <v>NON-SIGNI.</v>
      </c>
    </row>
    <row r="3447" spans="1:5" x14ac:dyDescent="0.3">
      <c r="A3447" s="3" t="s">
        <v>6769</v>
      </c>
      <c r="B3447" s="3" t="s">
        <v>94</v>
      </c>
      <c r="C3447" s="3" t="s">
        <v>5</v>
      </c>
      <c r="D3447" s="3">
        <v>0.98101038046885702</v>
      </c>
      <c r="E3447" s="3" t="str">
        <f t="shared" si="53"/>
        <v>NON-SIGNI.</v>
      </c>
    </row>
    <row r="3448" spans="1:5" x14ac:dyDescent="0.3">
      <c r="A3448" s="3" t="s">
        <v>6769</v>
      </c>
      <c r="B3448" s="3" t="s">
        <v>3366</v>
      </c>
      <c r="C3448" s="3" t="s">
        <v>5</v>
      </c>
      <c r="D3448" s="3">
        <v>0.98288917393386599</v>
      </c>
      <c r="E3448" s="3" t="str">
        <f t="shared" si="53"/>
        <v>NON-SIGNI.</v>
      </c>
    </row>
    <row r="3449" spans="1:5" x14ac:dyDescent="0.3">
      <c r="A3449" s="3" t="s">
        <v>6769</v>
      </c>
      <c r="B3449" s="3" t="s">
        <v>4620</v>
      </c>
      <c r="C3449" s="3" t="s">
        <v>5</v>
      </c>
      <c r="D3449" s="3">
        <v>0.98356575830828197</v>
      </c>
      <c r="E3449" s="3" t="str">
        <f t="shared" si="53"/>
        <v>NON-SIGNI.</v>
      </c>
    </row>
    <row r="3450" spans="1:5" x14ac:dyDescent="0.3">
      <c r="A3450" s="3" t="s">
        <v>6769</v>
      </c>
      <c r="B3450" s="3" t="s">
        <v>6333</v>
      </c>
      <c r="C3450" s="3" t="s">
        <v>5</v>
      </c>
      <c r="D3450" s="3">
        <v>0.98356575830828197</v>
      </c>
      <c r="E3450" s="3" t="str">
        <f t="shared" si="53"/>
        <v>NON-SIGNI.</v>
      </c>
    </row>
    <row r="3451" spans="1:5" x14ac:dyDescent="0.3">
      <c r="A3451" s="3" t="s">
        <v>6769</v>
      </c>
      <c r="B3451" s="3" t="s">
        <v>2143</v>
      </c>
      <c r="C3451" s="3" t="s">
        <v>5</v>
      </c>
      <c r="D3451" s="3">
        <v>0.98369900457658099</v>
      </c>
      <c r="E3451" s="3" t="str">
        <f t="shared" si="53"/>
        <v>NON-SIGNI.</v>
      </c>
    </row>
    <row r="3452" spans="1:5" x14ac:dyDescent="0.3">
      <c r="A3452" s="3" t="s">
        <v>6769</v>
      </c>
      <c r="B3452" s="3" t="s">
        <v>6334</v>
      </c>
      <c r="C3452" s="3" t="s">
        <v>5</v>
      </c>
      <c r="D3452" s="3">
        <v>0.98369900457658099</v>
      </c>
      <c r="E3452" s="3" t="str">
        <f t="shared" si="53"/>
        <v>NON-SIGNI.</v>
      </c>
    </row>
    <row r="3453" spans="1:5" x14ac:dyDescent="0.3">
      <c r="A3453" s="3" t="s">
        <v>6769</v>
      </c>
      <c r="B3453" s="3" t="s">
        <v>6335</v>
      </c>
      <c r="C3453" s="3" t="s">
        <v>5</v>
      </c>
      <c r="D3453" s="3">
        <v>0.98369900457658099</v>
      </c>
      <c r="E3453" s="3" t="str">
        <f t="shared" si="53"/>
        <v>NON-SIGNI.</v>
      </c>
    </row>
    <row r="3454" spans="1:5" x14ac:dyDescent="0.3">
      <c r="A3454" s="3" t="s">
        <v>6769</v>
      </c>
      <c r="B3454" s="3" t="s">
        <v>6336</v>
      </c>
      <c r="C3454" s="3" t="s">
        <v>5</v>
      </c>
      <c r="D3454" s="3">
        <v>0.98369900457658099</v>
      </c>
      <c r="E3454" s="3" t="str">
        <f t="shared" si="53"/>
        <v>NON-SIGNI.</v>
      </c>
    </row>
    <row r="3455" spans="1:5" x14ac:dyDescent="0.3">
      <c r="A3455" s="3" t="s">
        <v>6769</v>
      </c>
      <c r="B3455" s="3" t="s">
        <v>6337</v>
      </c>
      <c r="C3455" s="3" t="s">
        <v>5</v>
      </c>
      <c r="D3455" s="3">
        <v>0.98369900457658099</v>
      </c>
      <c r="E3455" s="3" t="str">
        <f t="shared" si="53"/>
        <v>NON-SIGNI.</v>
      </c>
    </row>
    <row r="3456" spans="1:5" x14ac:dyDescent="0.3">
      <c r="A3456" s="3" t="s">
        <v>6769</v>
      </c>
      <c r="B3456" s="3" t="s">
        <v>888</v>
      </c>
      <c r="C3456" s="3" t="s">
        <v>5</v>
      </c>
      <c r="D3456" s="3">
        <v>0.98369900457658099</v>
      </c>
      <c r="E3456" s="3" t="str">
        <f t="shared" si="53"/>
        <v>NON-SIGNI.</v>
      </c>
    </row>
    <row r="3457" spans="1:5" x14ac:dyDescent="0.3">
      <c r="A3457" s="3" t="s">
        <v>6769</v>
      </c>
      <c r="B3457" s="3" t="s">
        <v>6338</v>
      </c>
      <c r="C3457" s="3" t="s">
        <v>5</v>
      </c>
      <c r="D3457" s="3">
        <v>0.988870091778558</v>
      </c>
      <c r="E3457" s="3" t="str">
        <f t="shared" si="53"/>
        <v>NON-SIGNI.</v>
      </c>
    </row>
    <row r="3458" spans="1:5" x14ac:dyDescent="0.3">
      <c r="A3458" s="3" t="s">
        <v>6769</v>
      </c>
      <c r="B3458" s="3" t="s">
        <v>5561</v>
      </c>
      <c r="C3458" s="3" t="s">
        <v>5</v>
      </c>
      <c r="D3458" s="3">
        <v>0.988870091778558</v>
      </c>
      <c r="E3458" s="3" t="str">
        <f t="shared" si="53"/>
        <v>NON-SIGNI.</v>
      </c>
    </row>
    <row r="3459" spans="1:5" x14ac:dyDescent="0.3">
      <c r="A3459" s="3" t="s">
        <v>6769</v>
      </c>
      <c r="B3459" s="3" t="s">
        <v>6339</v>
      </c>
      <c r="C3459" s="3" t="s">
        <v>5</v>
      </c>
      <c r="D3459" s="3">
        <v>0.99445557449210298</v>
      </c>
      <c r="E3459" s="3" t="str">
        <f t="shared" ref="E3459:E3522" si="54">IF(D3459 &lt; 0.05, "SIGNI.", "NON-SIGNI.")</f>
        <v>NON-SIGNI.</v>
      </c>
    </row>
    <row r="3460" spans="1:5" x14ac:dyDescent="0.3">
      <c r="A3460" s="3" t="s">
        <v>6769</v>
      </c>
      <c r="B3460" s="3" t="s">
        <v>4583</v>
      </c>
      <c r="C3460" s="3" t="s">
        <v>5</v>
      </c>
      <c r="D3460" s="3">
        <v>0.99610790981285002</v>
      </c>
      <c r="E3460" s="3" t="str">
        <f t="shared" si="54"/>
        <v>NON-SIGNI.</v>
      </c>
    </row>
    <row r="3461" spans="1:5" x14ac:dyDescent="0.3">
      <c r="A3461" s="3" t="s">
        <v>6769</v>
      </c>
      <c r="B3461" s="3" t="s">
        <v>376</v>
      </c>
      <c r="C3461" s="3" t="s">
        <v>5</v>
      </c>
      <c r="D3461" s="3">
        <v>1</v>
      </c>
      <c r="E3461" s="3" t="str">
        <f t="shared" si="54"/>
        <v>NON-SIGNI.</v>
      </c>
    </row>
    <row r="3462" spans="1:5" x14ac:dyDescent="0.3">
      <c r="A3462" s="3" t="s">
        <v>6769</v>
      </c>
      <c r="B3462" s="3" t="s">
        <v>1799</v>
      </c>
      <c r="C3462" s="3" t="s">
        <v>5</v>
      </c>
      <c r="D3462" s="3">
        <v>1</v>
      </c>
      <c r="E3462" s="3" t="str">
        <f t="shared" si="54"/>
        <v>NON-SIGNI.</v>
      </c>
    </row>
    <row r="3463" spans="1:5" x14ac:dyDescent="0.3">
      <c r="A3463" s="3" t="s">
        <v>6769</v>
      </c>
      <c r="B3463" s="3" t="s">
        <v>413</v>
      </c>
      <c r="C3463" s="3" t="s">
        <v>5</v>
      </c>
      <c r="D3463" s="3">
        <v>1</v>
      </c>
      <c r="E3463" s="3" t="str">
        <f t="shared" si="54"/>
        <v>NON-SIGNI.</v>
      </c>
    </row>
    <row r="3464" spans="1:5" x14ac:dyDescent="0.3">
      <c r="A3464" s="3" t="s">
        <v>6769</v>
      </c>
      <c r="B3464" s="3" t="s">
        <v>6340</v>
      </c>
      <c r="C3464" s="3" t="s">
        <v>5</v>
      </c>
      <c r="D3464" s="3">
        <v>1</v>
      </c>
      <c r="E3464" s="3" t="str">
        <f t="shared" si="54"/>
        <v>NON-SIGNI.</v>
      </c>
    </row>
    <row r="3465" spans="1:5" x14ac:dyDescent="0.3">
      <c r="A3465" s="3" t="s">
        <v>6769</v>
      </c>
      <c r="B3465" s="3" t="s">
        <v>265</v>
      </c>
      <c r="C3465" s="3" t="s">
        <v>5</v>
      </c>
      <c r="D3465" s="3">
        <v>1</v>
      </c>
      <c r="E3465" s="3" t="str">
        <f t="shared" si="54"/>
        <v>NON-SIGNI.</v>
      </c>
    </row>
    <row r="3466" spans="1:5" x14ac:dyDescent="0.3">
      <c r="A3466" s="3" t="s">
        <v>6769</v>
      </c>
      <c r="B3466" s="3" t="s">
        <v>93</v>
      </c>
      <c r="C3466" s="3" t="s">
        <v>5</v>
      </c>
      <c r="D3466" s="3">
        <v>1</v>
      </c>
      <c r="E3466" s="3" t="str">
        <f t="shared" si="54"/>
        <v>NON-SIGNI.</v>
      </c>
    </row>
    <row r="3467" spans="1:5" x14ac:dyDescent="0.3">
      <c r="A3467" s="3" t="s">
        <v>6769</v>
      </c>
      <c r="B3467" s="3" t="s">
        <v>124</v>
      </c>
      <c r="C3467" s="3" t="s">
        <v>5</v>
      </c>
      <c r="D3467" s="3">
        <v>1</v>
      </c>
      <c r="E3467" s="3" t="str">
        <f t="shared" si="54"/>
        <v>NON-SIGNI.</v>
      </c>
    </row>
    <row r="3468" spans="1:5" x14ac:dyDescent="0.3">
      <c r="A3468" s="3" t="s">
        <v>6769</v>
      </c>
      <c r="B3468" s="3" t="s">
        <v>908</v>
      </c>
      <c r="C3468" s="3" t="s">
        <v>5</v>
      </c>
      <c r="D3468" s="3">
        <v>1</v>
      </c>
      <c r="E3468" s="3" t="str">
        <f t="shared" si="54"/>
        <v>NON-SIGNI.</v>
      </c>
    </row>
    <row r="3469" spans="1:5" x14ac:dyDescent="0.3">
      <c r="A3469" s="3" t="s">
        <v>6769</v>
      </c>
      <c r="B3469" s="3" t="s">
        <v>20</v>
      </c>
      <c r="C3469" s="3" t="s">
        <v>5</v>
      </c>
      <c r="D3469" s="3">
        <v>1</v>
      </c>
      <c r="E3469" s="3" t="str">
        <f t="shared" si="54"/>
        <v>NON-SIGNI.</v>
      </c>
    </row>
    <row r="3470" spans="1:5" x14ac:dyDescent="0.3">
      <c r="A3470" s="3" t="s">
        <v>6769</v>
      </c>
      <c r="B3470" s="3" t="s">
        <v>881</v>
      </c>
      <c r="C3470" s="3" t="s">
        <v>5</v>
      </c>
      <c r="D3470" s="3">
        <v>1</v>
      </c>
      <c r="E3470" s="3" t="str">
        <f t="shared" si="54"/>
        <v>NON-SIGNI.</v>
      </c>
    </row>
    <row r="3471" spans="1:5" x14ac:dyDescent="0.3">
      <c r="A3471" s="3" t="s">
        <v>6769</v>
      </c>
      <c r="B3471" s="3" t="s">
        <v>92</v>
      </c>
      <c r="C3471" s="3" t="s">
        <v>5</v>
      </c>
      <c r="D3471" s="3">
        <v>1</v>
      </c>
      <c r="E3471" s="3" t="str">
        <f t="shared" si="54"/>
        <v>NON-SIGNI.</v>
      </c>
    </row>
    <row r="3472" spans="1:5" x14ac:dyDescent="0.3">
      <c r="A3472" s="3" t="s">
        <v>6769</v>
      </c>
      <c r="B3472" s="3" t="s">
        <v>2223</v>
      </c>
      <c r="C3472" s="3" t="s">
        <v>5</v>
      </c>
      <c r="D3472" s="3">
        <v>1</v>
      </c>
      <c r="E3472" s="3" t="str">
        <f t="shared" si="54"/>
        <v>NON-SIGNI.</v>
      </c>
    </row>
    <row r="3473" spans="1:5" x14ac:dyDescent="0.3">
      <c r="A3473" s="3" t="s">
        <v>6769</v>
      </c>
      <c r="B3473" s="3" t="s">
        <v>160</v>
      </c>
      <c r="C3473" s="3" t="s">
        <v>5</v>
      </c>
      <c r="D3473" s="3">
        <v>1</v>
      </c>
      <c r="E3473" s="3" t="str">
        <f t="shared" si="54"/>
        <v>NON-SIGNI.</v>
      </c>
    </row>
    <row r="3474" spans="1:5" x14ac:dyDescent="0.3">
      <c r="A3474" s="3" t="s">
        <v>6769</v>
      </c>
      <c r="B3474" s="3" t="s">
        <v>4217</v>
      </c>
      <c r="C3474" s="3" t="s">
        <v>5</v>
      </c>
      <c r="D3474" s="3">
        <v>1</v>
      </c>
      <c r="E3474" s="3" t="str">
        <f t="shared" si="54"/>
        <v>NON-SIGNI.</v>
      </c>
    </row>
    <row r="3475" spans="1:5" x14ac:dyDescent="0.3">
      <c r="A3475" s="3" t="s">
        <v>6769</v>
      </c>
      <c r="B3475" s="3" t="s">
        <v>4171</v>
      </c>
      <c r="C3475" s="3" t="s">
        <v>5</v>
      </c>
      <c r="D3475" s="3">
        <v>1</v>
      </c>
      <c r="E3475" s="3" t="str">
        <f t="shared" si="54"/>
        <v>NON-SIGNI.</v>
      </c>
    </row>
    <row r="3476" spans="1:5" x14ac:dyDescent="0.3">
      <c r="A3476" s="3" t="s">
        <v>6769</v>
      </c>
      <c r="B3476" s="3" t="s">
        <v>109</v>
      </c>
      <c r="C3476" s="3" t="s">
        <v>5</v>
      </c>
      <c r="D3476" s="3">
        <v>1</v>
      </c>
      <c r="E3476" s="3" t="str">
        <f t="shared" si="54"/>
        <v>NON-SIGNI.</v>
      </c>
    </row>
    <row r="3477" spans="1:5" x14ac:dyDescent="0.3">
      <c r="A3477" s="3" t="s">
        <v>6769</v>
      </c>
      <c r="B3477" s="3" t="s">
        <v>6341</v>
      </c>
      <c r="C3477" s="3" t="s">
        <v>5</v>
      </c>
      <c r="D3477" s="3">
        <v>1</v>
      </c>
      <c r="E3477" s="3" t="str">
        <f t="shared" si="54"/>
        <v>NON-SIGNI.</v>
      </c>
    </row>
    <row r="3478" spans="1:5" x14ac:dyDescent="0.3">
      <c r="A3478" s="3" t="s">
        <v>6769</v>
      </c>
      <c r="B3478" s="3" t="s">
        <v>2308</v>
      </c>
      <c r="C3478" s="3" t="s">
        <v>5</v>
      </c>
      <c r="D3478" s="3">
        <v>1</v>
      </c>
      <c r="E3478" s="3" t="str">
        <f t="shared" si="54"/>
        <v>NON-SIGNI.</v>
      </c>
    </row>
    <row r="3479" spans="1:5" x14ac:dyDescent="0.3">
      <c r="A3479" s="3" t="s">
        <v>6769</v>
      </c>
      <c r="B3479" s="3" t="s">
        <v>2339</v>
      </c>
      <c r="C3479" s="3" t="s">
        <v>5</v>
      </c>
      <c r="D3479" s="3">
        <v>1</v>
      </c>
      <c r="E3479" s="3" t="str">
        <f t="shared" si="54"/>
        <v>NON-SIGNI.</v>
      </c>
    </row>
    <row r="3480" spans="1:5" x14ac:dyDescent="0.3">
      <c r="A3480" s="3" t="s">
        <v>6769</v>
      </c>
      <c r="B3480" s="3" t="s">
        <v>783</v>
      </c>
      <c r="C3480" s="3" t="s">
        <v>5</v>
      </c>
      <c r="D3480" s="3">
        <v>1</v>
      </c>
      <c r="E3480" s="3" t="str">
        <f t="shared" si="54"/>
        <v>NON-SIGNI.</v>
      </c>
    </row>
    <row r="3481" spans="1:5" x14ac:dyDescent="0.3">
      <c r="A3481" s="3" t="s">
        <v>6769</v>
      </c>
      <c r="B3481" s="3" t="s">
        <v>4229</v>
      </c>
      <c r="C3481" s="3" t="s">
        <v>5</v>
      </c>
      <c r="D3481" s="3">
        <v>1</v>
      </c>
      <c r="E3481" s="3" t="str">
        <f t="shared" si="54"/>
        <v>NON-SIGNI.</v>
      </c>
    </row>
    <row r="3482" spans="1:5" x14ac:dyDescent="0.3">
      <c r="A3482" s="3" t="s">
        <v>6769</v>
      </c>
      <c r="B3482" s="3" t="s">
        <v>6342</v>
      </c>
      <c r="C3482" s="3" t="s">
        <v>5</v>
      </c>
      <c r="D3482" s="3">
        <v>1</v>
      </c>
      <c r="E3482" s="3" t="str">
        <f t="shared" si="54"/>
        <v>NON-SIGNI.</v>
      </c>
    </row>
    <row r="3483" spans="1:5" x14ac:dyDescent="0.3">
      <c r="A3483" s="3" t="s">
        <v>6769</v>
      </c>
      <c r="B3483" s="3" t="s">
        <v>3417</v>
      </c>
      <c r="C3483" s="3" t="s">
        <v>5</v>
      </c>
      <c r="D3483" s="3">
        <v>1</v>
      </c>
      <c r="E3483" s="3" t="str">
        <f t="shared" si="54"/>
        <v>NON-SIGNI.</v>
      </c>
    </row>
    <row r="3484" spans="1:5" x14ac:dyDescent="0.3">
      <c r="A3484" s="3" t="s">
        <v>6769</v>
      </c>
      <c r="B3484" s="3" t="s">
        <v>4234</v>
      </c>
      <c r="C3484" s="3" t="s">
        <v>5</v>
      </c>
      <c r="D3484" s="3">
        <v>1</v>
      </c>
      <c r="E3484" s="3" t="str">
        <f t="shared" si="54"/>
        <v>NON-SIGNI.</v>
      </c>
    </row>
    <row r="3485" spans="1:5" x14ac:dyDescent="0.3">
      <c r="A3485" s="3" t="s">
        <v>6769</v>
      </c>
      <c r="B3485" s="3" t="s">
        <v>3551</v>
      </c>
      <c r="C3485" s="3" t="s">
        <v>5</v>
      </c>
      <c r="D3485" s="3">
        <v>1</v>
      </c>
      <c r="E3485" s="3" t="str">
        <f t="shared" si="54"/>
        <v>NON-SIGNI.</v>
      </c>
    </row>
    <row r="3486" spans="1:5" x14ac:dyDescent="0.3">
      <c r="A3486" s="3" t="s">
        <v>6769</v>
      </c>
      <c r="B3486" s="3" t="s">
        <v>737</v>
      </c>
      <c r="C3486" s="3" t="s">
        <v>5</v>
      </c>
      <c r="D3486" s="3">
        <v>1</v>
      </c>
      <c r="E3486" s="3" t="str">
        <f t="shared" si="54"/>
        <v>NON-SIGNI.</v>
      </c>
    </row>
    <row r="3487" spans="1:5" x14ac:dyDescent="0.3">
      <c r="A3487" s="3" t="s">
        <v>6769</v>
      </c>
      <c r="B3487" s="3" t="s">
        <v>6343</v>
      </c>
      <c r="C3487" s="3" t="s">
        <v>5</v>
      </c>
      <c r="D3487" s="3">
        <v>1</v>
      </c>
      <c r="E3487" s="3" t="str">
        <f t="shared" si="54"/>
        <v>NON-SIGNI.</v>
      </c>
    </row>
    <row r="3488" spans="1:5" x14ac:dyDescent="0.3">
      <c r="A3488" s="3" t="s">
        <v>6769</v>
      </c>
      <c r="B3488" s="3" t="s">
        <v>6344</v>
      </c>
      <c r="C3488" s="3" t="s">
        <v>5</v>
      </c>
      <c r="D3488" s="3">
        <v>1</v>
      </c>
      <c r="E3488" s="3" t="str">
        <f t="shared" si="54"/>
        <v>NON-SIGNI.</v>
      </c>
    </row>
    <row r="3489" spans="1:5" x14ac:dyDescent="0.3">
      <c r="A3489" s="3" t="s">
        <v>6769</v>
      </c>
      <c r="B3489" s="3" t="s">
        <v>387</v>
      </c>
      <c r="C3489" s="3" t="s">
        <v>5</v>
      </c>
      <c r="D3489" s="3">
        <v>1</v>
      </c>
      <c r="E3489" s="3" t="str">
        <f t="shared" si="54"/>
        <v>NON-SIGNI.</v>
      </c>
    </row>
    <row r="3490" spans="1:5" x14ac:dyDescent="0.3">
      <c r="A3490" s="3" t="s">
        <v>6769</v>
      </c>
      <c r="B3490" s="3" t="s">
        <v>6345</v>
      </c>
      <c r="C3490" s="3" t="s">
        <v>5</v>
      </c>
      <c r="D3490" s="3">
        <v>1</v>
      </c>
      <c r="E3490" s="3" t="str">
        <f t="shared" si="54"/>
        <v>NON-SIGNI.</v>
      </c>
    </row>
    <row r="3491" spans="1:5" x14ac:dyDescent="0.3">
      <c r="A3491" s="3" t="s">
        <v>6769</v>
      </c>
      <c r="B3491" s="3" t="s">
        <v>1900</v>
      </c>
      <c r="C3491" s="3" t="s">
        <v>5</v>
      </c>
      <c r="D3491" s="3">
        <v>1</v>
      </c>
      <c r="E3491" s="3" t="str">
        <f t="shared" si="54"/>
        <v>NON-SIGNI.</v>
      </c>
    </row>
    <row r="3492" spans="1:5" x14ac:dyDescent="0.3">
      <c r="A3492" s="3" t="s">
        <v>6769</v>
      </c>
      <c r="B3492" s="3" t="s">
        <v>4244</v>
      </c>
      <c r="C3492" s="3" t="s">
        <v>5</v>
      </c>
      <c r="D3492" s="3">
        <v>1</v>
      </c>
      <c r="E3492" s="3" t="str">
        <f t="shared" si="54"/>
        <v>NON-SIGNI.</v>
      </c>
    </row>
    <row r="3493" spans="1:5" x14ac:dyDescent="0.3">
      <c r="A3493" s="3" t="s">
        <v>6769</v>
      </c>
      <c r="B3493" s="3" t="s">
        <v>6346</v>
      </c>
      <c r="C3493" s="3" t="s">
        <v>5</v>
      </c>
      <c r="D3493" s="3">
        <v>1</v>
      </c>
      <c r="E3493" s="3" t="str">
        <f t="shared" si="54"/>
        <v>NON-SIGNI.</v>
      </c>
    </row>
    <row r="3494" spans="1:5" x14ac:dyDescent="0.3">
      <c r="A3494" s="3" t="s">
        <v>6769</v>
      </c>
      <c r="B3494" s="3" t="s">
        <v>4246</v>
      </c>
      <c r="C3494" s="3" t="s">
        <v>5</v>
      </c>
      <c r="D3494" s="3">
        <v>1</v>
      </c>
      <c r="E3494" s="3" t="str">
        <f t="shared" si="54"/>
        <v>NON-SIGNI.</v>
      </c>
    </row>
    <row r="3495" spans="1:5" x14ac:dyDescent="0.3">
      <c r="A3495" s="3" t="s">
        <v>6769</v>
      </c>
      <c r="B3495" s="3" t="s">
        <v>6347</v>
      </c>
      <c r="C3495" s="3" t="s">
        <v>5</v>
      </c>
      <c r="D3495" s="3">
        <v>1</v>
      </c>
      <c r="E3495" s="3" t="str">
        <f t="shared" si="54"/>
        <v>NON-SIGNI.</v>
      </c>
    </row>
    <row r="3496" spans="1:5" x14ac:dyDescent="0.3">
      <c r="A3496" s="3" t="s">
        <v>6769</v>
      </c>
      <c r="B3496" s="3" t="s">
        <v>458</v>
      </c>
      <c r="C3496" s="3" t="s">
        <v>5</v>
      </c>
      <c r="D3496" s="3">
        <v>1</v>
      </c>
      <c r="E3496" s="3" t="str">
        <f t="shared" si="54"/>
        <v>NON-SIGNI.</v>
      </c>
    </row>
    <row r="3497" spans="1:5" x14ac:dyDescent="0.3">
      <c r="A3497" s="3" t="s">
        <v>6769</v>
      </c>
      <c r="B3497" s="3" t="s">
        <v>4247</v>
      </c>
      <c r="C3497" s="3" t="s">
        <v>5</v>
      </c>
      <c r="D3497" s="3">
        <v>1</v>
      </c>
      <c r="E3497" s="3" t="str">
        <f t="shared" si="54"/>
        <v>NON-SIGNI.</v>
      </c>
    </row>
    <row r="3498" spans="1:5" x14ac:dyDescent="0.3">
      <c r="A3498" s="3" t="s">
        <v>6769</v>
      </c>
      <c r="B3498" s="3" t="s">
        <v>6348</v>
      </c>
      <c r="C3498" s="3" t="s">
        <v>5</v>
      </c>
      <c r="D3498" s="3">
        <v>1</v>
      </c>
      <c r="E3498" s="3" t="str">
        <f t="shared" si="54"/>
        <v>NON-SIGNI.</v>
      </c>
    </row>
    <row r="3499" spans="1:5" x14ac:dyDescent="0.3">
      <c r="A3499" s="3" t="s">
        <v>6769</v>
      </c>
      <c r="B3499" s="3" t="s">
        <v>4249</v>
      </c>
      <c r="C3499" s="3" t="s">
        <v>5</v>
      </c>
      <c r="D3499" s="3">
        <v>1</v>
      </c>
      <c r="E3499" s="3" t="str">
        <f t="shared" si="54"/>
        <v>NON-SIGNI.</v>
      </c>
    </row>
    <row r="3500" spans="1:5" x14ac:dyDescent="0.3">
      <c r="A3500" s="3" t="s">
        <v>6769</v>
      </c>
      <c r="B3500" s="3" t="s">
        <v>3463</v>
      </c>
      <c r="C3500" s="3" t="s">
        <v>5</v>
      </c>
      <c r="D3500" s="3">
        <v>1</v>
      </c>
      <c r="E3500" s="3" t="str">
        <f t="shared" si="54"/>
        <v>NON-SIGNI.</v>
      </c>
    </row>
    <row r="3501" spans="1:5" x14ac:dyDescent="0.3">
      <c r="A3501" s="3" t="s">
        <v>6769</v>
      </c>
      <c r="B3501" s="3" t="s">
        <v>4250</v>
      </c>
      <c r="C3501" s="3" t="s">
        <v>5</v>
      </c>
      <c r="D3501" s="3">
        <v>1</v>
      </c>
      <c r="E3501" s="3" t="str">
        <f t="shared" si="54"/>
        <v>NON-SIGNI.</v>
      </c>
    </row>
    <row r="3502" spans="1:5" x14ac:dyDescent="0.3">
      <c r="A3502" s="3" t="s">
        <v>6769</v>
      </c>
      <c r="B3502" s="3" t="s">
        <v>1530</v>
      </c>
      <c r="C3502" s="3" t="s">
        <v>5</v>
      </c>
      <c r="D3502" s="3">
        <v>1</v>
      </c>
      <c r="E3502" s="3" t="str">
        <f t="shared" si="54"/>
        <v>NON-SIGNI.</v>
      </c>
    </row>
    <row r="3503" spans="1:5" x14ac:dyDescent="0.3">
      <c r="A3503" s="3" t="s">
        <v>6769</v>
      </c>
      <c r="B3503" s="3" t="s">
        <v>6349</v>
      </c>
      <c r="C3503" s="3" t="s">
        <v>5</v>
      </c>
      <c r="D3503" s="3">
        <v>1</v>
      </c>
      <c r="E3503" s="3" t="str">
        <f t="shared" si="54"/>
        <v>NON-SIGNI.</v>
      </c>
    </row>
    <row r="3504" spans="1:5" x14ac:dyDescent="0.3">
      <c r="A3504" s="3" t="s">
        <v>6769</v>
      </c>
      <c r="B3504" s="3" t="s">
        <v>3332</v>
      </c>
      <c r="C3504" s="3" t="s">
        <v>5</v>
      </c>
      <c r="D3504" s="3">
        <v>1</v>
      </c>
      <c r="E3504" s="3" t="str">
        <f t="shared" si="54"/>
        <v>NON-SIGNI.</v>
      </c>
    </row>
    <row r="3505" spans="1:5" x14ac:dyDescent="0.3">
      <c r="A3505" s="3" t="s">
        <v>6769</v>
      </c>
      <c r="B3505" s="3" t="s">
        <v>705</v>
      </c>
      <c r="C3505" s="3" t="s">
        <v>5</v>
      </c>
      <c r="D3505" s="3">
        <v>1</v>
      </c>
      <c r="E3505" s="3" t="str">
        <f t="shared" si="54"/>
        <v>NON-SIGNI.</v>
      </c>
    </row>
    <row r="3506" spans="1:5" x14ac:dyDescent="0.3">
      <c r="A3506" s="3" t="s">
        <v>6769</v>
      </c>
      <c r="B3506" s="3" t="s">
        <v>1521</v>
      </c>
      <c r="C3506" s="3" t="s">
        <v>5</v>
      </c>
      <c r="D3506" s="3">
        <v>1</v>
      </c>
      <c r="E3506" s="3" t="str">
        <f t="shared" si="54"/>
        <v>NON-SIGNI.</v>
      </c>
    </row>
    <row r="3507" spans="1:5" x14ac:dyDescent="0.3">
      <c r="A3507" s="3" t="s">
        <v>6769</v>
      </c>
      <c r="B3507" s="3" t="s">
        <v>2193</v>
      </c>
      <c r="C3507" s="3" t="s">
        <v>5</v>
      </c>
      <c r="D3507" s="3">
        <v>1</v>
      </c>
      <c r="E3507" s="3" t="str">
        <f t="shared" si="54"/>
        <v>NON-SIGNI.</v>
      </c>
    </row>
    <row r="3508" spans="1:5" x14ac:dyDescent="0.3">
      <c r="A3508" s="3" t="s">
        <v>6769</v>
      </c>
      <c r="B3508" s="3" t="s">
        <v>1022</v>
      </c>
      <c r="C3508" s="3" t="s">
        <v>5</v>
      </c>
      <c r="D3508" s="3">
        <v>1</v>
      </c>
      <c r="E3508" s="3" t="str">
        <f t="shared" si="54"/>
        <v>NON-SIGNI.</v>
      </c>
    </row>
    <row r="3509" spans="1:5" x14ac:dyDescent="0.3">
      <c r="A3509" s="3" t="s">
        <v>6769</v>
      </c>
      <c r="B3509" s="3" t="s">
        <v>4046</v>
      </c>
      <c r="C3509" s="3" t="s">
        <v>5</v>
      </c>
      <c r="D3509" s="3">
        <v>1</v>
      </c>
      <c r="E3509" s="3" t="str">
        <f t="shared" si="54"/>
        <v>NON-SIGNI.</v>
      </c>
    </row>
    <row r="3510" spans="1:5" x14ac:dyDescent="0.3">
      <c r="A3510" s="3" t="s">
        <v>6769</v>
      </c>
      <c r="B3510" s="3" t="s">
        <v>81</v>
      </c>
      <c r="C3510" s="3" t="s">
        <v>5</v>
      </c>
      <c r="D3510" s="3">
        <v>1</v>
      </c>
      <c r="E3510" s="3" t="str">
        <f t="shared" si="54"/>
        <v>NON-SIGNI.</v>
      </c>
    </row>
    <row r="3511" spans="1:5" x14ac:dyDescent="0.3">
      <c r="A3511" s="3" t="s">
        <v>6769</v>
      </c>
      <c r="B3511" s="3" t="s">
        <v>6350</v>
      </c>
      <c r="C3511" s="3" t="s">
        <v>5</v>
      </c>
      <c r="D3511" s="3">
        <v>1</v>
      </c>
      <c r="E3511" s="3" t="str">
        <f t="shared" si="54"/>
        <v>NON-SIGNI.</v>
      </c>
    </row>
    <row r="3512" spans="1:5" x14ac:dyDescent="0.3">
      <c r="A3512" s="3" t="s">
        <v>6769</v>
      </c>
      <c r="B3512" s="3" t="s">
        <v>1175</v>
      </c>
      <c r="C3512" s="3" t="s">
        <v>5</v>
      </c>
      <c r="D3512" s="3">
        <v>1</v>
      </c>
      <c r="E3512" s="3" t="str">
        <f t="shared" si="54"/>
        <v>NON-SIGNI.</v>
      </c>
    </row>
    <row r="3513" spans="1:5" x14ac:dyDescent="0.3">
      <c r="A3513" s="3" t="s">
        <v>6769</v>
      </c>
      <c r="B3513" s="3" t="s">
        <v>3330</v>
      </c>
      <c r="C3513" s="3" t="s">
        <v>5</v>
      </c>
      <c r="D3513" s="3">
        <v>1</v>
      </c>
      <c r="E3513" s="3" t="str">
        <f t="shared" si="54"/>
        <v>NON-SIGNI.</v>
      </c>
    </row>
    <row r="3514" spans="1:5" x14ac:dyDescent="0.3">
      <c r="A3514" s="3" t="s">
        <v>6769</v>
      </c>
      <c r="B3514" s="3" t="s">
        <v>3633</v>
      </c>
      <c r="C3514" s="3" t="s">
        <v>5</v>
      </c>
      <c r="D3514" s="3">
        <v>1</v>
      </c>
      <c r="E3514" s="3" t="str">
        <f t="shared" si="54"/>
        <v>NON-SIGNI.</v>
      </c>
    </row>
    <row r="3515" spans="1:5" x14ac:dyDescent="0.3">
      <c r="A3515" s="3" t="s">
        <v>6769</v>
      </c>
      <c r="B3515" s="3" t="s">
        <v>6351</v>
      </c>
      <c r="C3515" s="3" t="s">
        <v>5</v>
      </c>
      <c r="D3515" s="3">
        <v>1</v>
      </c>
      <c r="E3515" s="3" t="str">
        <f t="shared" si="54"/>
        <v>NON-SIGNI.</v>
      </c>
    </row>
    <row r="3516" spans="1:5" x14ac:dyDescent="0.3">
      <c r="A3516" s="3" t="s">
        <v>6769</v>
      </c>
      <c r="B3516" s="3" t="s">
        <v>810</v>
      </c>
      <c r="C3516" s="3" t="s">
        <v>5</v>
      </c>
      <c r="D3516" s="3">
        <v>1</v>
      </c>
      <c r="E3516" s="3" t="str">
        <f t="shared" si="54"/>
        <v>NON-SIGNI.</v>
      </c>
    </row>
    <row r="3517" spans="1:5" x14ac:dyDescent="0.3">
      <c r="A3517" s="3" t="s">
        <v>6769</v>
      </c>
      <c r="B3517" s="3" t="s">
        <v>2479</v>
      </c>
      <c r="C3517" s="3" t="s">
        <v>5</v>
      </c>
      <c r="D3517" s="3">
        <v>1</v>
      </c>
      <c r="E3517" s="3" t="str">
        <f t="shared" si="54"/>
        <v>NON-SIGNI.</v>
      </c>
    </row>
    <row r="3518" spans="1:5" x14ac:dyDescent="0.3">
      <c r="A3518" s="3" t="s">
        <v>6769</v>
      </c>
      <c r="B3518" s="3" t="s">
        <v>4267</v>
      </c>
      <c r="C3518" s="3" t="s">
        <v>5</v>
      </c>
      <c r="D3518" s="3">
        <v>1</v>
      </c>
      <c r="E3518" s="3" t="str">
        <f t="shared" si="54"/>
        <v>NON-SIGNI.</v>
      </c>
    </row>
    <row r="3519" spans="1:5" x14ac:dyDescent="0.3">
      <c r="A3519" s="3" t="s">
        <v>6769</v>
      </c>
      <c r="B3519" s="3" t="s">
        <v>4268</v>
      </c>
      <c r="C3519" s="3" t="s">
        <v>5</v>
      </c>
      <c r="D3519" s="3">
        <v>1</v>
      </c>
      <c r="E3519" s="3" t="str">
        <f t="shared" si="54"/>
        <v>NON-SIGNI.</v>
      </c>
    </row>
    <row r="3520" spans="1:5" x14ac:dyDescent="0.3">
      <c r="A3520" s="3" t="s">
        <v>6769</v>
      </c>
      <c r="B3520" s="3" t="s">
        <v>3673</v>
      </c>
      <c r="C3520" s="3" t="s">
        <v>5</v>
      </c>
      <c r="D3520" s="3">
        <v>1</v>
      </c>
      <c r="E3520" s="3" t="str">
        <f t="shared" si="54"/>
        <v>NON-SIGNI.</v>
      </c>
    </row>
    <row r="3521" spans="1:5" x14ac:dyDescent="0.3">
      <c r="A3521" s="3" t="s">
        <v>6769</v>
      </c>
      <c r="B3521" s="3" t="s">
        <v>6352</v>
      </c>
      <c r="C3521" s="3" t="s">
        <v>5</v>
      </c>
      <c r="D3521" s="3">
        <v>1</v>
      </c>
      <c r="E3521" s="3" t="str">
        <f t="shared" si="54"/>
        <v>NON-SIGNI.</v>
      </c>
    </row>
    <row r="3522" spans="1:5" x14ac:dyDescent="0.3">
      <c r="A3522" s="3" t="s">
        <v>6769</v>
      </c>
      <c r="B3522" s="3" t="s">
        <v>6353</v>
      </c>
      <c r="C3522" s="3" t="s">
        <v>5</v>
      </c>
      <c r="D3522" s="3">
        <v>1</v>
      </c>
      <c r="E3522" s="3" t="str">
        <f t="shared" si="54"/>
        <v>NON-SIGNI.</v>
      </c>
    </row>
    <row r="3523" spans="1:5" x14ac:dyDescent="0.3">
      <c r="A3523" s="3" t="s">
        <v>6769</v>
      </c>
      <c r="B3523" s="3" t="s">
        <v>3399</v>
      </c>
      <c r="C3523" s="3" t="s">
        <v>5</v>
      </c>
      <c r="D3523" s="3">
        <v>1</v>
      </c>
      <c r="E3523" s="3" t="str">
        <f t="shared" ref="E3523:E3586" si="55">IF(D3523 &lt; 0.05, "SIGNI.", "NON-SIGNI.")</f>
        <v>NON-SIGNI.</v>
      </c>
    </row>
    <row r="3524" spans="1:5" x14ac:dyDescent="0.3">
      <c r="A3524" s="3" t="s">
        <v>6769</v>
      </c>
      <c r="B3524" s="3" t="s">
        <v>4271</v>
      </c>
      <c r="C3524" s="3" t="s">
        <v>5</v>
      </c>
      <c r="D3524" s="3">
        <v>1</v>
      </c>
      <c r="E3524" s="3" t="str">
        <f t="shared" si="55"/>
        <v>NON-SIGNI.</v>
      </c>
    </row>
    <row r="3525" spans="1:5" x14ac:dyDescent="0.3">
      <c r="A3525" s="3" t="s">
        <v>6769</v>
      </c>
      <c r="B3525" s="3" t="s">
        <v>2826</v>
      </c>
      <c r="C3525" s="3" t="s">
        <v>5</v>
      </c>
      <c r="D3525" s="3">
        <v>1</v>
      </c>
      <c r="E3525" s="3" t="str">
        <f t="shared" si="55"/>
        <v>NON-SIGNI.</v>
      </c>
    </row>
    <row r="3526" spans="1:5" x14ac:dyDescent="0.3">
      <c r="A3526" s="3" t="s">
        <v>6769</v>
      </c>
      <c r="B3526" s="3" t="s">
        <v>3678</v>
      </c>
      <c r="C3526" s="3" t="s">
        <v>5</v>
      </c>
      <c r="D3526" s="3">
        <v>1</v>
      </c>
      <c r="E3526" s="3" t="str">
        <f t="shared" si="55"/>
        <v>NON-SIGNI.</v>
      </c>
    </row>
    <row r="3527" spans="1:5" x14ac:dyDescent="0.3">
      <c r="A3527" s="3" t="s">
        <v>6769</v>
      </c>
      <c r="B3527" s="3" t="s">
        <v>6354</v>
      </c>
      <c r="C3527" s="3" t="s">
        <v>5</v>
      </c>
      <c r="D3527" s="3">
        <v>1</v>
      </c>
      <c r="E3527" s="3" t="str">
        <f t="shared" si="55"/>
        <v>NON-SIGNI.</v>
      </c>
    </row>
    <row r="3528" spans="1:5" x14ac:dyDescent="0.3">
      <c r="A3528" s="3" t="s">
        <v>6769</v>
      </c>
      <c r="B3528" s="3" t="s">
        <v>2666</v>
      </c>
      <c r="C3528" s="3" t="s">
        <v>5</v>
      </c>
      <c r="D3528" s="3">
        <v>1</v>
      </c>
      <c r="E3528" s="3" t="str">
        <f t="shared" si="55"/>
        <v>NON-SIGNI.</v>
      </c>
    </row>
    <row r="3529" spans="1:5" x14ac:dyDescent="0.3">
      <c r="A3529" s="3" t="s">
        <v>6769</v>
      </c>
      <c r="B3529" s="3" t="s">
        <v>4279</v>
      </c>
      <c r="C3529" s="3" t="s">
        <v>5</v>
      </c>
      <c r="D3529" s="3">
        <v>1</v>
      </c>
      <c r="E3529" s="3" t="str">
        <f t="shared" si="55"/>
        <v>NON-SIGNI.</v>
      </c>
    </row>
    <row r="3530" spans="1:5" x14ac:dyDescent="0.3">
      <c r="A3530" s="3" t="s">
        <v>6769</v>
      </c>
      <c r="B3530" s="3" t="s">
        <v>3655</v>
      </c>
      <c r="C3530" s="3" t="s">
        <v>5</v>
      </c>
      <c r="D3530" s="3">
        <v>1</v>
      </c>
      <c r="E3530" s="3" t="str">
        <f t="shared" si="55"/>
        <v>NON-SIGNI.</v>
      </c>
    </row>
    <row r="3531" spans="1:5" x14ac:dyDescent="0.3">
      <c r="A3531" s="3" t="s">
        <v>6769</v>
      </c>
      <c r="B3531" s="3" t="s">
        <v>2937</v>
      </c>
      <c r="C3531" s="3" t="s">
        <v>5</v>
      </c>
      <c r="D3531" s="3">
        <v>1</v>
      </c>
      <c r="E3531" s="3" t="str">
        <f t="shared" si="55"/>
        <v>NON-SIGNI.</v>
      </c>
    </row>
    <row r="3532" spans="1:5" x14ac:dyDescent="0.3">
      <c r="A3532" s="3" t="s">
        <v>6769</v>
      </c>
      <c r="B3532" s="3" t="s">
        <v>983</v>
      </c>
      <c r="C3532" s="3" t="s">
        <v>5</v>
      </c>
      <c r="D3532" s="3">
        <v>1</v>
      </c>
      <c r="E3532" s="3" t="str">
        <f t="shared" si="55"/>
        <v>NON-SIGNI.</v>
      </c>
    </row>
    <row r="3533" spans="1:5" x14ac:dyDescent="0.3">
      <c r="A3533" s="3" t="s">
        <v>6769</v>
      </c>
      <c r="B3533" s="3" t="s">
        <v>6355</v>
      </c>
      <c r="C3533" s="3" t="s">
        <v>5</v>
      </c>
      <c r="D3533" s="3">
        <v>1</v>
      </c>
      <c r="E3533" s="3" t="str">
        <f t="shared" si="55"/>
        <v>NON-SIGNI.</v>
      </c>
    </row>
    <row r="3534" spans="1:5" x14ac:dyDescent="0.3">
      <c r="A3534" s="3" t="s">
        <v>6769</v>
      </c>
      <c r="B3534" s="3" t="s">
        <v>6356</v>
      </c>
      <c r="C3534" s="3" t="s">
        <v>5</v>
      </c>
      <c r="D3534" s="3">
        <v>1</v>
      </c>
      <c r="E3534" s="3" t="str">
        <f t="shared" si="55"/>
        <v>NON-SIGNI.</v>
      </c>
    </row>
    <row r="3535" spans="1:5" x14ac:dyDescent="0.3">
      <c r="A3535" s="3" t="s">
        <v>6769</v>
      </c>
      <c r="B3535" s="3" t="s">
        <v>3028</v>
      </c>
      <c r="C3535" s="3" t="s">
        <v>5</v>
      </c>
      <c r="D3535" s="3">
        <v>1</v>
      </c>
      <c r="E3535" s="3" t="str">
        <f t="shared" si="55"/>
        <v>NON-SIGNI.</v>
      </c>
    </row>
    <row r="3536" spans="1:5" x14ac:dyDescent="0.3">
      <c r="A3536" s="3" t="s">
        <v>6769</v>
      </c>
      <c r="B3536" s="3" t="s">
        <v>3836</v>
      </c>
      <c r="C3536" s="3" t="s">
        <v>5</v>
      </c>
      <c r="D3536" s="3">
        <v>1</v>
      </c>
      <c r="E3536" s="3" t="str">
        <f t="shared" si="55"/>
        <v>NON-SIGNI.</v>
      </c>
    </row>
    <row r="3537" spans="1:5" x14ac:dyDescent="0.3">
      <c r="A3537" s="3" t="s">
        <v>6769</v>
      </c>
      <c r="B3537" s="3" t="s">
        <v>4286</v>
      </c>
      <c r="C3537" s="3" t="s">
        <v>5</v>
      </c>
      <c r="D3537" s="3">
        <v>1</v>
      </c>
      <c r="E3537" s="3" t="str">
        <f t="shared" si="55"/>
        <v>NON-SIGNI.</v>
      </c>
    </row>
    <row r="3538" spans="1:5" x14ac:dyDescent="0.3">
      <c r="A3538" s="3" t="s">
        <v>6769</v>
      </c>
      <c r="B3538" s="3" t="s">
        <v>489</v>
      </c>
      <c r="C3538" s="3" t="s">
        <v>5</v>
      </c>
      <c r="D3538" s="3">
        <v>1</v>
      </c>
      <c r="E3538" s="3" t="str">
        <f t="shared" si="55"/>
        <v>NON-SIGNI.</v>
      </c>
    </row>
    <row r="3539" spans="1:5" x14ac:dyDescent="0.3">
      <c r="A3539" s="3" t="s">
        <v>6769</v>
      </c>
      <c r="B3539" s="3" t="s">
        <v>10</v>
      </c>
      <c r="C3539" s="3" t="s">
        <v>5</v>
      </c>
      <c r="D3539" s="3">
        <v>1</v>
      </c>
      <c r="E3539" s="3" t="str">
        <f t="shared" si="55"/>
        <v>NON-SIGNI.</v>
      </c>
    </row>
    <row r="3540" spans="1:5" x14ac:dyDescent="0.3">
      <c r="A3540" s="3" t="s">
        <v>6769</v>
      </c>
      <c r="B3540" s="3" t="s">
        <v>6357</v>
      </c>
      <c r="C3540" s="3" t="s">
        <v>5</v>
      </c>
      <c r="D3540" s="3">
        <v>1</v>
      </c>
      <c r="E3540" s="3" t="str">
        <f t="shared" si="55"/>
        <v>NON-SIGNI.</v>
      </c>
    </row>
    <row r="3541" spans="1:5" x14ac:dyDescent="0.3">
      <c r="A3541" s="3" t="s">
        <v>6769</v>
      </c>
      <c r="B3541" s="3" t="s">
        <v>3096</v>
      </c>
      <c r="C3541" s="3" t="s">
        <v>5</v>
      </c>
      <c r="D3541" s="3">
        <v>1</v>
      </c>
      <c r="E3541" s="3" t="str">
        <f t="shared" si="55"/>
        <v>NON-SIGNI.</v>
      </c>
    </row>
    <row r="3542" spans="1:5" x14ac:dyDescent="0.3">
      <c r="A3542" s="3" t="s">
        <v>6769</v>
      </c>
      <c r="B3542" s="3" t="s">
        <v>6358</v>
      </c>
      <c r="C3542" s="3" t="s">
        <v>5</v>
      </c>
      <c r="D3542" s="3">
        <v>1</v>
      </c>
      <c r="E3542" s="3" t="str">
        <f t="shared" si="55"/>
        <v>NON-SIGNI.</v>
      </c>
    </row>
    <row r="3543" spans="1:5" x14ac:dyDescent="0.3">
      <c r="A3543" s="3" t="s">
        <v>6769</v>
      </c>
      <c r="B3543" s="3" t="s">
        <v>6359</v>
      </c>
      <c r="C3543" s="3" t="s">
        <v>5</v>
      </c>
      <c r="D3543" s="3">
        <v>1</v>
      </c>
      <c r="E3543" s="3" t="str">
        <f t="shared" si="55"/>
        <v>NON-SIGNI.</v>
      </c>
    </row>
    <row r="3544" spans="1:5" x14ac:dyDescent="0.3">
      <c r="A3544" s="3" t="s">
        <v>6769</v>
      </c>
      <c r="B3544" s="3" t="s">
        <v>4292</v>
      </c>
      <c r="C3544" s="3" t="s">
        <v>5</v>
      </c>
      <c r="D3544" s="3">
        <v>1</v>
      </c>
      <c r="E3544" s="3" t="str">
        <f t="shared" si="55"/>
        <v>NON-SIGNI.</v>
      </c>
    </row>
    <row r="3545" spans="1:5" x14ac:dyDescent="0.3">
      <c r="A3545" s="3" t="s">
        <v>6769</v>
      </c>
      <c r="B3545" s="3" t="s">
        <v>4073</v>
      </c>
      <c r="C3545" s="3" t="s">
        <v>5</v>
      </c>
      <c r="D3545" s="3">
        <v>1</v>
      </c>
      <c r="E3545" s="3" t="str">
        <f t="shared" si="55"/>
        <v>NON-SIGNI.</v>
      </c>
    </row>
    <row r="3546" spans="1:5" x14ac:dyDescent="0.3">
      <c r="A3546" s="3" t="s">
        <v>6769</v>
      </c>
      <c r="B3546" s="3" t="s">
        <v>409</v>
      </c>
      <c r="C3546" s="3" t="s">
        <v>5</v>
      </c>
      <c r="D3546" s="3">
        <v>1</v>
      </c>
      <c r="E3546" s="3" t="str">
        <f t="shared" si="55"/>
        <v>NON-SIGNI.</v>
      </c>
    </row>
    <row r="3547" spans="1:5" x14ac:dyDescent="0.3">
      <c r="A3547" s="3" t="s">
        <v>6769</v>
      </c>
      <c r="B3547" s="3" t="s">
        <v>4295</v>
      </c>
      <c r="C3547" s="3" t="s">
        <v>5</v>
      </c>
      <c r="D3547" s="3">
        <v>1</v>
      </c>
      <c r="E3547" s="3" t="str">
        <f t="shared" si="55"/>
        <v>NON-SIGNI.</v>
      </c>
    </row>
    <row r="3548" spans="1:5" x14ac:dyDescent="0.3">
      <c r="A3548" s="3" t="s">
        <v>6769</v>
      </c>
      <c r="B3548" s="3" t="s">
        <v>6360</v>
      </c>
      <c r="C3548" s="3" t="s">
        <v>5</v>
      </c>
      <c r="D3548" s="3">
        <v>1</v>
      </c>
      <c r="E3548" s="3" t="str">
        <f t="shared" si="55"/>
        <v>NON-SIGNI.</v>
      </c>
    </row>
    <row r="3549" spans="1:5" x14ac:dyDescent="0.3">
      <c r="A3549" s="3" t="s">
        <v>6769</v>
      </c>
      <c r="B3549" s="3" t="s">
        <v>4297</v>
      </c>
      <c r="C3549" s="3" t="s">
        <v>5</v>
      </c>
      <c r="D3549" s="3">
        <v>1</v>
      </c>
      <c r="E3549" s="3" t="str">
        <f t="shared" si="55"/>
        <v>NON-SIGNI.</v>
      </c>
    </row>
    <row r="3550" spans="1:5" x14ac:dyDescent="0.3">
      <c r="A3550" s="3" t="s">
        <v>6769</v>
      </c>
      <c r="B3550" s="3" t="s">
        <v>803</v>
      </c>
      <c r="C3550" s="3" t="s">
        <v>5</v>
      </c>
      <c r="D3550" s="3">
        <v>1</v>
      </c>
      <c r="E3550" s="3" t="str">
        <f t="shared" si="55"/>
        <v>NON-SIGNI.</v>
      </c>
    </row>
    <row r="3551" spans="1:5" x14ac:dyDescent="0.3">
      <c r="A3551" s="3" t="s">
        <v>6769</v>
      </c>
      <c r="B3551" s="3" t="s">
        <v>2896</v>
      </c>
      <c r="C3551" s="3" t="s">
        <v>5</v>
      </c>
      <c r="D3551" s="3">
        <v>1</v>
      </c>
      <c r="E3551" s="3" t="str">
        <f t="shared" si="55"/>
        <v>NON-SIGNI.</v>
      </c>
    </row>
    <row r="3552" spans="1:5" x14ac:dyDescent="0.3">
      <c r="A3552" s="3" t="s">
        <v>6769</v>
      </c>
      <c r="B3552" s="3" t="s">
        <v>2529</v>
      </c>
      <c r="C3552" s="3" t="s">
        <v>5</v>
      </c>
      <c r="D3552" s="3">
        <v>1</v>
      </c>
      <c r="E3552" s="3" t="str">
        <f t="shared" si="55"/>
        <v>NON-SIGNI.</v>
      </c>
    </row>
    <row r="3553" spans="1:5" x14ac:dyDescent="0.3">
      <c r="A3553" s="3" t="s">
        <v>6769</v>
      </c>
      <c r="B3553" s="3" t="s">
        <v>6361</v>
      </c>
      <c r="C3553" s="3" t="s">
        <v>5</v>
      </c>
      <c r="D3553" s="3">
        <v>1</v>
      </c>
      <c r="E3553" s="3" t="str">
        <f t="shared" si="55"/>
        <v>NON-SIGNI.</v>
      </c>
    </row>
    <row r="3554" spans="1:5" x14ac:dyDescent="0.3">
      <c r="A3554" s="3" t="s">
        <v>6769</v>
      </c>
      <c r="B3554" s="3" t="s">
        <v>3902</v>
      </c>
      <c r="C3554" s="3" t="s">
        <v>5</v>
      </c>
      <c r="D3554" s="3">
        <v>1</v>
      </c>
      <c r="E3554" s="3" t="str">
        <f t="shared" si="55"/>
        <v>NON-SIGNI.</v>
      </c>
    </row>
    <row r="3555" spans="1:5" x14ac:dyDescent="0.3">
      <c r="A3555" s="3" t="s">
        <v>6769</v>
      </c>
      <c r="B3555" s="3" t="s">
        <v>6362</v>
      </c>
      <c r="C3555" s="3" t="s">
        <v>5</v>
      </c>
      <c r="D3555" s="3">
        <v>1</v>
      </c>
      <c r="E3555" s="3" t="str">
        <f t="shared" si="55"/>
        <v>NON-SIGNI.</v>
      </c>
    </row>
    <row r="3556" spans="1:5" x14ac:dyDescent="0.3">
      <c r="A3556" s="3" t="s">
        <v>6769</v>
      </c>
      <c r="B3556" s="3" t="s">
        <v>4075</v>
      </c>
      <c r="C3556" s="3" t="s">
        <v>5</v>
      </c>
      <c r="D3556" s="3">
        <v>1</v>
      </c>
      <c r="E3556" s="3" t="str">
        <f t="shared" si="55"/>
        <v>NON-SIGNI.</v>
      </c>
    </row>
    <row r="3557" spans="1:5" x14ac:dyDescent="0.3">
      <c r="A3557" s="3" t="s">
        <v>6769</v>
      </c>
      <c r="B3557" s="3" t="s">
        <v>6363</v>
      </c>
      <c r="C3557" s="3" t="s">
        <v>5</v>
      </c>
      <c r="D3557" s="3">
        <v>1</v>
      </c>
      <c r="E3557" s="3" t="str">
        <f t="shared" si="55"/>
        <v>NON-SIGNI.</v>
      </c>
    </row>
    <row r="3558" spans="1:5" x14ac:dyDescent="0.3">
      <c r="A3558" s="3" t="s">
        <v>6769</v>
      </c>
      <c r="B3558" s="3" t="s">
        <v>6364</v>
      </c>
      <c r="C3558" s="3" t="s">
        <v>5</v>
      </c>
      <c r="D3558" s="3">
        <v>1</v>
      </c>
      <c r="E3558" s="3" t="str">
        <f t="shared" si="55"/>
        <v>NON-SIGNI.</v>
      </c>
    </row>
    <row r="3559" spans="1:5" x14ac:dyDescent="0.3">
      <c r="A3559" s="3" t="s">
        <v>6769</v>
      </c>
      <c r="B3559" s="3" t="s">
        <v>6365</v>
      </c>
      <c r="C3559" s="3" t="s">
        <v>5</v>
      </c>
      <c r="D3559" s="3">
        <v>1</v>
      </c>
      <c r="E3559" s="3" t="str">
        <f t="shared" si="55"/>
        <v>NON-SIGNI.</v>
      </c>
    </row>
    <row r="3560" spans="1:5" x14ac:dyDescent="0.3">
      <c r="A3560" s="3" t="s">
        <v>6769</v>
      </c>
      <c r="B3560" s="3" t="s">
        <v>1709</v>
      </c>
      <c r="C3560" s="3" t="s">
        <v>5</v>
      </c>
      <c r="D3560" s="3">
        <v>1</v>
      </c>
      <c r="E3560" s="3" t="str">
        <f t="shared" si="55"/>
        <v>NON-SIGNI.</v>
      </c>
    </row>
    <row r="3561" spans="1:5" x14ac:dyDescent="0.3">
      <c r="A3561" s="3" t="s">
        <v>6769</v>
      </c>
      <c r="B3561" s="3" t="s">
        <v>1588</v>
      </c>
      <c r="C3561" s="3" t="s">
        <v>5</v>
      </c>
      <c r="D3561" s="3">
        <v>1</v>
      </c>
      <c r="E3561" s="3" t="str">
        <f t="shared" si="55"/>
        <v>NON-SIGNI.</v>
      </c>
    </row>
    <row r="3562" spans="1:5" x14ac:dyDescent="0.3">
      <c r="A3562" s="3" t="s">
        <v>6769</v>
      </c>
      <c r="B3562" s="3" t="s">
        <v>3746</v>
      </c>
      <c r="C3562" s="3" t="s">
        <v>5</v>
      </c>
      <c r="D3562" s="3">
        <v>1</v>
      </c>
      <c r="E3562" s="3" t="str">
        <f t="shared" si="55"/>
        <v>NON-SIGNI.</v>
      </c>
    </row>
    <row r="3563" spans="1:5" x14ac:dyDescent="0.3">
      <c r="A3563" s="3" t="s">
        <v>6769</v>
      </c>
      <c r="B3563" s="3" t="s">
        <v>4312</v>
      </c>
      <c r="C3563" s="3" t="s">
        <v>5</v>
      </c>
      <c r="D3563" s="3">
        <v>1</v>
      </c>
      <c r="E3563" s="3" t="str">
        <f t="shared" si="55"/>
        <v>NON-SIGNI.</v>
      </c>
    </row>
    <row r="3564" spans="1:5" x14ac:dyDescent="0.3">
      <c r="A3564" s="3" t="s">
        <v>6769</v>
      </c>
      <c r="B3564" s="3" t="s">
        <v>3421</v>
      </c>
      <c r="C3564" s="3" t="s">
        <v>5</v>
      </c>
      <c r="D3564" s="3">
        <v>1</v>
      </c>
      <c r="E3564" s="3" t="str">
        <f t="shared" si="55"/>
        <v>NON-SIGNI.</v>
      </c>
    </row>
    <row r="3565" spans="1:5" x14ac:dyDescent="0.3">
      <c r="A3565" s="3" t="s">
        <v>6769</v>
      </c>
      <c r="B3565" s="3" t="s">
        <v>6366</v>
      </c>
      <c r="C3565" s="3" t="s">
        <v>5</v>
      </c>
      <c r="D3565" s="3">
        <v>1</v>
      </c>
      <c r="E3565" s="3" t="str">
        <f t="shared" si="55"/>
        <v>NON-SIGNI.</v>
      </c>
    </row>
    <row r="3566" spans="1:5" x14ac:dyDescent="0.3">
      <c r="A3566" s="3" t="s">
        <v>6769</v>
      </c>
      <c r="B3566" s="3" t="s">
        <v>366</v>
      </c>
      <c r="C3566" s="3" t="s">
        <v>5</v>
      </c>
      <c r="D3566" s="3">
        <v>1</v>
      </c>
      <c r="E3566" s="3" t="str">
        <f t="shared" si="55"/>
        <v>NON-SIGNI.</v>
      </c>
    </row>
    <row r="3567" spans="1:5" x14ac:dyDescent="0.3">
      <c r="A3567" s="3" t="s">
        <v>6769</v>
      </c>
      <c r="B3567" s="3" t="s">
        <v>6367</v>
      </c>
      <c r="C3567" s="3" t="s">
        <v>5</v>
      </c>
      <c r="D3567" s="3">
        <v>1</v>
      </c>
      <c r="E3567" s="3" t="str">
        <f t="shared" si="55"/>
        <v>NON-SIGNI.</v>
      </c>
    </row>
    <row r="3568" spans="1:5" x14ac:dyDescent="0.3">
      <c r="A3568" s="3" t="s">
        <v>6769</v>
      </c>
      <c r="B3568" s="3" t="s">
        <v>1328</v>
      </c>
      <c r="C3568" s="3" t="s">
        <v>5</v>
      </c>
      <c r="D3568" s="3">
        <v>1</v>
      </c>
      <c r="E3568" s="3" t="str">
        <f t="shared" si="55"/>
        <v>NON-SIGNI.</v>
      </c>
    </row>
    <row r="3569" spans="1:5" x14ac:dyDescent="0.3">
      <c r="A3569" s="3" t="s">
        <v>6769</v>
      </c>
      <c r="B3569" s="3" t="s">
        <v>763</v>
      </c>
      <c r="C3569" s="3" t="s">
        <v>5</v>
      </c>
      <c r="D3569" s="3">
        <v>1</v>
      </c>
      <c r="E3569" s="3" t="str">
        <f t="shared" si="55"/>
        <v>NON-SIGNI.</v>
      </c>
    </row>
    <row r="3570" spans="1:5" x14ac:dyDescent="0.3">
      <c r="A3570" s="3" t="s">
        <v>6769</v>
      </c>
      <c r="B3570" s="3" t="s">
        <v>6368</v>
      </c>
      <c r="C3570" s="3" t="s">
        <v>5</v>
      </c>
      <c r="D3570" s="3">
        <v>1</v>
      </c>
      <c r="E3570" s="3" t="str">
        <f t="shared" si="55"/>
        <v>NON-SIGNI.</v>
      </c>
    </row>
    <row r="3571" spans="1:5" x14ac:dyDescent="0.3">
      <c r="A3571" s="3" t="s">
        <v>6769</v>
      </c>
      <c r="B3571" s="3" t="s">
        <v>4323</v>
      </c>
      <c r="C3571" s="3" t="s">
        <v>5</v>
      </c>
      <c r="D3571" s="3">
        <v>1</v>
      </c>
      <c r="E3571" s="3" t="str">
        <f t="shared" si="55"/>
        <v>NON-SIGNI.</v>
      </c>
    </row>
    <row r="3572" spans="1:5" x14ac:dyDescent="0.3">
      <c r="A3572" s="3" t="s">
        <v>6769</v>
      </c>
      <c r="B3572" s="3" t="s">
        <v>6369</v>
      </c>
      <c r="C3572" s="3" t="s">
        <v>5</v>
      </c>
      <c r="D3572" s="3">
        <v>1</v>
      </c>
      <c r="E3572" s="3" t="str">
        <f t="shared" si="55"/>
        <v>NON-SIGNI.</v>
      </c>
    </row>
    <row r="3573" spans="1:5" x14ac:dyDescent="0.3">
      <c r="A3573" s="3" t="s">
        <v>6769</v>
      </c>
      <c r="B3573" s="3" t="s">
        <v>6370</v>
      </c>
      <c r="C3573" s="3" t="s">
        <v>5</v>
      </c>
      <c r="D3573" s="3">
        <v>1</v>
      </c>
      <c r="E3573" s="3" t="str">
        <f t="shared" si="55"/>
        <v>NON-SIGNI.</v>
      </c>
    </row>
    <row r="3574" spans="1:5" x14ac:dyDescent="0.3">
      <c r="A3574" s="3" t="s">
        <v>6769</v>
      </c>
      <c r="B3574" s="3" t="s">
        <v>4016</v>
      </c>
      <c r="C3574" s="3" t="s">
        <v>5</v>
      </c>
      <c r="D3574" s="3">
        <v>1</v>
      </c>
      <c r="E3574" s="3" t="str">
        <f t="shared" si="55"/>
        <v>NON-SIGNI.</v>
      </c>
    </row>
    <row r="3575" spans="1:5" x14ac:dyDescent="0.3">
      <c r="A3575" s="3" t="s">
        <v>6769</v>
      </c>
      <c r="B3575" s="3" t="s">
        <v>3712</v>
      </c>
      <c r="C3575" s="3" t="s">
        <v>5</v>
      </c>
      <c r="D3575" s="3">
        <v>1</v>
      </c>
      <c r="E3575" s="3" t="str">
        <f t="shared" si="55"/>
        <v>NON-SIGNI.</v>
      </c>
    </row>
    <row r="3576" spans="1:5" x14ac:dyDescent="0.3">
      <c r="A3576" s="3" t="s">
        <v>6769</v>
      </c>
      <c r="B3576" s="3" t="s">
        <v>6371</v>
      </c>
      <c r="C3576" s="3" t="s">
        <v>5</v>
      </c>
      <c r="D3576" s="3">
        <v>1</v>
      </c>
      <c r="E3576" s="3" t="str">
        <f t="shared" si="55"/>
        <v>NON-SIGNI.</v>
      </c>
    </row>
    <row r="3577" spans="1:5" x14ac:dyDescent="0.3">
      <c r="A3577" s="3" t="s">
        <v>6769</v>
      </c>
      <c r="B3577" s="3" t="s">
        <v>6372</v>
      </c>
      <c r="C3577" s="3" t="s">
        <v>5</v>
      </c>
      <c r="D3577" s="3">
        <v>1</v>
      </c>
      <c r="E3577" s="3" t="str">
        <f t="shared" si="55"/>
        <v>NON-SIGNI.</v>
      </c>
    </row>
    <row r="3578" spans="1:5" x14ac:dyDescent="0.3">
      <c r="A3578" s="3" t="s">
        <v>6769</v>
      </c>
      <c r="B3578" s="3" t="s">
        <v>4333</v>
      </c>
      <c r="C3578" s="3" t="s">
        <v>5</v>
      </c>
      <c r="D3578" s="3">
        <v>1</v>
      </c>
      <c r="E3578" s="3" t="str">
        <f t="shared" si="55"/>
        <v>NON-SIGNI.</v>
      </c>
    </row>
    <row r="3579" spans="1:5" x14ac:dyDescent="0.3">
      <c r="A3579" s="3" t="s">
        <v>6769</v>
      </c>
      <c r="B3579" s="3" t="s">
        <v>862</v>
      </c>
      <c r="C3579" s="3" t="s">
        <v>5</v>
      </c>
      <c r="D3579" s="3">
        <v>1</v>
      </c>
      <c r="E3579" s="3" t="str">
        <f t="shared" si="55"/>
        <v>NON-SIGNI.</v>
      </c>
    </row>
    <row r="3580" spans="1:5" x14ac:dyDescent="0.3">
      <c r="A3580" s="3" t="s">
        <v>6769</v>
      </c>
      <c r="B3580" s="3" t="s">
        <v>4337</v>
      </c>
      <c r="C3580" s="3" t="s">
        <v>5</v>
      </c>
      <c r="D3580" s="3">
        <v>1</v>
      </c>
      <c r="E3580" s="3" t="str">
        <f t="shared" si="55"/>
        <v>NON-SIGNI.</v>
      </c>
    </row>
    <row r="3581" spans="1:5" x14ac:dyDescent="0.3">
      <c r="A3581" s="3" t="s">
        <v>6769</v>
      </c>
      <c r="B3581" s="3" t="s">
        <v>975</v>
      </c>
      <c r="C3581" s="3" t="s">
        <v>5</v>
      </c>
      <c r="D3581" s="3">
        <v>1</v>
      </c>
      <c r="E3581" s="3" t="str">
        <f t="shared" si="55"/>
        <v>NON-SIGNI.</v>
      </c>
    </row>
    <row r="3582" spans="1:5" x14ac:dyDescent="0.3">
      <c r="A3582" s="3" t="s">
        <v>6769</v>
      </c>
      <c r="B3582" s="3" t="s">
        <v>3223</v>
      </c>
      <c r="C3582" s="3" t="s">
        <v>5</v>
      </c>
      <c r="D3582" s="3">
        <v>1</v>
      </c>
      <c r="E3582" s="3" t="str">
        <f t="shared" si="55"/>
        <v>NON-SIGNI.</v>
      </c>
    </row>
    <row r="3583" spans="1:5" x14ac:dyDescent="0.3">
      <c r="A3583" s="3" t="s">
        <v>6769</v>
      </c>
      <c r="B3583" s="3" t="s">
        <v>1572</v>
      </c>
      <c r="C3583" s="3" t="s">
        <v>5</v>
      </c>
      <c r="D3583" s="3">
        <v>1</v>
      </c>
      <c r="E3583" s="3" t="str">
        <f t="shared" si="55"/>
        <v>NON-SIGNI.</v>
      </c>
    </row>
    <row r="3584" spans="1:5" x14ac:dyDescent="0.3">
      <c r="A3584" s="3" t="s">
        <v>6769</v>
      </c>
      <c r="B3584" s="3" t="s">
        <v>6373</v>
      </c>
      <c r="C3584" s="3" t="s">
        <v>5</v>
      </c>
      <c r="D3584" s="3">
        <v>1</v>
      </c>
      <c r="E3584" s="3" t="str">
        <f t="shared" si="55"/>
        <v>NON-SIGNI.</v>
      </c>
    </row>
    <row r="3585" spans="1:5" x14ac:dyDescent="0.3">
      <c r="A3585" s="3" t="s">
        <v>6769</v>
      </c>
      <c r="B3585" s="3" t="s">
        <v>6374</v>
      </c>
      <c r="C3585" s="3" t="s">
        <v>5</v>
      </c>
      <c r="D3585" s="3">
        <v>1</v>
      </c>
      <c r="E3585" s="3" t="str">
        <f t="shared" si="55"/>
        <v>NON-SIGNI.</v>
      </c>
    </row>
    <row r="3586" spans="1:5" x14ac:dyDescent="0.3">
      <c r="A3586" s="3" t="s">
        <v>6769</v>
      </c>
      <c r="B3586" s="3" t="s">
        <v>1469</v>
      </c>
      <c r="C3586" s="3" t="s">
        <v>5</v>
      </c>
      <c r="D3586" s="3">
        <v>1</v>
      </c>
      <c r="E3586" s="3" t="str">
        <f t="shared" si="55"/>
        <v>NON-SIGNI.</v>
      </c>
    </row>
    <row r="3587" spans="1:5" x14ac:dyDescent="0.3">
      <c r="A3587" s="3" t="s">
        <v>6769</v>
      </c>
      <c r="B3587" s="3" t="s">
        <v>3166</v>
      </c>
      <c r="C3587" s="3" t="s">
        <v>5</v>
      </c>
      <c r="D3587" s="3">
        <v>1</v>
      </c>
      <c r="E3587" s="3" t="str">
        <f t="shared" ref="E3587:E3650" si="56">IF(D3587 &lt; 0.05, "SIGNI.", "NON-SIGNI.")</f>
        <v>NON-SIGNI.</v>
      </c>
    </row>
    <row r="3588" spans="1:5" x14ac:dyDescent="0.3">
      <c r="A3588" s="3" t="s">
        <v>6769</v>
      </c>
      <c r="B3588" s="3" t="s">
        <v>3370</v>
      </c>
      <c r="C3588" s="3" t="s">
        <v>5</v>
      </c>
      <c r="D3588" s="3">
        <v>1</v>
      </c>
      <c r="E3588" s="3" t="str">
        <f t="shared" si="56"/>
        <v>NON-SIGNI.</v>
      </c>
    </row>
    <row r="3589" spans="1:5" x14ac:dyDescent="0.3">
      <c r="A3589" s="3" t="s">
        <v>6769</v>
      </c>
      <c r="B3589" s="3" t="s">
        <v>6375</v>
      </c>
      <c r="C3589" s="3" t="s">
        <v>5</v>
      </c>
      <c r="D3589" s="3">
        <v>1</v>
      </c>
      <c r="E3589" s="3" t="str">
        <f t="shared" si="56"/>
        <v>NON-SIGNI.</v>
      </c>
    </row>
    <row r="3590" spans="1:5" x14ac:dyDescent="0.3">
      <c r="A3590" s="3" t="s">
        <v>6769</v>
      </c>
      <c r="B3590" s="3" t="s">
        <v>6376</v>
      </c>
      <c r="C3590" s="3" t="s">
        <v>5</v>
      </c>
      <c r="D3590" s="3">
        <v>1</v>
      </c>
      <c r="E3590" s="3" t="str">
        <f t="shared" si="56"/>
        <v>NON-SIGNI.</v>
      </c>
    </row>
    <row r="3591" spans="1:5" x14ac:dyDescent="0.3">
      <c r="A3591" s="3" t="s">
        <v>6769</v>
      </c>
      <c r="B3591" s="3" t="s">
        <v>4344</v>
      </c>
      <c r="C3591" s="3" t="s">
        <v>5</v>
      </c>
      <c r="D3591" s="3">
        <v>1</v>
      </c>
      <c r="E3591" s="3" t="str">
        <f t="shared" si="56"/>
        <v>NON-SIGNI.</v>
      </c>
    </row>
    <row r="3592" spans="1:5" x14ac:dyDescent="0.3">
      <c r="A3592" s="3" t="s">
        <v>6769</v>
      </c>
      <c r="B3592" s="3" t="s">
        <v>3116</v>
      </c>
      <c r="C3592" s="3" t="s">
        <v>5</v>
      </c>
      <c r="D3592" s="3">
        <v>1</v>
      </c>
      <c r="E3592" s="3" t="str">
        <f t="shared" si="56"/>
        <v>NON-SIGNI.</v>
      </c>
    </row>
    <row r="3593" spans="1:5" x14ac:dyDescent="0.3">
      <c r="A3593" s="3" t="s">
        <v>6769</v>
      </c>
      <c r="B3593" s="3" t="s">
        <v>3828</v>
      </c>
      <c r="C3593" s="3" t="s">
        <v>5</v>
      </c>
      <c r="D3593" s="3">
        <v>1</v>
      </c>
      <c r="E3593" s="3" t="str">
        <f t="shared" si="56"/>
        <v>NON-SIGNI.</v>
      </c>
    </row>
    <row r="3594" spans="1:5" x14ac:dyDescent="0.3">
      <c r="A3594" s="3" t="s">
        <v>6769</v>
      </c>
      <c r="B3594" s="3" t="s">
        <v>4346</v>
      </c>
      <c r="C3594" s="3" t="s">
        <v>5</v>
      </c>
      <c r="D3594" s="3">
        <v>1</v>
      </c>
      <c r="E3594" s="3" t="str">
        <f t="shared" si="56"/>
        <v>NON-SIGNI.</v>
      </c>
    </row>
    <row r="3595" spans="1:5" x14ac:dyDescent="0.3">
      <c r="A3595" s="3" t="s">
        <v>6769</v>
      </c>
      <c r="B3595" s="3" t="s">
        <v>1754</v>
      </c>
      <c r="C3595" s="3" t="s">
        <v>5</v>
      </c>
      <c r="D3595" s="3">
        <v>1</v>
      </c>
      <c r="E3595" s="3" t="str">
        <f t="shared" si="56"/>
        <v>NON-SIGNI.</v>
      </c>
    </row>
    <row r="3596" spans="1:5" x14ac:dyDescent="0.3">
      <c r="A3596" s="3" t="s">
        <v>6769</v>
      </c>
      <c r="B3596" s="3" t="s">
        <v>6377</v>
      </c>
      <c r="C3596" s="3" t="s">
        <v>5</v>
      </c>
      <c r="D3596" s="3">
        <v>1</v>
      </c>
      <c r="E3596" s="3" t="str">
        <f t="shared" si="56"/>
        <v>NON-SIGNI.</v>
      </c>
    </row>
    <row r="3597" spans="1:5" x14ac:dyDescent="0.3">
      <c r="A3597" s="3" t="s">
        <v>6769</v>
      </c>
      <c r="B3597" s="3" t="s">
        <v>1645</v>
      </c>
      <c r="C3597" s="3" t="s">
        <v>5</v>
      </c>
      <c r="D3597" s="3">
        <v>1</v>
      </c>
      <c r="E3597" s="3" t="str">
        <f t="shared" si="56"/>
        <v>NON-SIGNI.</v>
      </c>
    </row>
    <row r="3598" spans="1:5" x14ac:dyDescent="0.3">
      <c r="A3598" s="3" t="s">
        <v>6769</v>
      </c>
      <c r="B3598" s="3" t="s">
        <v>4348</v>
      </c>
      <c r="C3598" s="3" t="s">
        <v>5</v>
      </c>
      <c r="D3598" s="3">
        <v>1</v>
      </c>
      <c r="E3598" s="3" t="str">
        <f t="shared" si="56"/>
        <v>NON-SIGNI.</v>
      </c>
    </row>
    <row r="3599" spans="1:5" x14ac:dyDescent="0.3">
      <c r="A3599" s="3" t="s">
        <v>6769</v>
      </c>
      <c r="B3599" s="3" t="s">
        <v>4349</v>
      </c>
      <c r="C3599" s="3" t="s">
        <v>5</v>
      </c>
      <c r="D3599" s="3">
        <v>1</v>
      </c>
      <c r="E3599" s="3" t="str">
        <f t="shared" si="56"/>
        <v>NON-SIGNI.</v>
      </c>
    </row>
    <row r="3600" spans="1:5" x14ac:dyDescent="0.3">
      <c r="A3600" s="3" t="s">
        <v>6769</v>
      </c>
      <c r="B3600" s="3" t="s">
        <v>3377</v>
      </c>
      <c r="C3600" s="3" t="s">
        <v>5</v>
      </c>
      <c r="D3600" s="3">
        <v>1</v>
      </c>
      <c r="E3600" s="3" t="str">
        <f t="shared" si="56"/>
        <v>NON-SIGNI.</v>
      </c>
    </row>
    <row r="3601" spans="1:5" x14ac:dyDescent="0.3">
      <c r="A3601" s="3" t="s">
        <v>6769</v>
      </c>
      <c r="B3601" s="3" t="s">
        <v>4350</v>
      </c>
      <c r="C3601" s="3" t="s">
        <v>5</v>
      </c>
      <c r="D3601" s="3">
        <v>1</v>
      </c>
      <c r="E3601" s="3" t="str">
        <f t="shared" si="56"/>
        <v>NON-SIGNI.</v>
      </c>
    </row>
    <row r="3602" spans="1:5" x14ac:dyDescent="0.3">
      <c r="A3602" s="3" t="s">
        <v>6769</v>
      </c>
      <c r="B3602" s="3" t="s">
        <v>2839</v>
      </c>
      <c r="C3602" s="3" t="s">
        <v>5</v>
      </c>
      <c r="D3602" s="3">
        <v>1</v>
      </c>
      <c r="E3602" s="3" t="str">
        <f t="shared" si="56"/>
        <v>NON-SIGNI.</v>
      </c>
    </row>
    <row r="3603" spans="1:5" x14ac:dyDescent="0.3">
      <c r="A3603" s="3" t="s">
        <v>6769</v>
      </c>
      <c r="B3603" s="3" t="s">
        <v>4351</v>
      </c>
      <c r="C3603" s="3" t="s">
        <v>5</v>
      </c>
      <c r="D3603" s="3">
        <v>1</v>
      </c>
      <c r="E3603" s="3" t="str">
        <f t="shared" si="56"/>
        <v>NON-SIGNI.</v>
      </c>
    </row>
    <row r="3604" spans="1:5" x14ac:dyDescent="0.3">
      <c r="A3604" s="3" t="s">
        <v>6769</v>
      </c>
      <c r="B3604" s="3" t="s">
        <v>6378</v>
      </c>
      <c r="C3604" s="3" t="s">
        <v>5</v>
      </c>
      <c r="D3604" s="3">
        <v>1</v>
      </c>
      <c r="E3604" s="3" t="str">
        <f t="shared" si="56"/>
        <v>NON-SIGNI.</v>
      </c>
    </row>
    <row r="3605" spans="1:5" x14ac:dyDescent="0.3">
      <c r="A3605" s="3" t="s">
        <v>6769</v>
      </c>
      <c r="B3605" s="3" t="s">
        <v>6379</v>
      </c>
      <c r="C3605" s="3" t="s">
        <v>5</v>
      </c>
      <c r="D3605" s="3">
        <v>1</v>
      </c>
      <c r="E3605" s="3" t="str">
        <f t="shared" si="56"/>
        <v>NON-SIGNI.</v>
      </c>
    </row>
    <row r="3606" spans="1:5" x14ac:dyDescent="0.3">
      <c r="A3606" s="3" t="s">
        <v>6769</v>
      </c>
      <c r="B3606" s="3" t="s">
        <v>6380</v>
      </c>
      <c r="C3606" s="3" t="s">
        <v>5</v>
      </c>
      <c r="D3606" s="3">
        <v>1</v>
      </c>
      <c r="E3606" s="3" t="str">
        <f t="shared" si="56"/>
        <v>NON-SIGNI.</v>
      </c>
    </row>
    <row r="3607" spans="1:5" x14ac:dyDescent="0.3">
      <c r="A3607" s="3" t="s">
        <v>6769</v>
      </c>
      <c r="B3607" s="3" t="s">
        <v>2239</v>
      </c>
      <c r="C3607" s="3" t="s">
        <v>5</v>
      </c>
      <c r="D3607" s="3">
        <v>1</v>
      </c>
      <c r="E3607" s="3" t="str">
        <f t="shared" si="56"/>
        <v>NON-SIGNI.</v>
      </c>
    </row>
    <row r="3608" spans="1:5" x14ac:dyDescent="0.3">
      <c r="A3608" s="3" t="s">
        <v>6769</v>
      </c>
      <c r="B3608" s="3" t="s">
        <v>4195</v>
      </c>
      <c r="C3608" s="3" t="s">
        <v>5</v>
      </c>
      <c r="D3608" s="3">
        <v>1</v>
      </c>
      <c r="E3608" s="3" t="str">
        <f t="shared" si="56"/>
        <v>NON-SIGNI.</v>
      </c>
    </row>
    <row r="3609" spans="1:5" x14ac:dyDescent="0.3">
      <c r="A3609" s="3" t="s">
        <v>6769</v>
      </c>
      <c r="B3609" s="3" t="s">
        <v>3118</v>
      </c>
      <c r="C3609" s="3" t="s">
        <v>5</v>
      </c>
      <c r="D3609" s="3">
        <v>1</v>
      </c>
      <c r="E3609" s="3" t="str">
        <f t="shared" si="56"/>
        <v>NON-SIGNI.</v>
      </c>
    </row>
    <row r="3610" spans="1:5" x14ac:dyDescent="0.3">
      <c r="A3610" s="3" t="s">
        <v>6769</v>
      </c>
      <c r="B3610" s="3" t="s">
        <v>6381</v>
      </c>
      <c r="C3610" s="3" t="s">
        <v>5</v>
      </c>
      <c r="D3610" s="3">
        <v>1</v>
      </c>
      <c r="E3610" s="3" t="str">
        <f t="shared" si="56"/>
        <v>NON-SIGNI.</v>
      </c>
    </row>
    <row r="3611" spans="1:5" x14ac:dyDescent="0.3">
      <c r="A3611" s="3" t="s">
        <v>6769</v>
      </c>
      <c r="B3611" s="3" t="s">
        <v>6382</v>
      </c>
      <c r="C3611" s="3" t="s">
        <v>5</v>
      </c>
      <c r="D3611" s="3">
        <v>1</v>
      </c>
      <c r="E3611" s="3" t="str">
        <f t="shared" si="56"/>
        <v>NON-SIGNI.</v>
      </c>
    </row>
    <row r="3612" spans="1:5" x14ac:dyDescent="0.3">
      <c r="A3612" s="3" t="s">
        <v>6769</v>
      </c>
      <c r="B3612" s="3" t="s">
        <v>1808</v>
      </c>
      <c r="C3612" s="3" t="s">
        <v>5</v>
      </c>
      <c r="D3612" s="3">
        <v>1</v>
      </c>
      <c r="E3612" s="3" t="str">
        <f t="shared" si="56"/>
        <v>NON-SIGNI.</v>
      </c>
    </row>
    <row r="3613" spans="1:5" x14ac:dyDescent="0.3">
      <c r="A3613" s="3" t="s">
        <v>6769</v>
      </c>
      <c r="B3613" s="3" t="s">
        <v>1766</v>
      </c>
      <c r="C3613" s="3" t="s">
        <v>5</v>
      </c>
      <c r="D3613" s="3">
        <v>1</v>
      </c>
      <c r="E3613" s="3" t="str">
        <f t="shared" si="56"/>
        <v>NON-SIGNI.</v>
      </c>
    </row>
    <row r="3614" spans="1:5" x14ac:dyDescent="0.3">
      <c r="A3614" s="3" t="s">
        <v>6769</v>
      </c>
      <c r="B3614" s="3" t="s">
        <v>2955</v>
      </c>
      <c r="C3614" s="3" t="s">
        <v>5</v>
      </c>
      <c r="D3614" s="3">
        <v>1</v>
      </c>
      <c r="E3614" s="3" t="str">
        <f t="shared" si="56"/>
        <v>NON-SIGNI.</v>
      </c>
    </row>
    <row r="3615" spans="1:5" x14ac:dyDescent="0.3">
      <c r="A3615" s="3" t="s">
        <v>6769</v>
      </c>
      <c r="B3615" s="3" t="s">
        <v>6383</v>
      </c>
      <c r="C3615" s="3" t="s">
        <v>5</v>
      </c>
      <c r="D3615" s="3">
        <v>1</v>
      </c>
      <c r="E3615" s="3" t="str">
        <f t="shared" si="56"/>
        <v>NON-SIGNI.</v>
      </c>
    </row>
    <row r="3616" spans="1:5" x14ac:dyDescent="0.3">
      <c r="A3616" s="3" t="s">
        <v>6769</v>
      </c>
      <c r="B3616" s="3" t="s">
        <v>6384</v>
      </c>
      <c r="C3616" s="3" t="s">
        <v>5</v>
      </c>
      <c r="D3616" s="3">
        <v>1</v>
      </c>
      <c r="E3616" s="3" t="str">
        <f t="shared" si="56"/>
        <v>NON-SIGNI.</v>
      </c>
    </row>
    <row r="3617" spans="1:5" x14ac:dyDescent="0.3">
      <c r="A3617" s="3" t="s">
        <v>6769</v>
      </c>
      <c r="B3617" s="3" t="s">
        <v>6385</v>
      </c>
      <c r="C3617" s="3" t="s">
        <v>5</v>
      </c>
      <c r="D3617" s="3">
        <v>1</v>
      </c>
      <c r="E3617" s="3" t="str">
        <f t="shared" si="56"/>
        <v>NON-SIGNI.</v>
      </c>
    </row>
    <row r="3618" spans="1:5" x14ac:dyDescent="0.3">
      <c r="A3618" s="3" t="s">
        <v>6769</v>
      </c>
      <c r="B3618" s="3" t="s">
        <v>6386</v>
      </c>
      <c r="C3618" s="3" t="s">
        <v>5</v>
      </c>
      <c r="D3618" s="3">
        <v>1</v>
      </c>
      <c r="E3618" s="3" t="str">
        <f t="shared" si="56"/>
        <v>NON-SIGNI.</v>
      </c>
    </row>
    <row r="3619" spans="1:5" x14ac:dyDescent="0.3">
      <c r="A3619" s="3" t="s">
        <v>6769</v>
      </c>
      <c r="B3619" s="3" t="s">
        <v>1797</v>
      </c>
      <c r="C3619" s="3" t="s">
        <v>5</v>
      </c>
      <c r="D3619" s="3">
        <v>1</v>
      </c>
      <c r="E3619" s="3" t="str">
        <f t="shared" si="56"/>
        <v>NON-SIGNI.</v>
      </c>
    </row>
    <row r="3620" spans="1:5" x14ac:dyDescent="0.3">
      <c r="A3620" s="3" t="s">
        <v>6769</v>
      </c>
      <c r="B3620" s="3" t="s">
        <v>4371</v>
      </c>
      <c r="C3620" s="3" t="s">
        <v>5</v>
      </c>
      <c r="D3620" s="3">
        <v>1</v>
      </c>
      <c r="E3620" s="3" t="str">
        <f t="shared" si="56"/>
        <v>NON-SIGNI.</v>
      </c>
    </row>
    <row r="3621" spans="1:5" x14ac:dyDescent="0.3">
      <c r="A3621" s="3" t="s">
        <v>6769</v>
      </c>
      <c r="B3621" s="3" t="s">
        <v>4372</v>
      </c>
      <c r="C3621" s="3" t="s">
        <v>5</v>
      </c>
      <c r="D3621" s="3">
        <v>1</v>
      </c>
      <c r="E3621" s="3" t="str">
        <f t="shared" si="56"/>
        <v>NON-SIGNI.</v>
      </c>
    </row>
    <row r="3622" spans="1:5" x14ac:dyDescent="0.3">
      <c r="A3622" s="3" t="s">
        <v>6769</v>
      </c>
      <c r="B3622" s="3" t="s">
        <v>1137</v>
      </c>
      <c r="C3622" s="3" t="s">
        <v>5</v>
      </c>
      <c r="D3622" s="3">
        <v>1</v>
      </c>
      <c r="E3622" s="3" t="str">
        <f t="shared" si="56"/>
        <v>NON-SIGNI.</v>
      </c>
    </row>
    <row r="3623" spans="1:5" x14ac:dyDescent="0.3">
      <c r="A3623" s="3" t="s">
        <v>6769</v>
      </c>
      <c r="B3623" s="3" t="s">
        <v>3164</v>
      </c>
      <c r="C3623" s="3" t="s">
        <v>5</v>
      </c>
      <c r="D3623" s="3">
        <v>1</v>
      </c>
      <c r="E3623" s="3" t="str">
        <f t="shared" si="56"/>
        <v>NON-SIGNI.</v>
      </c>
    </row>
    <row r="3624" spans="1:5" x14ac:dyDescent="0.3">
      <c r="A3624" s="3" t="s">
        <v>6769</v>
      </c>
      <c r="B3624" s="3" t="s">
        <v>6387</v>
      </c>
      <c r="C3624" s="3" t="s">
        <v>5</v>
      </c>
      <c r="D3624" s="3">
        <v>1</v>
      </c>
      <c r="E3624" s="3" t="str">
        <f t="shared" si="56"/>
        <v>NON-SIGNI.</v>
      </c>
    </row>
    <row r="3625" spans="1:5" x14ac:dyDescent="0.3">
      <c r="A3625" s="3" t="s">
        <v>6769</v>
      </c>
      <c r="B3625" s="3" t="s">
        <v>2688</v>
      </c>
      <c r="C3625" s="3" t="s">
        <v>5</v>
      </c>
      <c r="D3625" s="3">
        <v>1</v>
      </c>
      <c r="E3625" s="3" t="str">
        <f t="shared" si="56"/>
        <v>NON-SIGNI.</v>
      </c>
    </row>
    <row r="3626" spans="1:5" x14ac:dyDescent="0.3">
      <c r="A3626" s="3" t="s">
        <v>6769</v>
      </c>
      <c r="B3626" s="3" t="s">
        <v>2476</v>
      </c>
      <c r="C3626" s="3" t="s">
        <v>5</v>
      </c>
      <c r="D3626" s="3">
        <v>1</v>
      </c>
      <c r="E3626" s="3" t="str">
        <f t="shared" si="56"/>
        <v>NON-SIGNI.</v>
      </c>
    </row>
    <row r="3627" spans="1:5" x14ac:dyDescent="0.3">
      <c r="A3627" s="3" t="s">
        <v>6769</v>
      </c>
      <c r="B3627" s="3" t="s">
        <v>6388</v>
      </c>
      <c r="C3627" s="3" t="s">
        <v>5</v>
      </c>
      <c r="D3627" s="3">
        <v>1</v>
      </c>
      <c r="E3627" s="3" t="str">
        <f t="shared" si="56"/>
        <v>NON-SIGNI.</v>
      </c>
    </row>
    <row r="3628" spans="1:5" x14ac:dyDescent="0.3">
      <c r="A3628" s="3" t="s">
        <v>6769</v>
      </c>
      <c r="B3628" s="3" t="s">
        <v>4376</v>
      </c>
      <c r="C3628" s="3" t="s">
        <v>5</v>
      </c>
      <c r="D3628" s="3">
        <v>1</v>
      </c>
      <c r="E3628" s="3" t="str">
        <f t="shared" si="56"/>
        <v>NON-SIGNI.</v>
      </c>
    </row>
    <row r="3629" spans="1:5" x14ac:dyDescent="0.3">
      <c r="A3629" s="3" t="s">
        <v>6769</v>
      </c>
      <c r="B3629" s="3" t="s">
        <v>4378</v>
      </c>
      <c r="C3629" s="3" t="s">
        <v>5</v>
      </c>
      <c r="D3629" s="3">
        <v>1</v>
      </c>
      <c r="E3629" s="3" t="str">
        <f t="shared" si="56"/>
        <v>NON-SIGNI.</v>
      </c>
    </row>
    <row r="3630" spans="1:5" x14ac:dyDescent="0.3">
      <c r="A3630" s="3" t="s">
        <v>6769</v>
      </c>
      <c r="B3630" s="3" t="s">
        <v>4379</v>
      </c>
      <c r="C3630" s="3" t="s">
        <v>5</v>
      </c>
      <c r="D3630" s="3">
        <v>1</v>
      </c>
      <c r="E3630" s="3" t="str">
        <f t="shared" si="56"/>
        <v>NON-SIGNI.</v>
      </c>
    </row>
    <row r="3631" spans="1:5" x14ac:dyDescent="0.3">
      <c r="A3631" s="3" t="s">
        <v>6769</v>
      </c>
      <c r="B3631" s="3" t="s">
        <v>3504</v>
      </c>
      <c r="C3631" s="3" t="s">
        <v>5</v>
      </c>
      <c r="D3631" s="3">
        <v>1</v>
      </c>
      <c r="E3631" s="3" t="str">
        <f t="shared" si="56"/>
        <v>NON-SIGNI.</v>
      </c>
    </row>
    <row r="3632" spans="1:5" x14ac:dyDescent="0.3">
      <c r="A3632" s="3" t="s">
        <v>6769</v>
      </c>
      <c r="B3632" s="3" t="s">
        <v>3459</v>
      </c>
      <c r="C3632" s="3" t="s">
        <v>5</v>
      </c>
      <c r="D3632" s="3">
        <v>1</v>
      </c>
      <c r="E3632" s="3" t="str">
        <f t="shared" si="56"/>
        <v>NON-SIGNI.</v>
      </c>
    </row>
    <row r="3633" spans="1:5" x14ac:dyDescent="0.3">
      <c r="A3633" s="3" t="s">
        <v>6769</v>
      </c>
      <c r="B3633" s="3" t="s">
        <v>3985</v>
      </c>
      <c r="C3633" s="3" t="s">
        <v>5</v>
      </c>
      <c r="D3633" s="3">
        <v>1</v>
      </c>
      <c r="E3633" s="3" t="str">
        <f t="shared" si="56"/>
        <v>NON-SIGNI.</v>
      </c>
    </row>
    <row r="3634" spans="1:5" x14ac:dyDescent="0.3">
      <c r="A3634" s="3" t="s">
        <v>6769</v>
      </c>
      <c r="B3634" s="3" t="s">
        <v>3352</v>
      </c>
      <c r="C3634" s="3" t="s">
        <v>5</v>
      </c>
      <c r="D3634" s="3">
        <v>1</v>
      </c>
      <c r="E3634" s="3" t="str">
        <f t="shared" si="56"/>
        <v>NON-SIGNI.</v>
      </c>
    </row>
    <row r="3635" spans="1:5" x14ac:dyDescent="0.3">
      <c r="A3635" s="3" t="s">
        <v>6769</v>
      </c>
      <c r="B3635" s="3" t="s">
        <v>6389</v>
      </c>
      <c r="C3635" s="3" t="s">
        <v>5</v>
      </c>
      <c r="D3635" s="3">
        <v>1</v>
      </c>
      <c r="E3635" s="3" t="str">
        <f t="shared" si="56"/>
        <v>NON-SIGNI.</v>
      </c>
    </row>
    <row r="3636" spans="1:5" x14ac:dyDescent="0.3">
      <c r="A3636" s="3" t="s">
        <v>6769</v>
      </c>
      <c r="B3636" s="3" t="s">
        <v>6390</v>
      </c>
      <c r="C3636" s="3" t="s">
        <v>5</v>
      </c>
      <c r="D3636" s="3">
        <v>1</v>
      </c>
      <c r="E3636" s="3" t="str">
        <f t="shared" si="56"/>
        <v>NON-SIGNI.</v>
      </c>
    </row>
    <row r="3637" spans="1:5" x14ac:dyDescent="0.3">
      <c r="A3637" s="3" t="s">
        <v>6769</v>
      </c>
      <c r="B3637" s="3" t="s">
        <v>3360</v>
      </c>
      <c r="C3637" s="3" t="s">
        <v>5</v>
      </c>
      <c r="D3637" s="3">
        <v>1</v>
      </c>
      <c r="E3637" s="3" t="str">
        <f t="shared" si="56"/>
        <v>NON-SIGNI.</v>
      </c>
    </row>
    <row r="3638" spans="1:5" x14ac:dyDescent="0.3">
      <c r="A3638" s="3" t="s">
        <v>6769</v>
      </c>
      <c r="B3638" s="3" t="s">
        <v>2194</v>
      </c>
      <c r="C3638" s="3" t="s">
        <v>5</v>
      </c>
      <c r="D3638" s="3">
        <v>1</v>
      </c>
      <c r="E3638" s="3" t="str">
        <f t="shared" si="56"/>
        <v>NON-SIGNI.</v>
      </c>
    </row>
    <row r="3639" spans="1:5" x14ac:dyDescent="0.3">
      <c r="A3639" s="3" t="s">
        <v>6769</v>
      </c>
      <c r="B3639" s="3" t="s">
        <v>6391</v>
      </c>
      <c r="C3639" s="3" t="s">
        <v>5</v>
      </c>
      <c r="D3639" s="3">
        <v>1</v>
      </c>
      <c r="E3639" s="3" t="str">
        <f t="shared" si="56"/>
        <v>NON-SIGNI.</v>
      </c>
    </row>
    <row r="3640" spans="1:5" x14ac:dyDescent="0.3">
      <c r="A3640" s="3" t="s">
        <v>6769</v>
      </c>
      <c r="B3640" s="3" t="s">
        <v>6392</v>
      </c>
      <c r="C3640" s="3" t="s">
        <v>5</v>
      </c>
      <c r="D3640" s="3">
        <v>1</v>
      </c>
      <c r="E3640" s="3" t="str">
        <f t="shared" si="56"/>
        <v>NON-SIGNI.</v>
      </c>
    </row>
    <row r="3641" spans="1:5" x14ac:dyDescent="0.3">
      <c r="A3641" s="3" t="s">
        <v>6769</v>
      </c>
      <c r="B3641" s="3" t="s">
        <v>3351</v>
      </c>
      <c r="C3641" s="3" t="s">
        <v>5</v>
      </c>
      <c r="D3641" s="3">
        <v>1</v>
      </c>
      <c r="E3641" s="3" t="str">
        <f t="shared" si="56"/>
        <v>NON-SIGNI.</v>
      </c>
    </row>
    <row r="3642" spans="1:5" x14ac:dyDescent="0.3">
      <c r="A3642" s="3" t="s">
        <v>6769</v>
      </c>
      <c r="B3642" s="3" t="s">
        <v>6393</v>
      </c>
      <c r="C3642" s="3" t="s">
        <v>5</v>
      </c>
      <c r="D3642" s="3">
        <v>1</v>
      </c>
      <c r="E3642" s="3" t="str">
        <f t="shared" si="56"/>
        <v>NON-SIGNI.</v>
      </c>
    </row>
    <row r="3643" spans="1:5" x14ac:dyDescent="0.3">
      <c r="A3643" s="3" t="s">
        <v>6769</v>
      </c>
      <c r="B3643" s="3" t="s">
        <v>6394</v>
      </c>
      <c r="C3643" s="3" t="s">
        <v>5</v>
      </c>
      <c r="D3643" s="3">
        <v>1</v>
      </c>
      <c r="E3643" s="3" t="str">
        <f t="shared" si="56"/>
        <v>NON-SIGNI.</v>
      </c>
    </row>
    <row r="3644" spans="1:5" x14ac:dyDescent="0.3">
      <c r="A3644" s="3" t="s">
        <v>6769</v>
      </c>
      <c r="B3644" s="3" t="s">
        <v>3163</v>
      </c>
      <c r="C3644" s="3" t="s">
        <v>5</v>
      </c>
      <c r="D3644" s="3">
        <v>1</v>
      </c>
      <c r="E3644" s="3" t="str">
        <f t="shared" si="56"/>
        <v>NON-SIGNI.</v>
      </c>
    </row>
    <row r="3645" spans="1:5" x14ac:dyDescent="0.3">
      <c r="A3645" s="3" t="s">
        <v>6769</v>
      </c>
      <c r="B3645" s="3" t="s">
        <v>1194</v>
      </c>
      <c r="C3645" s="3" t="s">
        <v>5</v>
      </c>
      <c r="D3645" s="3">
        <v>1</v>
      </c>
      <c r="E3645" s="3" t="str">
        <f t="shared" si="56"/>
        <v>NON-SIGNI.</v>
      </c>
    </row>
    <row r="3646" spans="1:5" x14ac:dyDescent="0.3">
      <c r="A3646" s="3" t="s">
        <v>6769</v>
      </c>
      <c r="B3646" s="3" t="s">
        <v>4386</v>
      </c>
      <c r="C3646" s="3" t="s">
        <v>5</v>
      </c>
      <c r="D3646" s="3">
        <v>1</v>
      </c>
      <c r="E3646" s="3" t="str">
        <f t="shared" si="56"/>
        <v>NON-SIGNI.</v>
      </c>
    </row>
    <row r="3647" spans="1:5" x14ac:dyDescent="0.3">
      <c r="A3647" s="3" t="s">
        <v>6769</v>
      </c>
      <c r="B3647" s="3" t="s">
        <v>6395</v>
      </c>
      <c r="C3647" s="3" t="s">
        <v>5</v>
      </c>
      <c r="D3647" s="3">
        <v>1</v>
      </c>
      <c r="E3647" s="3" t="str">
        <f t="shared" si="56"/>
        <v>NON-SIGNI.</v>
      </c>
    </row>
    <row r="3648" spans="1:5" x14ac:dyDescent="0.3">
      <c r="A3648" s="3" t="s">
        <v>6769</v>
      </c>
      <c r="B3648" s="3" t="s">
        <v>312</v>
      </c>
      <c r="C3648" s="3" t="s">
        <v>5</v>
      </c>
      <c r="D3648" s="3">
        <v>1</v>
      </c>
      <c r="E3648" s="3" t="str">
        <f t="shared" si="56"/>
        <v>NON-SIGNI.</v>
      </c>
    </row>
    <row r="3649" spans="1:5" x14ac:dyDescent="0.3">
      <c r="A3649" s="3" t="s">
        <v>6769</v>
      </c>
      <c r="B3649" s="3" t="s">
        <v>982</v>
      </c>
      <c r="C3649" s="3" t="s">
        <v>5</v>
      </c>
      <c r="D3649" s="3">
        <v>1</v>
      </c>
      <c r="E3649" s="3" t="str">
        <f t="shared" si="56"/>
        <v>NON-SIGNI.</v>
      </c>
    </row>
    <row r="3650" spans="1:5" x14ac:dyDescent="0.3">
      <c r="A3650" s="3" t="s">
        <v>6769</v>
      </c>
      <c r="B3650" s="3" t="s">
        <v>1529</v>
      </c>
      <c r="C3650" s="3" t="s">
        <v>5</v>
      </c>
      <c r="D3650" s="3">
        <v>1</v>
      </c>
      <c r="E3650" s="3" t="str">
        <f t="shared" si="56"/>
        <v>NON-SIGNI.</v>
      </c>
    </row>
    <row r="3651" spans="1:5" x14ac:dyDescent="0.3">
      <c r="A3651" s="3" t="s">
        <v>6769</v>
      </c>
      <c r="B3651" s="3" t="s">
        <v>4387</v>
      </c>
      <c r="C3651" s="3" t="s">
        <v>5</v>
      </c>
      <c r="D3651" s="3">
        <v>1</v>
      </c>
      <c r="E3651" s="3" t="str">
        <f t="shared" ref="E3651:E3714" si="57">IF(D3651 &lt; 0.05, "SIGNI.", "NON-SIGNI.")</f>
        <v>NON-SIGNI.</v>
      </c>
    </row>
    <row r="3652" spans="1:5" x14ac:dyDescent="0.3">
      <c r="A3652" s="3" t="s">
        <v>6769</v>
      </c>
      <c r="B3652" s="3" t="s">
        <v>6396</v>
      </c>
      <c r="C3652" s="3" t="s">
        <v>5</v>
      </c>
      <c r="D3652" s="3">
        <v>1</v>
      </c>
      <c r="E3652" s="3" t="str">
        <f t="shared" si="57"/>
        <v>NON-SIGNI.</v>
      </c>
    </row>
    <row r="3653" spans="1:5" x14ac:dyDescent="0.3">
      <c r="A3653" s="3" t="s">
        <v>6769</v>
      </c>
      <c r="B3653" s="3" t="s">
        <v>4388</v>
      </c>
      <c r="C3653" s="3" t="s">
        <v>5</v>
      </c>
      <c r="D3653" s="3">
        <v>1</v>
      </c>
      <c r="E3653" s="3" t="str">
        <f t="shared" si="57"/>
        <v>NON-SIGNI.</v>
      </c>
    </row>
    <row r="3654" spans="1:5" x14ac:dyDescent="0.3">
      <c r="A3654" s="3" t="s">
        <v>6769</v>
      </c>
      <c r="B3654" s="3" t="s">
        <v>6397</v>
      </c>
      <c r="C3654" s="3" t="s">
        <v>5</v>
      </c>
      <c r="D3654" s="3">
        <v>1</v>
      </c>
      <c r="E3654" s="3" t="str">
        <f t="shared" si="57"/>
        <v>NON-SIGNI.</v>
      </c>
    </row>
    <row r="3655" spans="1:5" x14ac:dyDescent="0.3">
      <c r="A3655" s="3" t="s">
        <v>6769</v>
      </c>
      <c r="B3655" s="3" t="s">
        <v>2360</v>
      </c>
      <c r="C3655" s="3" t="s">
        <v>5</v>
      </c>
      <c r="D3655" s="3">
        <v>1</v>
      </c>
      <c r="E3655" s="3" t="str">
        <f t="shared" si="57"/>
        <v>NON-SIGNI.</v>
      </c>
    </row>
    <row r="3656" spans="1:5" x14ac:dyDescent="0.3">
      <c r="A3656" s="3" t="s">
        <v>6769</v>
      </c>
      <c r="B3656" s="3" t="s">
        <v>2027</v>
      </c>
      <c r="C3656" s="3" t="s">
        <v>5</v>
      </c>
      <c r="D3656" s="3">
        <v>1</v>
      </c>
      <c r="E3656" s="3" t="str">
        <f t="shared" si="57"/>
        <v>NON-SIGNI.</v>
      </c>
    </row>
    <row r="3657" spans="1:5" x14ac:dyDescent="0.3">
      <c r="A3657" s="3" t="s">
        <v>6769</v>
      </c>
      <c r="B3657" s="3" t="s">
        <v>1994</v>
      </c>
      <c r="C3657" s="3" t="s">
        <v>5</v>
      </c>
      <c r="D3657" s="3">
        <v>1</v>
      </c>
      <c r="E3657" s="3" t="str">
        <f t="shared" si="57"/>
        <v>NON-SIGNI.</v>
      </c>
    </row>
    <row r="3658" spans="1:5" x14ac:dyDescent="0.3">
      <c r="A3658" s="3" t="s">
        <v>6769</v>
      </c>
      <c r="B3658" s="3" t="s">
        <v>6398</v>
      </c>
      <c r="C3658" s="3" t="s">
        <v>5</v>
      </c>
      <c r="D3658" s="3">
        <v>1</v>
      </c>
      <c r="E3658" s="3" t="str">
        <f t="shared" si="57"/>
        <v>NON-SIGNI.</v>
      </c>
    </row>
    <row r="3659" spans="1:5" x14ac:dyDescent="0.3">
      <c r="A3659" s="3" t="s">
        <v>6769</v>
      </c>
      <c r="B3659" s="3" t="s">
        <v>6399</v>
      </c>
      <c r="C3659" s="3" t="s">
        <v>5</v>
      </c>
      <c r="D3659" s="3">
        <v>1</v>
      </c>
      <c r="E3659" s="3" t="str">
        <f t="shared" si="57"/>
        <v>NON-SIGNI.</v>
      </c>
    </row>
    <row r="3660" spans="1:5" x14ac:dyDescent="0.3">
      <c r="A3660" s="3" t="s">
        <v>6769</v>
      </c>
      <c r="B3660" s="3" t="s">
        <v>3023</v>
      </c>
      <c r="C3660" s="3" t="s">
        <v>5</v>
      </c>
      <c r="D3660" s="3">
        <v>1</v>
      </c>
      <c r="E3660" s="3" t="str">
        <f t="shared" si="57"/>
        <v>NON-SIGNI.</v>
      </c>
    </row>
    <row r="3661" spans="1:5" x14ac:dyDescent="0.3">
      <c r="A3661" s="3" t="s">
        <v>6769</v>
      </c>
      <c r="B3661" s="3" t="s">
        <v>4392</v>
      </c>
      <c r="C3661" s="3" t="s">
        <v>5</v>
      </c>
      <c r="D3661" s="3">
        <v>1</v>
      </c>
      <c r="E3661" s="3" t="str">
        <f t="shared" si="57"/>
        <v>NON-SIGNI.</v>
      </c>
    </row>
    <row r="3662" spans="1:5" x14ac:dyDescent="0.3">
      <c r="A3662" s="3" t="s">
        <v>6769</v>
      </c>
      <c r="B3662" s="3" t="s">
        <v>6400</v>
      </c>
      <c r="C3662" s="3" t="s">
        <v>5</v>
      </c>
      <c r="D3662" s="3">
        <v>1</v>
      </c>
      <c r="E3662" s="3" t="str">
        <f t="shared" si="57"/>
        <v>NON-SIGNI.</v>
      </c>
    </row>
    <row r="3663" spans="1:5" x14ac:dyDescent="0.3">
      <c r="A3663" s="3" t="s">
        <v>6769</v>
      </c>
      <c r="B3663" s="3" t="s">
        <v>968</v>
      </c>
      <c r="C3663" s="3" t="s">
        <v>5</v>
      </c>
      <c r="D3663" s="3">
        <v>1</v>
      </c>
      <c r="E3663" s="3" t="str">
        <f t="shared" si="57"/>
        <v>NON-SIGNI.</v>
      </c>
    </row>
    <row r="3664" spans="1:5" x14ac:dyDescent="0.3">
      <c r="A3664" s="3" t="s">
        <v>6769</v>
      </c>
      <c r="B3664" s="3" t="s">
        <v>6401</v>
      </c>
      <c r="C3664" s="3" t="s">
        <v>5</v>
      </c>
      <c r="D3664" s="3">
        <v>1</v>
      </c>
      <c r="E3664" s="3" t="str">
        <f t="shared" si="57"/>
        <v>NON-SIGNI.</v>
      </c>
    </row>
    <row r="3665" spans="1:5" x14ac:dyDescent="0.3">
      <c r="A3665" s="3" t="s">
        <v>6769</v>
      </c>
      <c r="B3665" s="3" t="s">
        <v>3764</v>
      </c>
      <c r="C3665" s="3" t="s">
        <v>5</v>
      </c>
      <c r="D3665" s="3">
        <v>1</v>
      </c>
      <c r="E3665" s="3" t="str">
        <f t="shared" si="57"/>
        <v>NON-SIGNI.</v>
      </c>
    </row>
    <row r="3666" spans="1:5" x14ac:dyDescent="0.3">
      <c r="A3666" s="3" t="s">
        <v>6769</v>
      </c>
      <c r="B3666" s="3" t="s">
        <v>6402</v>
      </c>
      <c r="C3666" s="3" t="s">
        <v>5</v>
      </c>
      <c r="D3666" s="3">
        <v>1</v>
      </c>
      <c r="E3666" s="3" t="str">
        <f t="shared" si="57"/>
        <v>NON-SIGNI.</v>
      </c>
    </row>
    <row r="3667" spans="1:5" x14ac:dyDescent="0.3">
      <c r="A3667" s="3" t="s">
        <v>6769</v>
      </c>
      <c r="B3667" s="3" t="s">
        <v>4398</v>
      </c>
      <c r="C3667" s="3" t="s">
        <v>5</v>
      </c>
      <c r="D3667" s="3">
        <v>1</v>
      </c>
      <c r="E3667" s="3" t="str">
        <f t="shared" si="57"/>
        <v>NON-SIGNI.</v>
      </c>
    </row>
    <row r="3668" spans="1:5" x14ac:dyDescent="0.3">
      <c r="A3668" s="3" t="s">
        <v>6769</v>
      </c>
      <c r="B3668" s="3" t="s">
        <v>2357</v>
      </c>
      <c r="C3668" s="3" t="s">
        <v>5</v>
      </c>
      <c r="D3668" s="3">
        <v>1</v>
      </c>
      <c r="E3668" s="3" t="str">
        <f t="shared" si="57"/>
        <v>NON-SIGNI.</v>
      </c>
    </row>
    <row r="3669" spans="1:5" x14ac:dyDescent="0.3">
      <c r="A3669" s="3" t="s">
        <v>6769</v>
      </c>
      <c r="B3669" s="3" t="s">
        <v>4404</v>
      </c>
      <c r="C3669" s="3" t="s">
        <v>5</v>
      </c>
      <c r="D3669" s="3">
        <v>1</v>
      </c>
      <c r="E3669" s="3" t="str">
        <f t="shared" si="57"/>
        <v>NON-SIGNI.</v>
      </c>
    </row>
    <row r="3670" spans="1:5" x14ac:dyDescent="0.3">
      <c r="A3670" s="3" t="s">
        <v>6769</v>
      </c>
      <c r="B3670" s="3" t="s">
        <v>2006</v>
      </c>
      <c r="C3670" s="3" t="s">
        <v>5</v>
      </c>
      <c r="D3670" s="3">
        <v>1</v>
      </c>
      <c r="E3670" s="3" t="str">
        <f t="shared" si="57"/>
        <v>NON-SIGNI.</v>
      </c>
    </row>
    <row r="3671" spans="1:5" x14ac:dyDescent="0.3">
      <c r="A3671" s="3" t="s">
        <v>6769</v>
      </c>
      <c r="B3671" s="3" t="s">
        <v>1298</v>
      </c>
      <c r="C3671" s="3" t="s">
        <v>5</v>
      </c>
      <c r="D3671" s="3">
        <v>1</v>
      </c>
      <c r="E3671" s="3" t="str">
        <f t="shared" si="57"/>
        <v>NON-SIGNI.</v>
      </c>
    </row>
    <row r="3672" spans="1:5" x14ac:dyDescent="0.3">
      <c r="A3672" s="3" t="s">
        <v>6769</v>
      </c>
      <c r="B3672" s="3" t="s">
        <v>1813</v>
      </c>
      <c r="C3672" s="3" t="s">
        <v>5</v>
      </c>
      <c r="D3672" s="3">
        <v>1</v>
      </c>
      <c r="E3672" s="3" t="str">
        <f t="shared" si="57"/>
        <v>NON-SIGNI.</v>
      </c>
    </row>
    <row r="3673" spans="1:5" x14ac:dyDescent="0.3">
      <c r="A3673" s="3" t="s">
        <v>6769</v>
      </c>
      <c r="B3673" s="3" t="s">
        <v>144</v>
      </c>
      <c r="C3673" s="3" t="s">
        <v>5</v>
      </c>
      <c r="D3673" s="3">
        <v>1</v>
      </c>
      <c r="E3673" s="3" t="str">
        <f t="shared" si="57"/>
        <v>NON-SIGNI.</v>
      </c>
    </row>
    <row r="3674" spans="1:5" x14ac:dyDescent="0.3">
      <c r="A3674" s="3" t="s">
        <v>6769</v>
      </c>
      <c r="B3674" s="3" t="s">
        <v>4407</v>
      </c>
      <c r="C3674" s="3" t="s">
        <v>5</v>
      </c>
      <c r="D3674" s="3">
        <v>1</v>
      </c>
      <c r="E3674" s="3" t="str">
        <f t="shared" si="57"/>
        <v>NON-SIGNI.</v>
      </c>
    </row>
    <row r="3675" spans="1:5" x14ac:dyDescent="0.3">
      <c r="A3675" s="3" t="s">
        <v>6769</v>
      </c>
      <c r="B3675" s="3" t="s">
        <v>2029</v>
      </c>
      <c r="C3675" s="3" t="s">
        <v>5</v>
      </c>
      <c r="D3675" s="3">
        <v>1</v>
      </c>
      <c r="E3675" s="3" t="str">
        <f t="shared" si="57"/>
        <v>NON-SIGNI.</v>
      </c>
    </row>
    <row r="3676" spans="1:5" x14ac:dyDescent="0.3">
      <c r="A3676" s="3" t="s">
        <v>6769</v>
      </c>
      <c r="B3676" s="3" t="s">
        <v>758</v>
      </c>
      <c r="C3676" s="3" t="s">
        <v>5</v>
      </c>
      <c r="D3676" s="3">
        <v>1</v>
      </c>
      <c r="E3676" s="3" t="str">
        <f t="shared" si="57"/>
        <v>NON-SIGNI.</v>
      </c>
    </row>
    <row r="3677" spans="1:5" x14ac:dyDescent="0.3">
      <c r="A3677" s="3" t="s">
        <v>6769</v>
      </c>
      <c r="B3677" s="3" t="s">
        <v>2762</v>
      </c>
      <c r="C3677" s="3" t="s">
        <v>5</v>
      </c>
      <c r="D3677" s="3">
        <v>1</v>
      </c>
      <c r="E3677" s="3" t="str">
        <f t="shared" si="57"/>
        <v>NON-SIGNI.</v>
      </c>
    </row>
    <row r="3678" spans="1:5" x14ac:dyDescent="0.3">
      <c r="A3678" s="3" t="s">
        <v>6769</v>
      </c>
      <c r="B3678" s="3" t="s">
        <v>4409</v>
      </c>
      <c r="C3678" s="3" t="s">
        <v>5</v>
      </c>
      <c r="D3678" s="3">
        <v>1</v>
      </c>
      <c r="E3678" s="3" t="str">
        <f t="shared" si="57"/>
        <v>NON-SIGNI.</v>
      </c>
    </row>
    <row r="3679" spans="1:5" x14ac:dyDescent="0.3">
      <c r="A3679" s="3" t="s">
        <v>6769</v>
      </c>
      <c r="B3679" s="3" t="s">
        <v>2345</v>
      </c>
      <c r="C3679" s="3" t="s">
        <v>5</v>
      </c>
      <c r="D3679" s="3">
        <v>1</v>
      </c>
      <c r="E3679" s="3" t="str">
        <f t="shared" si="57"/>
        <v>NON-SIGNI.</v>
      </c>
    </row>
    <row r="3680" spans="1:5" x14ac:dyDescent="0.3">
      <c r="A3680" s="3" t="s">
        <v>6769</v>
      </c>
      <c r="B3680" s="3" t="s">
        <v>385</v>
      </c>
      <c r="C3680" s="3" t="s">
        <v>5</v>
      </c>
      <c r="D3680" s="3">
        <v>1</v>
      </c>
      <c r="E3680" s="3" t="str">
        <f t="shared" si="57"/>
        <v>NON-SIGNI.</v>
      </c>
    </row>
    <row r="3681" spans="1:5" x14ac:dyDescent="0.3">
      <c r="A3681" s="3" t="s">
        <v>6769</v>
      </c>
      <c r="B3681" s="3" t="s">
        <v>3277</v>
      </c>
      <c r="C3681" s="3" t="s">
        <v>5</v>
      </c>
      <c r="D3681" s="3">
        <v>1</v>
      </c>
      <c r="E3681" s="3" t="str">
        <f t="shared" si="57"/>
        <v>NON-SIGNI.</v>
      </c>
    </row>
    <row r="3682" spans="1:5" x14ac:dyDescent="0.3">
      <c r="A3682" s="3" t="s">
        <v>6769</v>
      </c>
      <c r="B3682" s="3" t="s">
        <v>2737</v>
      </c>
      <c r="C3682" s="3" t="s">
        <v>5</v>
      </c>
      <c r="D3682" s="3">
        <v>1</v>
      </c>
      <c r="E3682" s="3" t="str">
        <f t="shared" si="57"/>
        <v>NON-SIGNI.</v>
      </c>
    </row>
    <row r="3683" spans="1:5" x14ac:dyDescent="0.3">
      <c r="A3683" s="3" t="s">
        <v>6769</v>
      </c>
      <c r="B3683" s="3" t="s">
        <v>2234</v>
      </c>
      <c r="C3683" s="3" t="s">
        <v>5</v>
      </c>
      <c r="D3683" s="3">
        <v>1</v>
      </c>
      <c r="E3683" s="3" t="str">
        <f t="shared" si="57"/>
        <v>NON-SIGNI.</v>
      </c>
    </row>
    <row r="3684" spans="1:5" x14ac:dyDescent="0.3">
      <c r="A3684" s="3" t="s">
        <v>6769</v>
      </c>
      <c r="B3684" s="3" t="s">
        <v>1975</v>
      </c>
      <c r="C3684" s="3" t="s">
        <v>5</v>
      </c>
      <c r="D3684" s="3">
        <v>1</v>
      </c>
      <c r="E3684" s="3" t="str">
        <f t="shared" si="57"/>
        <v>NON-SIGNI.</v>
      </c>
    </row>
    <row r="3685" spans="1:5" x14ac:dyDescent="0.3">
      <c r="A3685" s="3" t="s">
        <v>6769</v>
      </c>
      <c r="B3685" s="3" t="s">
        <v>4414</v>
      </c>
      <c r="C3685" s="3" t="s">
        <v>5</v>
      </c>
      <c r="D3685" s="3">
        <v>1</v>
      </c>
      <c r="E3685" s="3" t="str">
        <f t="shared" si="57"/>
        <v>NON-SIGNI.</v>
      </c>
    </row>
    <row r="3686" spans="1:5" x14ac:dyDescent="0.3">
      <c r="A3686" s="3" t="s">
        <v>6769</v>
      </c>
      <c r="B3686" s="3" t="s">
        <v>3812</v>
      </c>
      <c r="C3686" s="3" t="s">
        <v>5</v>
      </c>
      <c r="D3686" s="3">
        <v>1</v>
      </c>
      <c r="E3686" s="3" t="str">
        <f t="shared" si="57"/>
        <v>NON-SIGNI.</v>
      </c>
    </row>
    <row r="3687" spans="1:5" x14ac:dyDescent="0.3">
      <c r="A3687" s="3" t="s">
        <v>6769</v>
      </c>
      <c r="B3687" s="3" t="s">
        <v>669</v>
      </c>
      <c r="C3687" s="3" t="s">
        <v>5</v>
      </c>
      <c r="D3687" s="3">
        <v>1</v>
      </c>
      <c r="E3687" s="3" t="str">
        <f t="shared" si="57"/>
        <v>NON-SIGNI.</v>
      </c>
    </row>
    <row r="3688" spans="1:5" x14ac:dyDescent="0.3">
      <c r="A3688" s="3" t="s">
        <v>6769</v>
      </c>
      <c r="B3688" s="3" t="s">
        <v>309</v>
      </c>
      <c r="C3688" s="3" t="s">
        <v>5</v>
      </c>
      <c r="D3688" s="3">
        <v>1</v>
      </c>
      <c r="E3688" s="3" t="str">
        <f t="shared" si="57"/>
        <v>NON-SIGNI.</v>
      </c>
    </row>
    <row r="3689" spans="1:5" x14ac:dyDescent="0.3">
      <c r="A3689" s="3" t="s">
        <v>6769</v>
      </c>
      <c r="B3689" s="3" t="s">
        <v>200</v>
      </c>
      <c r="C3689" s="3" t="s">
        <v>5</v>
      </c>
      <c r="D3689" s="3">
        <v>1</v>
      </c>
      <c r="E3689" s="3" t="str">
        <f t="shared" si="57"/>
        <v>NON-SIGNI.</v>
      </c>
    </row>
    <row r="3690" spans="1:5" x14ac:dyDescent="0.3">
      <c r="A3690" s="3" t="s">
        <v>6769</v>
      </c>
      <c r="B3690" s="3" t="s">
        <v>4421</v>
      </c>
      <c r="C3690" s="3" t="s">
        <v>5</v>
      </c>
      <c r="D3690" s="3">
        <v>1</v>
      </c>
      <c r="E3690" s="3" t="str">
        <f t="shared" si="57"/>
        <v>NON-SIGNI.</v>
      </c>
    </row>
    <row r="3691" spans="1:5" x14ac:dyDescent="0.3">
      <c r="A3691" s="3" t="s">
        <v>6769</v>
      </c>
      <c r="B3691" s="3" t="s">
        <v>4426</v>
      </c>
      <c r="C3691" s="3" t="s">
        <v>5</v>
      </c>
      <c r="D3691" s="3">
        <v>1</v>
      </c>
      <c r="E3691" s="3" t="str">
        <f t="shared" si="57"/>
        <v>NON-SIGNI.</v>
      </c>
    </row>
    <row r="3692" spans="1:5" x14ac:dyDescent="0.3">
      <c r="A3692" s="3" t="s">
        <v>6769</v>
      </c>
      <c r="B3692" s="3" t="s">
        <v>971</v>
      </c>
      <c r="C3692" s="3" t="s">
        <v>5</v>
      </c>
      <c r="D3692" s="3">
        <v>1</v>
      </c>
      <c r="E3692" s="3" t="str">
        <f t="shared" si="57"/>
        <v>NON-SIGNI.</v>
      </c>
    </row>
    <row r="3693" spans="1:5" x14ac:dyDescent="0.3">
      <c r="A3693" s="3" t="s">
        <v>6769</v>
      </c>
      <c r="B3693" s="3" t="s">
        <v>3498</v>
      </c>
      <c r="C3693" s="3" t="s">
        <v>5</v>
      </c>
      <c r="D3693" s="3">
        <v>1</v>
      </c>
      <c r="E3693" s="3" t="str">
        <f t="shared" si="57"/>
        <v>NON-SIGNI.</v>
      </c>
    </row>
    <row r="3694" spans="1:5" x14ac:dyDescent="0.3">
      <c r="A3694" s="3" t="s">
        <v>6769</v>
      </c>
      <c r="B3694" s="3" t="s">
        <v>2818</v>
      </c>
      <c r="C3694" s="3" t="s">
        <v>5</v>
      </c>
      <c r="D3694" s="3">
        <v>1</v>
      </c>
      <c r="E3694" s="3" t="str">
        <f t="shared" si="57"/>
        <v>NON-SIGNI.</v>
      </c>
    </row>
    <row r="3695" spans="1:5" x14ac:dyDescent="0.3">
      <c r="A3695" s="3" t="s">
        <v>6769</v>
      </c>
      <c r="B3695" s="3" t="s">
        <v>339</v>
      </c>
      <c r="C3695" s="3" t="s">
        <v>5</v>
      </c>
      <c r="D3695" s="3">
        <v>1</v>
      </c>
      <c r="E3695" s="3" t="str">
        <f t="shared" si="57"/>
        <v>NON-SIGNI.</v>
      </c>
    </row>
    <row r="3696" spans="1:5" x14ac:dyDescent="0.3">
      <c r="A3696" s="3" t="s">
        <v>6769</v>
      </c>
      <c r="B3696" s="3" t="s">
        <v>2203</v>
      </c>
      <c r="C3696" s="3" t="s">
        <v>5</v>
      </c>
      <c r="D3696" s="3">
        <v>1</v>
      </c>
      <c r="E3696" s="3" t="str">
        <f t="shared" si="57"/>
        <v>NON-SIGNI.</v>
      </c>
    </row>
    <row r="3697" spans="1:5" x14ac:dyDescent="0.3">
      <c r="A3697" s="3" t="s">
        <v>6769</v>
      </c>
      <c r="B3697" s="3" t="s">
        <v>3395</v>
      </c>
      <c r="C3697" s="3" t="s">
        <v>5</v>
      </c>
      <c r="D3697" s="3">
        <v>1</v>
      </c>
      <c r="E3697" s="3" t="str">
        <f t="shared" si="57"/>
        <v>NON-SIGNI.</v>
      </c>
    </row>
    <row r="3698" spans="1:5" x14ac:dyDescent="0.3">
      <c r="A3698" s="3" t="s">
        <v>6769</v>
      </c>
      <c r="B3698" s="3" t="s">
        <v>2957</v>
      </c>
      <c r="C3698" s="3" t="s">
        <v>5</v>
      </c>
      <c r="D3698" s="3">
        <v>1</v>
      </c>
      <c r="E3698" s="3" t="str">
        <f t="shared" si="57"/>
        <v>NON-SIGNI.</v>
      </c>
    </row>
    <row r="3699" spans="1:5" x14ac:dyDescent="0.3">
      <c r="A3699" s="3" t="s">
        <v>6769</v>
      </c>
      <c r="B3699" s="3" t="s">
        <v>1892</v>
      </c>
      <c r="C3699" s="3" t="s">
        <v>5</v>
      </c>
      <c r="D3699" s="3">
        <v>1</v>
      </c>
      <c r="E3699" s="3" t="str">
        <f t="shared" si="57"/>
        <v>NON-SIGNI.</v>
      </c>
    </row>
    <row r="3700" spans="1:5" x14ac:dyDescent="0.3">
      <c r="A3700" s="3" t="s">
        <v>6769</v>
      </c>
      <c r="B3700" s="3" t="s">
        <v>3548</v>
      </c>
      <c r="C3700" s="3" t="s">
        <v>5</v>
      </c>
      <c r="D3700" s="3">
        <v>1</v>
      </c>
      <c r="E3700" s="3" t="str">
        <f t="shared" si="57"/>
        <v>NON-SIGNI.</v>
      </c>
    </row>
    <row r="3701" spans="1:5" x14ac:dyDescent="0.3">
      <c r="A3701" s="3" t="s">
        <v>6769</v>
      </c>
      <c r="B3701" s="3" t="s">
        <v>4437</v>
      </c>
      <c r="C3701" s="3" t="s">
        <v>5</v>
      </c>
      <c r="D3701" s="3">
        <v>1</v>
      </c>
      <c r="E3701" s="3" t="str">
        <f t="shared" si="57"/>
        <v>NON-SIGNI.</v>
      </c>
    </row>
    <row r="3702" spans="1:5" x14ac:dyDescent="0.3">
      <c r="A3702" s="3" t="s">
        <v>6769</v>
      </c>
      <c r="B3702" s="3" t="s">
        <v>4439</v>
      </c>
      <c r="C3702" s="3" t="s">
        <v>5</v>
      </c>
      <c r="D3702" s="3">
        <v>1</v>
      </c>
      <c r="E3702" s="3" t="str">
        <f t="shared" si="57"/>
        <v>NON-SIGNI.</v>
      </c>
    </row>
    <row r="3703" spans="1:5" x14ac:dyDescent="0.3">
      <c r="A3703" s="3" t="s">
        <v>6769</v>
      </c>
      <c r="B3703" s="3" t="s">
        <v>3869</v>
      </c>
      <c r="C3703" s="3" t="s">
        <v>5</v>
      </c>
      <c r="D3703" s="3">
        <v>1</v>
      </c>
      <c r="E3703" s="3" t="str">
        <f t="shared" si="57"/>
        <v>NON-SIGNI.</v>
      </c>
    </row>
    <row r="3704" spans="1:5" x14ac:dyDescent="0.3">
      <c r="A3704" s="3" t="s">
        <v>6769</v>
      </c>
      <c r="B3704" s="3" t="s">
        <v>1075</v>
      </c>
      <c r="C3704" s="3" t="s">
        <v>5</v>
      </c>
      <c r="D3704" s="3">
        <v>1</v>
      </c>
      <c r="E3704" s="3" t="str">
        <f t="shared" si="57"/>
        <v>NON-SIGNI.</v>
      </c>
    </row>
    <row r="3705" spans="1:5" x14ac:dyDescent="0.3">
      <c r="A3705" s="3" t="s">
        <v>6769</v>
      </c>
      <c r="B3705" s="3" t="s">
        <v>3402</v>
      </c>
      <c r="C3705" s="3" t="s">
        <v>5</v>
      </c>
      <c r="D3705" s="3">
        <v>1</v>
      </c>
      <c r="E3705" s="3" t="str">
        <f t="shared" si="57"/>
        <v>NON-SIGNI.</v>
      </c>
    </row>
    <row r="3706" spans="1:5" x14ac:dyDescent="0.3">
      <c r="A3706" s="3" t="s">
        <v>6769</v>
      </c>
      <c r="B3706" s="3" t="s">
        <v>4448</v>
      </c>
      <c r="C3706" s="3" t="s">
        <v>5</v>
      </c>
      <c r="D3706" s="3">
        <v>1</v>
      </c>
      <c r="E3706" s="3" t="str">
        <f t="shared" si="57"/>
        <v>NON-SIGNI.</v>
      </c>
    </row>
    <row r="3707" spans="1:5" x14ac:dyDescent="0.3">
      <c r="A3707" s="3" t="s">
        <v>6769</v>
      </c>
      <c r="B3707" s="3" t="s">
        <v>2524</v>
      </c>
      <c r="C3707" s="3" t="s">
        <v>5</v>
      </c>
      <c r="D3707" s="3">
        <v>1</v>
      </c>
      <c r="E3707" s="3" t="str">
        <f t="shared" si="57"/>
        <v>NON-SIGNI.</v>
      </c>
    </row>
    <row r="3708" spans="1:5" x14ac:dyDescent="0.3">
      <c r="A3708" s="3" t="s">
        <v>6769</v>
      </c>
      <c r="B3708" s="3" t="s">
        <v>6403</v>
      </c>
      <c r="C3708" s="3" t="s">
        <v>5</v>
      </c>
      <c r="D3708" s="3">
        <v>1</v>
      </c>
      <c r="E3708" s="3" t="str">
        <f t="shared" si="57"/>
        <v>NON-SIGNI.</v>
      </c>
    </row>
    <row r="3709" spans="1:5" x14ac:dyDescent="0.3">
      <c r="A3709" s="3" t="s">
        <v>6769</v>
      </c>
      <c r="B3709" s="3" t="s">
        <v>349</v>
      </c>
      <c r="C3709" s="3" t="s">
        <v>5</v>
      </c>
      <c r="D3709" s="3">
        <v>1</v>
      </c>
      <c r="E3709" s="3" t="str">
        <f t="shared" si="57"/>
        <v>NON-SIGNI.</v>
      </c>
    </row>
    <row r="3710" spans="1:5" x14ac:dyDescent="0.3">
      <c r="A3710" s="3" t="s">
        <v>6769</v>
      </c>
      <c r="B3710" s="3" t="s">
        <v>4454</v>
      </c>
      <c r="C3710" s="3" t="s">
        <v>5</v>
      </c>
      <c r="D3710" s="3">
        <v>1</v>
      </c>
      <c r="E3710" s="3" t="str">
        <f t="shared" si="57"/>
        <v>NON-SIGNI.</v>
      </c>
    </row>
    <row r="3711" spans="1:5" x14ac:dyDescent="0.3">
      <c r="A3711" s="3" t="s">
        <v>6769</v>
      </c>
      <c r="B3711" s="3" t="s">
        <v>4455</v>
      </c>
      <c r="C3711" s="3" t="s">
        <v>5</v>
      </c>
      <c r="D3711" s="3">
        <v>1</v>
      </c>
      <c r="E3711" s="3" t="str">
        <f t="shared" si="57"/>
        <v>NON-SIGNI.</v>
      </c>
    </row>
    <row r="3712" spans="1:5" x14ac:dyDescent="0.3">
      <c r="A3712" s="3" t="s">
        <v>6769</v>
      </c>
      <c r="B3712" s="3" t="s">
        <v>221</v>
      </c>
      <c r="C3712" s="3" t="s">
        <v>5</v>
      </c>
      <c r="D3712" s="3">
        <v>1</v>
      </c>
      <c r="E3712" s="3" t="str">
        <f t="shared" si="57"/>
        <v>NON-SIGNI.</v>
      </c>
    </row>
    <row r="3713" spans="1:5" x14ac:dyDescent="0.3">
      <c r="A3713" s="3" t="s">
        <v>6769</v>
      </c>
      <c r="B3713" s="3" t="s">
        <v>4460</v>
      </c>
      <c r="C3713" s="3" t="s">
        <v>5</v>
      </c>
      <c r="D3713" s="3">
        <v>1</v>
      </c>
      <c r="E3713" s="3" t="str">
        <f t="shared" si="57"/>
        <v>NON-SIGNI.</v>
      </c>
    </row>
    <row r="3714" spans="1:5" x14ac:dyDescent="0.3">
      <c r="A3714" s="3" t="s">
        <v>6769</v>
      </c>
      <c r="B3714" s="3" t="s">
        <v>3830</v>
      </c>
      <c r="C3714" s="3" t="s">
        <v>5</v>
      </c>
      <c r="D3714" s="3">
        <v>1</v>
      </c>
      <c r="E3714" s="3" t="str">
        <f t="shared" si="57"/>
        <v>NON-SIGNI.</v>
      </c>
    </row>
    <row r="3715" spans="1:5" x14ac:dyDescent="0.3">
      <c r="A3715" s="3" t="s">
        <v>6769</v>
      </c>
      <c r="B3715" s="3" t="s">
        <v>6404</v>
      </c>
      <c r="C3715" s="3" t="s">
        <v>5</v>
      </c>
      <c r="D3715" s="3">
        <v>1</v>
      </c>
      <c r="E3715" s="3" t="str">
        <f t="shared" ref="E3715:E3778" si="58">IF(D3715 &lt; 0.05, "SIGNI.", "NON-SIGNI.")</f>
        <v>NON-SIGNI.</v>
      </c>
    </row>
    <row r="3716" spans="1:5" x14ac:dyDescent="0.3">
      <c r="A3716" s="3" t="s">
        <v>6769</v>
      </c>
      <c r="B3716" s="3" t="s">
        <v>4466</v>
      </c>
      <c r="C3716" s="3" t="s">
        <v>5</v>
      </c>
      <c r="D3716" s="3">
        <v>1</v>
      </c>
      <c r="E3716" s="3" t="str">
        <f t="shared" si="58"/>
        <v>NON-SIGNI.</v>
      </c>
    </row>
    <row r="3717" spans="1:5" x14ac:dyDescent="0.3">
      <c r="A3717" s="3" t="s">
        <v>6769</v>
      </c>
      <c r="B3717" s="3" t="s">
        <v>4468</v>
      </c>
      <c r="C3717" s="3" t="s">
        <v>5</v>
      </c>
      <c r="D3717" s="3">
        <v>1</v>
      </c>
      <c r="E3717" s="3" t="str">
        <f t="shared" si="58"/>
        <v>NON-SIGNI.</v>
      </c>
    </row>
    <row r="3718" spans="1:5" x14ac:dyDescent="0.3">
      <c r="A3718" s="3" t="s">
        <v>6769</v>
      </c>
      <c r="B3718" s="3" t="s">
        <v>6405</v>
      </c>
      <c r="C3718" s="3" t="s">
        <v>5</v>
      </c>
      <c r="D3718" s="3">
        <v>1</v>
      </c>
      <c r="E3718" s="3" t="str">
        <f t="shared" si="58"/>
        <v>NON-SIGNI.</v>
      </c>
    </row>
    <row r="3719" spans="1:5" x14ac:dyDescent="0.3">
      <c r="A3719" s="3" t="s">
        <v>6769</v>
      </c>
      <c r="B3719" s="3" t="s">
        <v>2033</v>
      </c>
      <c r="C3719" s="3" t="s">
        <v>5</v>
      </c>
      <c r="D3719" s="3">
        <v>1</v>
      </c>
      <c r="E3719" s="3" t="str">
        <f t="shared" si="58"/>
        <v>NON-SIGNI.</v>
      </c>
    </row>
    <row r="3720" spans="1:5" x14ac:dyDescent="0.3">
      <c r="A3720" s="3" t="s">
        <v>6769</v>
      </c>
      <c r="B3720" s="3" t="s">
        <v>4471</v>
      </c>
      <c r="C3720" s="3" t="s">
        <v>5</v>
      </c>
      <c r="D3720" s="3">
        <v>1</v>
      </c>
      <c r="E3720" s="3" t="str">
        <f t="shared" si="58"/>
        <v>NON-SIGNI.</v>
      </c>
    </row>
    <row r="3721" spans="1:5" x14ac:dyDescent="0.3">
      <c r="A3721" s="3" t="s">
        <v>6769</v>
      </c>
      <c r="B3721" s="3" t="s">
        <v>6406</v>
      </c>
      <c r="C3721" s="3" t="s">
        <v>5</v>
      </c>
      <c r="D3721" s="3">
        <v>1</v>
      </c>
      <c r="E3721" s="3" t="str">
        <f t="shared" si="58"/>
        <v>NON-SIGNI.</v>
      </c>
    </row>
    <row r="3722" spans="1:5" x14ac:dyDescent="0.3">
      <c r="A3722" s="3" t="s">
        <v>6769</v>
      </c>
      <c r="B3722" s="3" t="s">
        <v>6407</v>
      </c>
      <c r="C3722" s="3" t="s">
        <v>5</v>
      </c>
      <c r="D3722" s="3">
        <v>1</v>
      </c>
      <c r="E3722" s="3" t="str">
        <f t="shared" si="58"/>
        <v>NON-SIGNI.</v>
      </c>
    </row>
    <row r="3723" spans="1:5" x14ac:dyDescent="0.3">
      <c r="A3723" s="3" t="s">
        <v>6769</v>
      </c>
      <c r="B3723" s="3" t="s">
        <v>4472</v>
      </c>
      <c r="C3723" s="3" t="s">
        <v>5</v>
      </c>
      <c r="D3723" s="3">
        <v>1</v>
      </c>
      <c r="E3723" s="3" t="str">
        <f t="shared" si="58"/>
        <v>NON-SIGNI.</v>
      </c>
    </row>
    <row r="3724" spans="1:5" x14ac:dyDescent="0.3">
      <c r="A3724" s="3" t="s">
        <v>6769</v>
      </c>
      <c r="B3724" s="3" t="s">
        <v>6408</v>
      </c>
      <c r="C3724" s="3" t="s">
        <v>5</v>
      </c>
      <c r="D3724" s="3">
        <v>1</v>
      </c>
      <c r="E3724" s="3" t="str">
        <f t="shared" si="58"/>
        <v>NON-SIGNI.</v>
      </c>
    </row>
    <row r="3725" spans="1:5" x14ac:dyDescent="0.3">
      <c r="A3725" s="3" t="s">
        <v>6769</v>
      </c>
      <c r="B3725" s="3" t="s">
        <v>6409</v>
      </c>
      <c r="C3725" s="3" t="s">
        <v>5</v>
      </c>
      <c r="D3725" s="3">
        <v>1</v>
      </c>
      <c r="E3725" s="3" t="str">
        <f t="shared" si="58"/>
        <v>NON-SIGNI.</v>
      </c>
    </row>
    <row r="3726" spans="1:5" x14ac:dyDescent="0.3">
      <c r="A3726" s="3" t="s">
        <v>6769</v>
      </c>
      <c r="B3726" s="3" t="s">
        <v>4473</v>
      </c>
      <c r="C3726" s="3" t="s">
        <v>5</v>
      </c>
      <c r="D3726" s="3">
        <v>1</v>
      </c>
      <c r="E3726" s="3" t="str">
        <f t="shared" si="58"/>
        <v>NON-SIGNI.</v>
      </c>
    </row>
    <row r="3727" spans="1:5" x14ac:dyDescent="0.3">
      <c r="A3727" s="3" t="s">
        <v>6769</v>
      </c>
      <c r="B3727" s="3" t="s">
        <v>3741</v>
      </c>
      <c r="C3727" s="3" t="s">
        <v>5</v>
      </c>
      <c r="D3727" s="3">
        <v>1</v>
      </c>
      <c r="E3727" s="3" t="str">
        <f t="shared" si="58"/>
        <v>NON-SIGNI.</v>
      </c>
    </row>
    <row r="3728" spans="1:5" x14ac:dyDescent="0.3">
      <c r="A3728" s="3" t="s">
        <v>6769</v>
      </c>
      <c r="B3728" s="3" t="s">
        <v>4479</v>
      </c>
      <c r="C3728" s="3" t="s">
        <v>5</v>
      </c>
      <c r="D3728" s="3">
        <v>1</v>
      </c>
      <c r="E3728" s="3" t="str">
        <f t="shared" si="58"/>
        <v>NON-SIGNI.</v>
      </c>
    </row>
    <row r="3729" spans="1:5" x14ac:dyDescent="0.3">
      <c r="A3729" s="3" t="s">
        <v>6769</v>
      </c>
      <c r="B3729" s="3" t="s">
        <v>3105</v>
      </c>
      <c r="C3729" s="3" t="s">
        <v>5</v>
      </c>
      <c r="D3729" s="3">
        <v>1</v>
      </c>
      <c r="E3729" s="3" t="str">
        <f t="shared" si="58"/>
        <v>NON-SIGNI.</v>
      </c>
    </row>
    <row r="3730" spans="1:5" x14ac:dyDescent="0.3">
      <c r="A3730" s="3" t="s">
        <v>6769</v>
      </c>
      <c r="B3730" s="3" t="s">
        <v>6410</v>
      </c>
      <c r="C3730" s="3" t="s">
        <v>5</v>
      </c>
      <c r="D3730" s="3">
        <v>1</v>
      </c>
      <c r="E3730" s="3" t="str">
        <f t="shared" si="58"/>
        <v>NON-SIGNI.</v>
      </c>
    </row>
    <row r="3731" spans="1:5" x14ac:dyDescent="0.3">
      <c r="A3731" s="3" t="s">
        <v>6769</v>
      </c>
      <c r="B3731" s="3" t="s">
        <v>6411</v>
      </c>
      <c r="C3731" s="3" t="s">
        <v>5</v>
      </c>
      <c r="D3731" s="3">
        <v>1</v>
      </c>
      <c r="E3731" s="3" t="str">
        <f t="shared" si="58"/>
        <v>NON-SIGNI.</v>
      </c>
    </row>
    <row r="3732" spans="1:5" x14ac:dyDescent="0.3">
      <c r="A3732" s="3" t="s">
        <v>6769</v>
      </c>
      <c r="B3732" s="3" t="s">
        <v>4482</v>
      </c>
      <c r="C3732" s="3" t="s">
        <v>5</v>
      </c>
      <c r="D3732" s="3">
        <v>1</v>
      </c>
      <c r="E3732" s="3" t="str">
        <f t="shared" si="58"/>
        <v>NON-SIGNI.</v>
      </c>
    </row>
    <row r="3733" spans="1:5" x14ac:dyDescent="0.3">
      <c r="A3733" s="3" t="s">
        <v>6769</v>
      </c>
      <c r="B3733" s="3" t="s">
        <v>4483</v>
      </c>
      <c r="C3733" s="3" t="s">
        <v>5</v>
      </c>
      <c r="D3733" s="3">
        <v>1</v>
      </c>
      <c r="E3733" s="3" t="str">
        <f t="shared" si="58"/>
        <v>NON-SIGNI.</v>
      </c>
    </row>
    <row r="3734" spans="1:5" x14ac:dyDescent="0.3">
      <c r="A3734" s="3" t="s">
        <v>6769</v>
      </c>
      <c r="B3734" s="3" t="s">
        <v>6412</v>
      </c>
      <c r="C3734" s="3" t="s">
        <v>5</v>
      </c>
      <c r="D3734" s="3">
        <v>1</v>
      </c>
      <c r="E3734" s="3" t="str">
        <f t="shared" si="58"/>
        <v>NON-SIGNI.</v>
      </c>
    </row>
    <row r="3735" spans="1:5" x14ac:dyDescent="0.3">
      <c r="A3735" s="3" t="s">
        <v>6769</v>
      </c>
      <c r="B3735" s="3" t="s">
        <v>4487</v>
      </c>
      <c r="C3735" s="3" t="s">
        <v>5</v>
      </c>
      <c r="D3735" s="3">
        <v>1</v>
      </c>
      <c r="E3735" s="3" t="str">
        <f t="shared" si="58"/>
        <v>NON-SIGNI.</v>
      </c>
    </row>
    <row r="3736" spans="1:5" x14ac:dyDescent="0.3">
      <c r="A3736" s="3" t="s">
        <v>6769</v>
      </c>
      <c r="B3736" s="3" t="s">
        <v>4493</v>
      </c>
      <c r="C3736" s="3" t="s">
        <v>5</v>
      </c>
      <c r="D3736" s="3">
        <v>1</v>
      </c>
      <c r="E3736" s="3" t="str">
        <f t="shared" si="58"/>
        <v>NON-SIGNI.</v>
      </c>
    </row>
    <row r="3737" spans="1:5" x14ac:dyDescent="0.3">
      <c r="A3737" s="3" t="s">
        <v>6769</v>
      </c>
      <c r="B3737" s="3" t="s">
        <v>6413</v>
      </c>
      <c r="C3737" s="3" t="s">
        <v>5</v>
      </c>
      <c r="D3737" s="3">
        <v>1</v>
      </c>
      <c r="E3737" s="3" t="str">
        <f t="shared" si="58"/>
        <v>NON-SIGNI.</v>
      </c>
    </row>
    <row r="3738" spans="1:5" x14ac:dyDescent="0.3">
      <c r="A3738" s="3" t="s">
        <v>6769</v>
      </c>
      <c r="B3738" s="3" t="s">
        <v>6414</v>
      </c>
      <c r="C3738" s="3" t="s">
        <v>5</v>
      </c>
      <c r="D3738" s="3">
        <v>1</v>
      </c>
      <c r="E3738" s="3" t="str">
        <f t="shared" si="58"/>
        <v>NON-SIGNI.</v>
      </c>
    </row>
    <row r="3739" spans="1:5" x14ac:dyDescent="0.3">
      <c r="A3739" s="3" t="s">
        <v>6769</v>
      </c>
      <c r="B3739" s="3" t="s">
        <v>4497</v>
      </c>
      <c r="C3739" s="3" t="s">
        <v>5</v>
      </c>
      <c r="D3739" s="3">
        <v>1</v>
      </c>
      <c r="E3739" s="3" t="str">
        <f t="shared" si="58"/>
        <v>NON-SIGNI.</v>
      </c>
    </row>
    <row r="3740" spans="1:5" x14ac:dyDescent="0.3">
      <c r="A3740" s="3" t="s">
        <v>6769</v>
      </c>
      <c r="B3740" s="3" t="s">
        <v>6415</v>
      </c>
      <c r="C3740" s="3" t="s">
        <v>5</v>
      </c>
      <c r="D3740" s="3">
        <v>1</v>
      </c>
      <c r="E3740" s="3" t="str">
        <f t="shared" si="58"/>
        <v>NON-SIGNI.</v>
      </c>
    </row>
    <row r="3741" spans="1:5" x14ac:dyDescent="0.3">
      <c r="A3741" s="3" t="s">
        <v>6769</v>
      </c>
      <c r="B3741" s="3" t="s">
        <v>6416</v>
      </c>
      <c r="C3741" s="3" t="s">
        <v>5</v>
      </c>
      <c r="D3741" s="3">
        <v>1</v>
      </c>
      <c r="E3741" s="3" t="str">
        <f t="shared" si="58"/>
        <v>NON-SIGNI.</v>
      </c>
    </row>
    <row r="3742" spans="1:5" x14ac:dyDescent="0.3">
      <c r="A3742" s="3" t="s">
        <v>6769</v>
      </c>
      <c r="B3742" s="3" t="s">
        <v>4501</v>
      </c>
      <c r="C3742" s="3" t="s">
        <v>5</v>
      </c>
      <c r="D3742" s="3">
        <v>1</v>
      </c>
      <c r="E3742" s="3" t="str">
        <f t="shared" si="58"/>
        <v>NON-SIGNI.</v>
      </c>
    </row>
    <row r="3743" spans="1:5" x14ac:dyDescent="0.3">
      <c r="A3743" s="3" t="s">
        <v>6769</v>
      </c>
      <c r="B3743" s="3" t="s">
        <v>6417</v>
      </c>
      <c r="C3743" s="3" t="s">
        <v>5</v>
      </c>
      <c r="D3743" s="3">
        <v>1</v>
      </c>
      <c r="E3743" s="3" t="str">
        <f t="shared" si="58"/>
        <v>NON-SIGNI.</v>
      </c>
    </row>
    <row r="3744" spans="1:5" x14ac:dyDescent="0.3">
      <c r="A3744" s="3" t="s">
        <v>6769</v>
      </c>
      <c r="B3744" s="3" t="s">
        <v>3799</v>
      </c>
      <c r="C3744" s="3" t="s">
        <v>5</v>
      </c>
      <c r="D3744" s="3">
        <v>1</v>
      </c>
      <c r="E3744" s="3" t="str">
        <f t="shared" si="58"/>
        <v>NON-SIGNI.</v>
      </c>
    </row>
    <row r="3745" spans="1:5" x14ac:dyDescent="0.3">
      <c r="A3745" s="3" t="s">
        <v>6769</v>
      </c>
      <c r="B3745" s="3" t="s">
        <v>4506</v>
      </c>
      <c r="C3745" s="3" t="s">
        <v>5</v>
      </c>
      <c r="D3745" s="3">
        <v>1</v>
      </c>
      <c r="E3745" s="3" t="str">
        <f t="shared" si="58"/>
        <v>NON-SIGNI.</v>
      </c>
    </row>
    <row r="3746" spans="1:5" x14ac:dyDescent="0.3">
      <c r="A3746" s="3" t="s">
        <v>6769</v>
      </c>
      <c r="B3746" s="3" t="s">
        <v>6418</v>
      </c>
      <c r="C3746" s="3" t="s">
        <v>5</v>
      </c>
      <c r="D3746" s="3">
        <v>1</v>
      </c>
      <c r="E3746" s="3" t="str">
        <f t="shared" si="58"/>
        <v>NON-SIGNI.</v>
      </c>
    </row>
    <row r="3747" spans="1:5" x14ac:dyDescent="0.3">
      <c r="A3747" s="3" t="s">
        <v>6769</v>
      </c>
      <c r="B3747" s="3" t="s">
        <v>1312</v>
      </c>
      <c r="C3747" s="3" t="s">
        <v>5</v>
      </c>
      <c r="D3747" s="3">
        <v>1</v>
      </c>
      <c r="E3747" s="3" t="str">
        <f t="shared" si="58"/>
        <v>NON-SIGNI.</v>
      </c>
    </row>
    <row r="3748" spans="1:5" x14ac:dyDescent="0.3">
      <c r="A3748" s="3" t="s">
        <v>6769</v>
      </c>
      <c r="B3748" s="3" t="s">
        <v>1241</v>
      </c>
      <c r="C3748" s="3" t="s">
        <v>5</v>
      </c>
      <c r="D3748" s="3">
        <v>1</v>
      </c>
      <c r="E3748" s="3" t="str">
        <f t="shared" si="58"/>
        <v>NON-SIGNI.</v>
      </c>
    </row>
    <row r="3749" spans="1:5" x14ac:dyDescent="0.3">
      <c r="A3749" s="3" t="s">
        <v>6769</v>
      </c>
      <c r="B3749" s="3" t="s">
        <v>6419</v>
      </c>
      <c r="C3749" s="3" t="s">
        <v>5</v>
      </c>
      <c r="D3749" s="3">
        <v>1</v>
      </c>
      <c r="E3749" s="3" t="str">
        <f t="shared" si="58"/>
        <v>NON-SIGNI.</v>
      </c>
    </row>
    <row r="3750" spans="1:5" x14ac:dyDescent="0.3">
      <c r="A3750" s="3" t="s">
        <v>6769</v>
      </c>
      <c r="B3750" s="3" t="s">
        <v>4511</v>
      </c>
      <c r="C3750" s="3" t="s">
        <v>5</v>
      </c>
      <c r="D3750" s="3">
        <v>1</v>
      </c>
      <c r="E3750" s="3" t="str">
        <f t="shared" si="58"/>
        <v>NON-SIGNI.</v>
      </c>
    </row>
    <row r="3751" spans="1:5" x14ac:dyDescent="0.3">
      <c r="A3751" s="3" t="s">
        <v>6769</v>
      </c>
      <c r="B3751" s="3" t="s">
        <v>4512</v>
      </c>
      <c r="C3751" s="3" t="s">
        <v>5</v>
      </c>
      <c r="D3751" s="3">
        <v>1</v>
      </c>
      <c r="E3751" s="3" t="str">
        <f t="shared" si="58"/>
        <v>NON-SIGNI.</v>
      </c>
    </row>
    <row r="3752" spans="1:5" x14ac:dyDescent="0.3">
      <c r="A3752" s="3" t="s">
        <v>6769</v>
      </c>
      <c r="B3752" s="3" t="s">
        <v>4513</v>
      </c>
      <c r="C3752" s="3" t="s">
        <v>5</v>
      </c>
      <c r="D3752" s="3">
        <v>1</v>
      </c>
      <c r="E3752" s="3" t="str">
        <f t="shared" si="58"/>
        <v>NON-SIGNI.</v>
      </c>
    </row>
    <row r="3753" spans="1:5" x14ac:dyDescent="0.3">
      <c r="A3753" s="3" t="s">
        <v>6769</v>
      </c>
      <c r="B3753" s="3" t="s">
        <v>6420</v>
      </c>
      <c r="C3753" s="3" t="s">
        <v>5</v>
      </c>
      <c r="D3753" s="3">
        <v>1</v>
      </c>
      <c r="E3753" s="3" t="str">
        <f t="shared" si="58"/>
        <v>NON-SIGNI.</v>
      </c>
    </row>
    <row r="3754" spans="1:5" x14ac:dyDescent="0.3">
      <c r="A3754" s="3" t="s">
        <v>6769</v>
      </c>
      <c r="B3754" s="3" t="s">
        <v>3103</v>
      </c>
      <c r="C3754" s="3" t="s">
        <v>5</v>
      </c>
      <c r="D3754" s="3">
        <v>1</v>
      </c>
      <c r="E3754" s="3" t="str">
        <f t="shared" si="58"/>
        <v>NON-SIGNI.</v>
      </c>
    </row>
    <row r="3755" spans="1:5" x14ac:dyDescent="0.3">
      <c r="A3755" s="3" t="s">
        <v>6769</v>
      </c>
      <c r="B3755" s="3" t="s">
        <v>3726</v>
      </c>
      <c r="C3755" s="3" t="s">
        <v>5</v>
      </c>
      <c r="D3755" s="3">
        <v>1</v>
      </c>
      <c r="E3755" s="3" t="str">
        <f t="shared" si="58"/>
        <v>NON-SIGNI.</v>
      </c>
    </row>
    <row r="3756" spans="1:5" x14ac:dyDescent="0.3">
      <c r="A3756" s="3" t="s">
        <v>6769</v>
      </c>
      <c r="B3756" s="3" t="s">
        <v>3713</v>
      </c>
      <c r="C3756" s="3" t="s">
        <v>5</v>
      </c>
      <c r="D3756" s="3">
        <v>1</v>
      </c>
      <c r="E3756" s="3" t="str">
        <f t="shared" si="58"/>
        <v>NON-SIGNI.</v>
      </c>
    </row>
    <row r="3757" spans="1:5" x14ac:dyDescent="0.3">
      <c r="A3757" s="3" t="s">
        <v>6769</v>
      </c>
      <c r="B3757" s="3" t="s">
        <v>4518</v>
      </c>
      <c r="C3757" s="3" t="s">
        <v>5</v>
      </c>
      <c r="D3757" s="3">
        <v>1</v>
      </c>
      <c r="E3757" s="3" t="str">
        <f t="shared" si="58"/>
        <v>NON-SIGNI.</v>
      </c>
    </row>
    <row r="3758" spans="1:5" x14ac:dyDescent="0.3">
      <c r="A3758" s="3" t="s">
        <v>6769</v>
      </c>
      <c r="B3758" s="3" t="s">
        <v>1432</v>
      </c>
      <c r="C3758" s="3" t="s">
        <v>5</v>
      </c>
      <c r="D3758" s="3">
        <v>1</v>
      </c>
      <c r="E3758" s="3" t="str">
        <f t="shared" si="58"/>
        <v>NON-SIGNI.</v>
      </c>
    </row>
    <row r="3759" spans="1:5" x14ac:dyDescent="0.3">
      <c r="A3759" s="3" t="s">
        <v>6769</v>
      </c>
      <c r="B3759" s="3" t="s">
        <v>2046</v>
      </c>
      <c r="C3759" s="3" t="s">
        <v>5</v>
      </c>
      <c r="D3759" s="3">
        <v>1</v>
      </c>
      <c r="E3759" s="3" t="str">
        <f t="shared" si="58"/>
        <v>NON-SIGNI.</v>
      </c>
    </row>
    <row r="3760" spans="1:5" x14ac:dyDescent="0.3">
      <c r="A3760" s="3" t="s">
        <v>6769</v>
      </c>
      <c r="B3760" s="3" t="s">
        <v>831</v>
      </c>
      <c r="C3760" s="3" t="s">
        <v>5</v>
      </c>
      <c r="D3760" s="3">
        <v>1</v>
      </c>
      <c r="E3760" s="3" t="str">
        <f t="shared" si="58"/>
        <v>NON-SIGNI.</v>
      </c>
    </row>
    <row r="3761" spans="1:5" x14ac:dyDescent="0.3">
      <c r="A3761" s="3" t="s">
        <v>6769</v>
      </c>
      <c r="B3761" s="3" t="s">
        <v>6421</v>
      </c>
      <c r="C3761" s="3" t="s">
        <v>5</v>
      </c>
      <c r="D3761" s="3">
        <v>1</v>
      </c>
      <c r="E3761" s="3" t="str">
        <f t="shared" si="58"/>
        <v>NON-SIGNI.</v>
      </c>
    </row>
    <row r="3762" spans="1:5" x14ac:dyDescent="0.3">
      <c r="A3762" s="3" t="s">
        <v>6769</v>
      </c>
      <c r="B3762" s="3" t="s">
        <v>1500</v>
      </c>
      <c r="C3762" s="3" t="s">
        <v>5</v>
      </c>
      <c r="D3762" s="3">
        <v>1</v>
      </c>
      <c r="E3762" s="3" t="str">
        <f t="shared" si="58"/>
        <v>NON-SIGNI.</v>
      </c>
    </row>
    <row r="3763" spans="1:5" x14ac:dyDescent="0.3">
      <c r="A3763" s="3" t="s">
        <v>6769</v>
      </c>
      <c r="B3763" s="3" t="s">
        <v>4523</v>
      </c>
      <c r="C3763" s="3" t="s">
        <v>5</v>
      </c>
      <c r="D3763" s="3">
        <v>1</v>
      </c>
      <c r="E3763" s="3" t="str">
        <f t="shared" si="58"/>
        <v>NON-SIGNI.</v>
      </c>
    </row>
    <row r="3764" spans="1:5" x14ac:dyDescent="0.3">
      <c r="A3764" s="3" t="s">
        <v>6769</v>
      </c>
      <c r="B3764" s="3" t="s">
        <v>3343</v>
      </c>
      <c r="C3764" s="3" t="s">
        <v>5</v>
      </c>
      <c r="D3764" s="3">
        <v>1</v>
      </c>
      <c r="E3764" s="3" t="str">
        <f t="shared" si="58"/>
        <v>NON-SIGNI.</v>
      </c>
    </row>
    <row r="3765" spans="1:5" x14ac:dyDescent="0.3">
      <c r="A3765" s="3" t="s">
        <v>6769</v>
      </c>
      <c r="B3765" s="3" t="s">
        <v>3969</v>
      </c>
      <c r="C3765" s="3" t="s">
        <v>5</v>
      </c>
      <c r="D3765" s="3">
        <v>1</v>
      </c>
      <c r="E3765" s="3" t="str">
        <f t="shared" si="58"/>
        <v>NON-SIGNI.</v>
      </c>
    </row>
    <row r="3766" spans="1:5" x14ac:dyDescent="0.3">
      <c r="A3766" s="3" t="s">
        <v>6769</v>
      </c>
      <c r="B3766" s="3" t="s">
        <v>6422</v>
      </c>
      <c r="C3766" s="3" t="s">
        <v>5</v>
      </c>
      <c r="D3766" s="3">
        <v>1</v>
      </c>
      <c r="E3766" s="3" t="str">
        <f t="shared" si="58"/>
        <v>NON-SIGNI.</v>
      </c>
    </row>
    <row r="3767" spans="1:5" x14ac:dyDescent="0.3">
      <c r="A3767" s="3" t="s">
        <v>6769</v>
      </c>
      <c r="B3767" s="3" t="s">
        <v>6423</v>
      </c>
      <c r="C3767" s="3" t="s">
        <v>5</v>
      </c>
      <c r="D3767" s="3">
        <v>1</v>
      </c>
      <c r="E3767" s="3" t="str">
        <f t="shared" si="58"/>
        <v>NON-SIGNI.</v>
      </c>
    </row>
    <row r="3768" spans="1:5" x14ac:dyDescent="0.3">
      <c r="A3768" s="3" t="s">
        <v>6769</v>
      </c>
      <c r="B3768" s="3" t="s">
        <v>4531</v>
      </c>
      <c r="C3768" s="3" t="s">
        <v>5</v>
      </c>
      <c r="D3768" s="3">
        <v>1</v>
      </c>
      <c r="E3768" s="3" t="str">
        <f t="shared" si="58"/>
        <v>NON-SIGNI.</v>
      </c>
    </row>
    <row r="3769" spans="1:5" x14ac:dyDescent="0.3">
      <c r="A3769" s="3" t="s">
        <v>6769</v>
      </c>
      <c r="B3769" s="3" t="s">
        <v>6424</v>
      </c>
      <c r="C3769" s="3" t="s">
        <v>5</v>
      </c>
      <c r="D3769" s="3">
        <v>1</v>
      </c>
      <c r="E3769" s="3" t="str">
        <f t="shared" si="58"/>
        <v>NON-SIGNI.</v>
      </c>
    </row>
    <row r="3770" spans="1:5" x14ac:dyDescent="0.3">
      <c r="A3770" s="3" t="s">
        <v>6769</v>
      </c>
      <c r="B3770" s="3" t="s">
        <v>1811</v>
      </c>
      <c r="C3770" s="3" t="s">
        <v>5</v>
      </c>
      <c r="D3770" s="3">
        <v>1</v>
      </c>
      <c r="E3770" s="3" t="str">
        <f t="shared" si="58"/>
        <v>NON-SIGNI.</v>
      </c>
    </row>
    <row r="3771" spans="1:5" x14ac:dyDescent="0.3">
      <c r="A3771" s="3" t="s">
        <v>6769</v>
      </c>
      <c r="B3771" s="3" t="s">
        <v>6425</v>
      </c>
      <c r="C3771" s="3" t="s">
        <v>5</v>
      </c>
      <c r="D3771" s="3">
        <v>1</v>
      </c>
      <c r="E3771" s="3" t="str">
        <f t="shared" si="58"/>
        <v>NON-SIGNI.</v>
      </c>
    </row>
    <row r="3772" spans="1:5" x14ac:dyDescent="0.3">
      <c r="A3772" s="3" t="s">
        <v>6769</v>
      </c>
      <c r="B3772" s="3" t="s">
        <v>6426</v>
      </c>
      <c r="C3772" s="3" t="s">
        <v>5</v>
      </c>
      <c r="D3772" s="3">
        <v>1</v>
      </c>
      <c r="E3772" s="3" t="str">
        <f t="shared" si="58"/>
        <v>NON-SIGNI.</v>
      </c>
    </row>
    <row r="3773" spans="1:5" x14ac:dyDescent="0.3">
      <c r="A3773" s="3" t="s">
        <v>6769</v>
      </c>
      <c r="B3773" s="3" t="s">
        <v>4535</v>
      </c>
      <c r="C3773" s="3" t="s">
        <v>5</v>
      </c>
      <c r="D3773" s="3">
        <v>1</v>
      </c>
      <c r="E3773" s="3" t="str">
        <f t="shared" si="58"/>
        <v>NON-SIGNI.</v>
      </c>
    </row>
    <row r="3774" spans="1:5" x14ac:dyDescent="0.3">
      <c r="A3774" s="3" t="s">
        <v>6769</v>
      </c>
      <c r="B3774" s="3" t="s">
        <v>3407</v>
      </c>
      <c r="C3774" s="3" t="s">
        <v>5</v>
      </c>
      <c r="D3774" s="3">
        <v>1</v>
      </c>
      <c r="E3774" s="3" t="str">
        <f t="shared" si="58"/>
        <v>NON-SIGNI.</v>
      </c>
    </row>
    <row r="3775" spans="1:5" x14ac:dyDescent="0.3">
      <c r="A3775" s="3" t="s">
        <v>6769</v>
      </c>
      <c r="B3775" s="3" t="s">
        <v>4537</v>
      </c>
      <c r="C3775" s="3" t="s">
        <v>5</v>
      </c>
      <c r="D3775" s="3">
        <v>1</v>
      </c>
      <c r="E3775" s="3" t="str">
        <f t="shared" si="58"/>
        <v>NON-SIGNI.</v>
      </c>
    </row>
    <row r="3776" spans="1:5" x14ac:dyDescent="0.3">
      <c r="A3776" s="3" t="s">
        <v>6769</v>
      </c>
      <c r="B3776" s="3" t="s">
        <v>3906</v>
      </c>
      <c r="C3776" s="3" t="s">
        <v>5</v>
      </c>
      <c r="D3776" s="3">
        <v>1</v>
      </c>
      <c r="E3776" s="3" t="str">
        <f t="shared" si="58"/>
        <v>NON-SIGNI.</v>
      </c>
    </row>
    <row r="3777" spans="1:5" x14ac:dyDescent="0.3">
      <c r="A3777" s="3" t="s">
        <v>6769</v>
      </c>
      <c r="B3777" s="3" t="s">
        <v>6427</v>
      </c>
      <c r="C3777" s="3" t="s">
        <v>5</v>
      </c>
      <c r="D3777" s="3">
        <v>1</v>
      </c>
      <c r="E3777" s="3" t="str">
        <f t="shared" si="58"/>
        <v>NON-SIGNI.</v>
      </c>
    </row>
    <row r="3778" spans="1:5" x14ac:dyDescent="0.3">
      <c r="A3778" s="3" t="s">
        <v>6769</v>
      </c>
      <c r="B3778" s="3" t="s">
        <v>89</v>
      </c>
      <c r="C3778" s="3" t="s">
        <v>5</v>
      </c>
      <c r="D3778" s="3">
        <v>1</v>
      </c>
      <c r="E3778" s="3" t="str">
        <f t="shared" si="58"/>
        <v>NON-SIGNI.</v>
      </c>
    </row>
    <row r="3779" spans="1:5" x14ac:dyDescent="0.3">
      <c r="A3779" s="3" t="s">
        <v>6769</v>
      </c>
      <c r="B3779" s="3" t="s">
        <v>4110</v>
      </c>
      <c r="C3779" s="3" t="s">
        <v>5</v>
      </c>
      <c r="D3779" s="3">
        <v>1</v>
      </c>
      <c r="E3779" s="3" t="str">
        <f t="shared" ref="E3779:E3842" si="59">IF(D3779 &lt; 0.05, "SIGNI.", "NON-SIGNI.")</f>
        <v>NON-SIGNI.</v>
      </c>
    </row>
    <row r="3780" spans="1:5" x14ac:dyDescent="0.3">
      <c r="A3780" s="3" t="s">
        <v>6769</v>
      </c>
      <c r="B3780" s="3" t="s">
        <v>6428</v>
      </c>
      <c r="C3780" s="3" t="s">
        <v>5</v>
      </c>
      <c r="D3780" s="3">
        <v>1</v>
      </c>
      <c r="E3780" s="3" t="str">
        <f t="shared" si="59"/>
        <v>NON-SIGNI.</v>
      </c>
    </row>
    <row r="3781" spans="1:5" x14ac:dyDescent="0.3">
      <c r="A3781" s="3" t="s">
        <v>6769</v>
      </c>
      <c r="B3781" s="3" t="s">
        <v>4543</v>
      </c>
      <c r="C3781" s="3" t="s">
        <v>5</v>
      </c>
      <c r="D3781" s="3">
        <v>1</v>
      </c>
      <c r="E3781" s="3" t="str">
        <f t="shared" si="59"/>
        <v>NON-SIGNI.</v>
      </c>
    </row>
    <row r="3782" spans="1:5" x14ac:dyDescent="0.3">
      <c r="A3782" s="3" t="s">
        <v>6769</v>
      </c>
      <c r="B3782" s="3" t="s">
        <v>2733</v>
      </c>
      <c r="C3782" s="3" t="s">
        <v>5</v>
      </c>
      <c r="D3782" s="3">
        <v>1</v>
      </c>
      <c r="E3782" s="3" t="str">
        <f t="shared" si="59"/>
        <v>NON-SIGNI.</v>
      </c>
    </row>
    <row r="3783" spans="1:5" x14ac:dyDescent="0.3">
      <c r="A3783" s="3" t="s">
        <v>6769</v>
      </c>
      <c r="B3783" s="3" t="s">
        <v>4545</v>
      </c>
      <c r="C3783" s="3" t="s">
        <v>5</v>
      </c>
      <c r="D3783" s="3">
        <v>1</v>
      </c>
      <c r="E3783" s="3" t="str">
        <f t="shared" si="59"/>
        <v>NON-SIGNI.</v>
      </c>
    </row>
    <row r="3784" spans="1:5" x14ac:dyDescent="0.3">
      <c r="A3784" s="3" t="s">
        <v>6769</v>
      </c>
      <c r="B3784" s="3" t="s">
        <v>6429</v>
      </c>
      <c r="C3784" s="3" t="s">
        <v>5</v>
      </c>
      <c r="D3784" s="3">
        <v>1</v>
      </c>
      <c r="E3784" s="3" t="str">
        <f t="shared" si="59"/>
        <v>NON-SIGNI.</v>
      </c>
    </row>
    <row r="3785" spans="1:5" x14ac:dyDescent="0.3">
      <c r="A3785" s="3" t="s">
        <v>6769</v>
      </c>
      <c r="B3785" s="3" t="s">
        <v>6430</v>
      </c>
      <c r="C3785" s="3" t="s">
        <v>5</v>
      </c>
      <c r="D3785" s="3">
        <v>1</v>
      </c>
      <c r="E3785" s="3" t="str">
        <f t="shared" si="59"/>
        <v>NON-SIGNI.</v>
      </c>
    </row>
    <row r="3786" spans="1:5" x14ac:dyDescent="0.3">
      <c r="A3786" s="3" t="s">
        <v>6769</v>
      </c>
      <c r="B3786" s="3" t="s">
        <v>3675</v>
      </c>
      <c r="C3786" s="3" t="s">
        <v>5</v>
      </c>
      <c r="D3786" s="3">
        <v>1</v>
      </c>
      <c r="E3786" s="3" t="str">
        <f t="shared" si="59"/>
        <v>NON-SIGNI.</v>
      </c>
    </row>
    <row r="3787" spans="1:5" x14ac:dyDescent="0.3">
      <c r="A3787" s="3" t="s">
        <v>6769</v>
      </c>
      <c r="B3787" s="3" t="s">
        <v>4549</v>
      </c>
      <c r="C3787" s="3" t="s">
        <v>5</v>
      </c>
      <c r="D3787" s="3">
        <v>1</v>
      </c>
      <c r="E3787" s="3" t="str">
        <f t="shared" si="59"/>
        <v>NON-SIGNI.</v>
      </c>
    </row>
    <row r="3788" spans="1:5" x14ac:dyDescent="0.3">
      <c r="A3788" s="3" t="s">
        <v>6769</v>
      </c>
      <c r="B3788" s="3" t="s">
        <v>6431</v>
      </c>
      <c r="C3788" s="3" t="s">
        <v>5</v>
      </c>
      <c r="D3788" s="3">
        <v>1</v>
      </c>
      <c r="E3788" s="3" t="str">
        <f t="shared" si="59"/>
        <v>NON-SIGNI.</v>
      </c>
    </row>
    <row r="3789" spans="1:5" x14ac:dyDescent="0.3">
      <c r="A3789" s="3" t="s">
        <v>6769</v>
      </c>
      <c r="B3789" s="3" t="s">
        <v>2105</v>
      </c>
      <c r="C3789" s="3" t="s">
        <v>5</v>
      </c>
      <c r="D3789" s="3">
        <v>1</v>
      </c>
      <c r="E3789" s="3" t="str">
        <f t="shared" si="59"/>
        <v>NON-SIGNI.</v>
      </c>
    </row>
    <row r="3790" spans="1:5" x14ac:dyDescent="0.3">
      <c r="A3790" s="3" t="s">
        <v>6769</v>
      </c>
      <c r="B3790" s="3" t="s">
        <v>3699</v>
      </c>
      <c r="C3790" s="3" t="s">
        <v>5</v>
      </c>
      <c r="D3790" s="3">
        <v>1</v>
      </c>
      <c r="E3790" s="3" t="str">
        <f t="shared" si="59"/>
        <v>NON-SIGNI.</v>
      </c>
    </row>
    <row r="3791" spans="1:5" x14ac:dyDescent="0.3">
      <c r="A3791" s="3" t="s">
        <v>6769</v>
      </c>
      <c r="B3791" s="3" t="s">
        <v>4557</v>
      </c>
      <c r="C3791" s="3" t="s">
        <v>5</v>
      </c>
      <c r="D3791" s="3">
        <v>1</v>
      </c>
      <c r="E3791" s="3" t="str">
        <f t="shared" si="59"/>
        <v>NON-SIGNI.</v>
      </c>
    </row>
    <row r="3792" spans="1:5" x14ac:dyDescent="0.3">
      <c r="A3792" s="3" t="s">
        <v>6769</v>
      </c>
      <c r="B3792" s="3" t="s">
        <v>4559</v>
      </c>
      <c r="C3792" s="3" t="s">
        <v>5</v>
      </c>
      <c r="D3792" s="3">
        <v>1</v>
      </c>
      <c r="E3792" s="3" t="str">
        <f t="shared" si="59"/>
        <v>NON-SIGNI.</v>
      </c>
    </row>
    <row r="3793" spans="1:5" x14ac:dyDescent="0.3">
      <c r="A3793" s="3" t="s">
        <v>6769</v>
      </c>
      <c r="B3793" s="3" t="s">
        <v>3714</v>
      </c>
      <c r="C3793" s="3" t="s">
        <v>5</v>
      </c>
      <c r="D3793" s="3">
        <v>1</v>
      </c>
      <c r="E3793" s="3" t="str">
        <f t="shared" si="59"/>
        <v>NON-SIGNI.</v>
      </c>
    </row>
    <row r="3794" spans="1:5" x14ac:dyDescent="0.3">
      <c r="A3794" s="3" t="s">
        <v>6769</v>
      </c>
      <c r="B3794" s="3" t="s">
        <v>4561</v>
      </c>
      <c r="C3794" s="3" t="s">
        <v>5</v>
      </c>
      <c r="D3794" s="3">
        <v>1</v>
      </c>
      <c r="E3794" s="3" t="str">
        <f t="shared" si="59"/>
        <v>NON-SIGNI.</v>
      </c>
    </row>
    <row r="3795" spans="1:5" x14ac:dyDescent="0.3">
      <c r="A3795" s="3" t="s">
        <v>6769</v>
      </c>
      <c r="B3795" s="3" t="s">
        <v>4562</v>
      </c>
      <c r="C3795" s="3" t="s">
        <v>5</v>
      </c>
      <c r="D3795" s="3">
        <v>1</v>
      </c>
      <c r="E3795" s="3" t="str">
        <f t="shared" si="59"/>
        <v>NON-SIGNI.</v>
      </c>
    </row>
    <row r="3796" spans="1:5" x14ac:dyDescent="0.3">
      <c r="A3796" s="3" t="s">
        <v>6769</v>
      </c>
      <c r="B3796" s="3" t="s">
        <v>6432</v>
      </c>
      <c r="C3796" s="3" t="s">
        <v>5</v>
      </c>
      <c r="D3796" s="3">
        <v>1</v>
      </c>
      <c r="E3796" s="3" t="str">
        <f t="shared" si="59"/>
        <v>NON-SIGNI.</v>
      </c>
    </row>
    <row r="3797" spans="1:5" x14ac:dyDescent="0.3">
      <c r="A3797" s="3" t="s">
        <v>6769</v>
      </c>
      <c r="B3797" s="3" t="s">
        <v>6433</v>
      </c>
      <c r="C3797" s="3" t="s">
        <v>5</v>
      </c>
      <c r="D3797" s="3">
        <v>1</v>
      </c>
      <c r="E3797" s="3" t="str">
        <f t="shared" si="59"/>
        <v>NON-SIGNI.</v>
      </c>
    </row>
    <row r="3798" spans="1:5" x14ac:dyDescent="0.3">
      <c r="A3798" s="3" t="s">
        <v>6769</v>
      </c>
      <c r="B3798" s="3" t="s">
        <v>3414</v>
      </c>
      <c r="C3798" s="3" t="s">
        <v>5</v>
      </c>
      <c r="D3798" s="3">
        <v>1</v>
      </c>
      <c r="E3798" s="3" t="str">
        <f t="shared" si="59"/>
        <v>NON-SIGNI.</v>
      </c>
    </row>
    <row r="3799" spans="1:5" x14ac:dyDescent="0.3">
      <c r="A3799" s="3" t="s">
        <v>6769</v>
      </c>
      <c r="B3799" s="3" t="s">
        <v>4566</v>
      </c>
      <c r="C3799" s="3" t="s">
        <v>5</v>
      </c>
      <c r="D3799" s="3">
        <v>1</v>
      </c>
      <c r="E3799" s="3" t="str">
        <f t="shared" si="59"/>
        <v>NON-SIGNI.</v>
      </c>
    </row>
    <row r="3800" spans="1:5" x14ac:dyDescent="0.3">
      <c r="A3800" s="3" t="s">
        <v>6769</v>
      </c>
      <c r="B3800" s="3" t="s">
        <v>6434</v>
      </c>
      <c r="C3800" s="3" t="s">
        <v>5</v>
      </c>
      <c r="D3800" s="3">
        <v>1</v>
      </c>
      <c r="E3800" s="3" t="str">
        <f t="shared" si="59"/>
        <v>NON-SIGNI.</v>
      </c>
    </row>
    <row r="3801" spans="1:5" x14ac:dyDescent="0.3">
      <c r="A3801" s="3" t="s">
        <v>6769</v>
      </c>
      <c r="B3801" s="3" t="s">
        <v>4571</v>
      </c>
      <c r="C3801" s="3" t="s">
        <v>5</v>
      </c>
      <c r="D3801" s="3">
        <v>1</v>
      </c>
      <c r="E3801" s="3" t="str">
        <f t="shared" si="59"/>
        <v>NON-SIGNI.</v>
      </c>
    </row>
    <row r="3802" spans="1:5" x14ac:dyDescent="0.3">
      <c r="A3802" s="3" t="s">
        <v>6769</v>
      </c>
      <c r="B3802" s="3" t="s">
        <v>6435</v>
      </c>
      <c r="C3802" s="3" t="s">
        <v>5</v>
      </c>
      <c r="D3802" s="3">
        <v>1</v>
      </c>
      <c r="E3802" s="3" t="str">
        <f t="shared" si="59"/>
        <v>NON-SIGNI.</v>
      </c>
    </row>
    <row r="3803" spans="1:5" x14ac:dyDescent="0.3">
      <c r="A3803" s="3" t="s">
        <v>6769</v>
      </c>
      <c r="B3803" s="3" t="s">
        <v>886</v>
      </c>
      <c r="C3803" s="3" t="s">
        <v>5</v>
      </c>
      <c r="D3803" s="3">
        <v>1</v>
      </c>
      <c r="E3803" s="3" t="str">
        <f t="shared" si="59"/>
        <v>NON-SIGNI.</v>
      </c>
    </row>
    <row r="3804" spans="1:5" x14ac:dyDescent="0.3">
      <c r="A3804" s="3" t="s">
        <v>6769</v>
      </c>
      <c r="B3804" s="3" t="s">
        <v>4572</v>
      </c>
      <c r="C3804" s="3" t="s">
        <v>5</v>
      </c>
      <c r="D3804" s="3">
        <v>1</v>
      </c>
      <c r="E3804" s="3" t="str">
        <f t="shared" si="59"/>
        <v>NON-SIGNI.</v>
      </c>
    </row>
    <row r="3805" spans="1:5" x14ac:dyDescent="0.3">
      <c r="A3805" s="3" t="s">
        <v>6769</v>
      </c>
      <c r="B3805" s="3" t="s">
        <v>4573</v>
      </c>
      <c r="C3805" s="3" t="s">
        <v>5</v>
      </c>
      <c r="D3805" s="3">
        <v>1</v>
      </c>
      <c r="E3805" s="3" t="str">
        <f t="shared" si="59"/>
        <v>NON-SIGNI.</v>
      </c>
    </row>
    <row r="3806" spans="1:5" x14ac:dyDescent="0.3">
      <c r="A3806" s="3" t="s">
        <v>6769</v>
      </c>
      <c r="B3806" s="3" t="s">
        <v>4045</v>
      </c>
      <c r="C3806" s="3" t="s">
        <v>5</v>
      </c>
      <c r="D3806" s="3">
        <v>1</v>
      </c>
      <c r="E3806" s="3" t="str">
        <f t="shared" si="59"/>
        <v>NON-SIGNI.</v>
      </c>
    </row>
    <row r="3807" spans="1:5" x14ac:dyDescent="0.3">
      <c r="A3807" s="3" t="s">
        <v>6769</v>
      </c>
      <c r="B3807" s="3" t="s">
        <v>2883</v>
      </c>
      <c r="C3807" s="3" t="s">
        <v>5</v>
      </c>
      <c r="D3807" s="3">
        <v>1</v>
      </c>
      <c r="E3807" s="3" t="str">
        <f t="shared" si="59"/>
        <v>NON-SIGNI.</v>
      </c>
    </row>
    <row r="3808" spans="1:5" x14ac:dyDescent="0.3">
      <c r="A3808" s="3" t="s">
        <v>6769</v>
      </c>
      <c r="B3808" s="3" t="s">
        <v>4576</v>
      </c>
      <c r="C3808" s="3" t="s">
        <v>5</v>
      </c>
      <c r="D3808" s="3">
        <v>1</v>
      </c>
      <c r="E3808" s="3" t="str">
        <f t="shared" si="59"/>
        <v>NON-SIGNI.</v>
      </c>
    </row>
    <row r="3809" spans="1:5" x14ac:dyDescent="0.3">
      <c r="A3809" s="3" t="s">
        <v>6769</v>
      </c>
      <c r="B3809" s="3" t="s">
        <v>6436</v>
      </c>
      <c r="C3809" s="3" t="s">
        <v>5</v>
      </c>
      <c r="D3809" s="3">
        <v>1</v>
      </c>
      <c r="E3809" s="3" t="str">
        <f t="shared" si="59"/>
        <v>NON-SIGNI.</v>
      </c>
    </row>
    <row r="3810" spans="1:5" x14ac:dyDescent="0.3">
      <c r="A3810" s="3" t="s">
        <v>6769</v>
      </c>
      <c r="B3810" s="3" t="s">
        <v>4582</v>
      </c>
      <c r="C3810" s="3" t="s">
        <v>5</v>
      </c>
      <c r="D3810" s="3">
        <v>1</v>
      </c>
      <c r="E3810" s="3" t="str">
        <f t="shared" si="59"/>
        <v>NON-SIGNI.</v>
      </c>
    </row>
    <row r="3811" spans="1:5" x14ac:dyDescent="0.3">
      <c r="A3811" s="3" t="s">
        <v>6769</v>
      </c>
      <c r="B3811" s="3" t="s">
        <v>6437</v>
      </c>
      <c r="C3811" s="3" t="s">
        <v>5</v>
      </c>
      <c r="D3811" s="3">
        <v>1</v>
      </c>
      <c r="E3811" s="3" t="str">
        <f t="shared" si="59"/>
        <v>NON-SIGNI.</v>
      </c>
    </row>
    <row r="3812" spans="1:5" x14ac:dyDescent="0.3">
      <c r="A3812" s="3" t="s">
        <v>6769</v>
      </c>
      <c r="B3812" s="3" t="s">
        <v>4584</v>
      </c>
      <c r="C3812" s="3" t="s">
        <v>5</v>
      </c>
      <c r="D3812" s="3">
        <v>1</v>
      </c>
      <c r="E3812" s="3" t="str">
        <f t="shared" si="59"/>
        <v>NON-SIGNI.</v>
      </c>
    </row>
    <row r="3813" spans="1:5" x14ac:dyDescent="0.3">
      <c r="A3813" s="3" t="s">
        <v>6769</v>
      </c>
      <c r="B3813" s="3" t="s">
        <v>3040</v>
      </c>
      <c r="C3813" s="3" t="s">
        <v>5</v>
      </c>
      <c r="D3813" s="3">
        <v>1</v>
      </c>
      <c r="E3813" s="3" t="str">
        <f t="shared" si="59"/>
        <v>NON-SIGNI.</v>
      </c>
    </row>
    <row r="3814" spans="1:5" x14ac:dyDescent="0.3">
      <c r="A3814" s="3" t="s">
        <v>6769</v>
      </c>
      <c r="B3814" s="3" t="s">
        <v>6438</v>
      </c>
      <c r="C3814" s="3" t="s">
        <v>5</v>
      </c>
      <c r="D3814" s="3">
        <v>1</v>
      </c>
      <c r="E3814" s="3" t="str">
        <f t="shared" si="59"/>
        <v>NON-SIGNI.</v>
      </c>
    </row>
    <row r="3815" spans="1:5" x14ac:dyDescent="0.3">
      <c r="A3815" s="3" t="s">
        <v>6769</v>
      </c>
      <c r="B3815" s="3" t="s">
        <v>3742</v>
      </c>
      <c r="C3815" s="3" t="s">
        <v>5</v>
      </c>
      <c r="D3815" s="3">
        <v>1</v>
      </c>
      <c r="E3815" s="3" t="str">
        <f t="shared" si="59"/>
        <v>NON-SIGNI.</v>
      </c>
    </row>
    <row r="3816" spans="1:5" x14ac:dyDescent="0.3">
      <c r="A3816" s="3" t="s">
        <v>6769</v>
      </c>
      <c r="B3816" s="3" t="s">
        <v>4596</v>
      </c>
      <c r="C3816" s="3" t="s">
        <v>5</v>
      </c>
      <c r="D3816" s="3">
        <v>1</v>
      </c>
      <c r="E3816" s="3" t="str">
        <f t="shared" si="59"/>
        <v>NON-SIGNI.</v>
      </c>
    </row>
    <row r="3817" spans="1:5" x14ac:dyDescent="0.3">
      <c r="A3817" s="3" t="s">
        <v>6769</v>
      </c>
      <c r="B3817" s="3" t="s">
        <v>3971</v>
      </c>
      <c r="C3817" s="3" t="s">
        <v>5</v>
      </c>
      <c r="D3817" s="3">
        <v>1</v>
      </c>
      <c r="E3817" s="3" t="str">
        <f t="shared" si="59"/>
        <v>NON-SIGNI.</v>
      </c>
    </row>
    <row r="3818" spans="1:5" x14ac:dyDescent="0.3">
      <c r="A3818" s="3" t="s">
        <v>6769</v>
      </c>
      <c r="B3818" s="3" t="s">
        <v>3341</v>
      </c>
      <c r="C3818" s="3" t="s">
        <v>5</v>
      </c>
      <c r="D3818" s="3">
        <v>1</v>
      </c>
      <c r="E3818" s="3" t="str">
        <f t="shared" si="59"/>
        <v>NON-SIGNI.</v>
      </c>
    </row>
    <row r="3819" spans="1:5" x14ac:dyDescent="0.3">
      <c r="A3819" s="3" t="s">
        <v>6769</v>
      </c>
      <c r="B3819" s="3" t="s">
        <v>4599</v>
      </c>
      <c r="C3819" s="3" t="s">
        <v>5</v>
      </c>
      <c r="D3819" s="3">
        <v>1</v>
      </c>
      <c r="E3819" s="3" t="str">
        <f t="shared" si="59"/>
        <v>NON-SIGNI.</v>
      </c>
    </row>
    <row r="3820" spans="1:5" x14ac:dyDescent="0.3">
      <c r="A3820" s="3" t="s">
        <v>6769</v>
      </c>
      <c r="B3820" s="3" t="s">
        <v>2246</v>
      </c>
      <c r="C3820" s="3" t="s">
        <v>5</v>
      </c>
      <c r="D3820" s="3">
        <v>1</v>
      </c>
      <c r="E3820" s="3" t="str">
        <f t="shared" si="59"/>
        <v>NON-SIGNI.</v>
      </c>
    </row>
    <row r="3821" spans="1:5" x14ac:dyDescent="0.3">
      <c r="A3821" s="3" t="s">
        <v>6769</v>
      </c>
      <c r="B3821" s="3" t="s">
        <v>4602</v>
      </c>
      <c r="C3821" s="3" t="s">
        <v>5</v>
      </c>
      <c r="D3821" s="3">
        <v>1</v>
      </c>
      <c r="E3821" s="3" t="str">
        <f t="shared" si="59"/>
        <v>NON-SIGNI.</v>
      </c>
    </row>
    <row r="3822" spans="1:5" x14ac:dyDescent="0.3">
      <c r="A3822" s="3" t="s">
        <v>6769</v>
      </c>
      <c r="B3822" s="3" t="s">
        <v>4607</v>
      </c>
      <c r="C3822" s="3" t="s">
        <v>5</v>
      </c>
      <c r="D3822" s="3">
        <v>1</v>
      </c>
      <c r="E3822" s="3" t="str">
        <f t="shared" si="59"/>
        <v>NON-SIGNI.</v>
      </c>
    </row>
    <row r="3823" spans="1:5" x14ac:dyDescent="0.3">
      <c r="A3823" s="3" t="s">
        <v>6769</v>
      </c>
      <c r="B3823" s="3" t="s">
        <v>6439</v>
      </c>
      <c r="C3823" s="3" t="s">
        <v>5</v>
      </c>
      <c r="D3823" s="3">
        <v>1</v>
      </c>
      <c r="E3823" s="3" t="str">
        <f t="shared" si="59"/>
        <v>NON-SIGNI.</v>
      </c>
    </row>
    <row r="3824" spans="1:5" x14ac:dyDescent="0.3">
      <c r="A3824" s="3" t="s">
        <v>6769</v>
      </c>
      <c r="B3824" s="3" t="s">
        <v>3630</v>
      </c>
      <c r="C3824" s="3" t="s">
        <v>5</v>
      </c>
      <c r="D3824" s="3">
        <v>1</v>
      </c>
      <c r="E3824" s="3" t="str">
        <f t="shared" si="59"/>
        <v>NON-SIGNI.</v>
      </c>
    </row>
    <row r="3825" spans="1:5" x14ac:dyDescent="0.3">
      <c r="A3825" s="3" t="s">
        <v>6769</v>
      </c>
      <c r="B3825" s="3" t="s">
        <v>6440</v>
      </c>
      <c r="C3825" s="3" t="s">
        <v>5</v>
      </c>
      <c r="D3825" s="3">
        <v>1</v>
      </c>
      <c r="E3825" s="3" t="str">
        <f t="shared" si="59"/>
        <v>NON-SIGNI.</v>
      </c>
    </row>
    <row r="3826" spans="1:5" x14ac:dyDescent="0.3">
      <c r="A3826" s="3" t="s">
        <v>6769</v>
      </c>
      <c r="B3826" s="3" t="s">
        <v>3262</v>
      </c>
      <c r="C3826" s="3" t="s">
        <v>5</v>
      </c>
      <c r="D3826" s="3">
        <v>1</v>
      </c>
      <c r="E3826" s="3" t="str">
        <f t="shared" si="59"/>
        <v>NON-SIGNI.</v>
      </c>
    </row>
    <row r="3827" spans="1:5" x14ac:dyDescent="0.3">
      <c r="A3827" s="3" t="s">
        <v>6769</v>
      </c>
      <c r="B3827" s="3" t="s">
        <v>6441</v>
      </c>
      <c r="C3827" s="3" t="s">
        <v>5</v>
      </c>
      <c r="D3827" s="3">
        <v>1</v>
      </c>
      <c r="E3827" s="3" t="str">
        <f t="shared" si="59"/>
        <v>NON-SIGNI.</v>
      </c>
    </row>
    <row r="3828" spans="1:5" x14ac:dyDescent="0.3">
      <c r="A3828" s="3" t="s">
        <v>6769</v>
      </c>
      <c r="B3828" s="3" t="s">
        <v>6442</v>
      </c>
      <c r="C3828" s="3" t="s">
        <v>5</v>
      </c>
      <c r="D3828" s="3">
        <v>1</v>
      </c>
      <c r="E3828" s="3" t="str">
        <f t="shared" si="59"/>
        <v>NON-SIGNI.</v>
      </c>
    </row>
    <row r="3829" spans="1:5" x14ac:dyDescent="0.3">
      <c r="A3829" s="3" t="s">
        <v>6769</v>
      </c>
      <c r="B3829" s="3" t="s">
        <v>4032</v>
      </c>
      <c r="C3829" s="3" t="s">
        <v>5</v>
      </c>
      <c r="D3829" s="3">
        <v>1</v>
      </c>
      <c r="E3829" s="3" t="str">
        <f t="shared" si="59"/>
        <v>NON-SIGNI.</v>
      </c>
    </row>
    <row r="3830" spans="1:5" x14ac:dyDescent="0.3">
      <c r="A3830" s="3" t="s">
        <v>6769</v>
      </c>
      <c r="B3830" s="3" t="s">
        <v>3212</v>
      </c>
      <c r="C3830" s="3" t="s">
        <v>5</v>
      </c>
      <c r="D3830" s="3">
        <v>1</v>
      </c>
      <c r="E3830" s="3" t="str">
        <f t="shared" si="59"/>
        <v>NON-SIGNI.</v>
      </c>
    </row>
    <row r="3831" spans="1:5" x14ac:dyDescent="0.3">
      <c r="A3831" s="3" t="s">
        <v>6769</v>
      </c>
      <c r="B3831" s="3" t="s">
        <v>3410</v>
      </c>
      <c r="C3831" s="3" t="s">
        <v>5</v>
      </c>
      <c r="D3831" s="3">
        <v>1</v>
      </c>
      <c r="E3831" s="3" t="str">
        <f t="shared" si="59"/>
        <v>NON-SIGNI.</v>
      </c>
    </row>
    <row r="3832" spans="1:5" x14ac:dyDescent="0.3">
      <c r="A3832" s="3" t="s">
        <v>6769</v>
      </c>
      <c r="B3832" s="3" t="s">
        <v>4621</v>
      </c>
      <c r="C3832" s="3" t="s">
        <v>5</v>
      </c>
      <c r="D3832" s="3">
        <v>1</v>
      </c>
      <c r="E3832" s="3" t="str">
        <f t="shared" si="59"/>
        <v>NON-SIGNI.</v>
      </c>
    </row>
    <row r="3833" spans="1:5" x14ac:dyDescent="0.3">
      <c r="A3833" s="3" t="s">
        <v>6769</v>
      </c>
      <c r="B3833" s="3" t="s">
        <v>4625</v>
      </c>
      <c r="C3833" s="3" t="s">
        <v>5</v>
      </c>
      <c r="D3833" s="3">
        <v>1</v>
      </c>
      <c r="E3833" s="3" t="str">
        <f t="shared" si="59"/>
        <v>NON-SIGNI.</v>
      </c>
    </row>
    <row r="3834" spans="1:5" x14ac:dyDescent="0.3">
      <c r="A3834" s="3" t="s">
        <v>6769</v>
      </c>
      <c r="B3834" s="3" t="s">
        <v>6443</v>
      </c>
      <c r="C3834" s="3" t="s">
        <v>5</v>
      </c>
      <c r="D3834" s="3">
        <v>1</v>
      </c>
      <c r="E3834" s="3" t="str">
        <f t="shared" si="59"/>
        <v>NON-SIGNI.</v>
      </c>
    </row>
    <row r="3835" spans="1:5" x14ac:dyDescent="0.3">
      <c r="A3835" s="3" t="s">
        <v>6769</v>
      </c>
      <c r="B3835" s="3" t="s">
        <v>6444</v>
      </c>
      <c r="C3835" s="3" t="s">
        <v>5</v>
      </c>
      <c r="D3835" s="3">
        <v>1</v>
      </c>
      <c r="E3835" s="3" t="str">
        <f t="shared" si="59"/>
        <v>NON-SIGNI.</v>
      </c>
    </row>
    <row r="3836" spans="1:5" x14ac:dyDescent="0.3">
      <c r="A3836" s="3" t="s">
        <v>6769</v>
      </c>
      <c r="B3836" s="3" t="s">
        <v>4628</v>
      </c>
      <c r="C3836" s="3" t="s">
        <v>5</v>
      </c>
      <c r="D3836" s="3">
        <v>1</v>
      </c>
      <c r="E3836" s="3" t="str">
        <f t="shared" si="59"/>
        <v>NON-SIGNI.</v>
      </c>
    </row>
    <row r="3837" spans="1:5" x14ac:dyDescent="0.3">
      <c r="A3837" s="3" t="s">
        <v>6769</v>
      </c>
      <c r="B3837" s="3" t="s">
        <v>6445</v>
      </c>
      <c r="C3837" s="3" t="s">
        <v>5</v>
      </c>
      <c r="D3837" s="3">
        <v>1</v>
      </c>
      <c r="E3837" s="3" t="str">
        <f t="shared" si="59"/>
        <v>NON-SIGNI.</v>
      </c>
    </row>
    <row r="3838" spans="1:5" x14ac:dyDescent="0.3">
      <c r="A3838" s="3" t="s">
        <v>6769</v>
      </c>
      <c r="B3838" s="3" t="s">
        <v>4633</v>
      </c>
      <c r="C3838" s="3" t="s">
        <v>5</v>
      </c>
      <c r="D3838" s="3">
        <v>1</v>
      </c>
      <c r="E3838" s="3" t="str">
        <f t="shared" si="59"/>
        <v>NON-SIGNI.</v>
      </c>
    </row>
    <row r="3839" spans="1:5" x14ac:dyDescent="0.3">
      <c r="A3839" s="3" t="s">
        <v>6769</v>
      </c>
      <c r="B3839" s="3" t="s">
        <v>6446</v>
      </c>
      <c r="C3839" s="3" t="s">
        <v>5</v>
      </c>
      <c r="D3839" s="3">
        <v>1</v>
      </c>
      <c r="E3839" s="3" t="str">
        <f t="shared" si="59"/>
        <v>NON-SIGNI.</v>
      </c>
    </row>
    <row r="3840" spans="1:5" x14ac:dyDescent="0.3">
      <c r="A3840" s="3" t="s">
        <v>6769</v>
      </c>
      <c r="B3840" s="3" t="s">
        <v>6447</v>
      </c>
      <c r="C3840" s="3" t="s">
        <v>5</v>
      </c>
      <c r="D3840" s="3">
        <v>1</v>
      </c>
      <c r="E3840" s="3" t="str">
        <f t="shared" si="59"/>
        <v>NON-SIGNI.</v>
      </c>
    </row>
    <row r="3841" spans="1:5" x14ac:dyDescent="0.3">
      <c r="A3841" s="3" t="s">
        <v>6769</v>
      </c>
      <c r="B3841" s="3" t="s">
        <v>4634</v>
      </c>
      <c r="C3841" s="3" t="s">
        <v>5</v>
      </c>
      <c r="D3841" s="3">
        <v>1</v>
      </c>
      <c r="E3841" s="3" t="str">
        <f t="shared" si="59"/>
        <v>NON-SIGNI.</v>
      </c>
    </row>
    <row r="3842" spans="1:5" x14ac:dyDescent="0.3">
      <c r="A3842" s="3" t="s">
        <v>6769</v>
      </c>
      <c r="B3842" s="3" t="s">
        <v>6448</v>
      </c>
      <c r="C3842" s="3" t="s">
        <v>5</v>
      </c>
      <c r="D3842" s="3">
        <v>1</v>
      </c>
      <c r="E3842" s="3" t="str">
        <f t="shared" si="59"/>
        <v>NON-SIGNI.</v>
      </c>
    </row>
    <row r="3843" spans="1:5" x14ac:dyDescent="0.3">
      <c r="A3843" s="3" t="s">
        <v>6769</v>
      </c>
      <c r="B3843" s="3" t="s">
        <v>4000</v>
      </c>
      <c r="C3843" s="3" t="s">
        <v>5</v>
      </c>
      <c r="D3843" s="3">
        <v>1</v>
      </c>
      <c r="E3843" s="3" t="str">
        <f t="shared" ref="E3843:E3906" si="60">IF(D3843 &lt; 0.05, "SIGNI.", "NON-SIGNI.")</f>
        <v>NON-SIGNI.</v>
      </c>
    </row>
    <row r="3844" spans="1:5" x14ac:dyDescent="0.3">
      <c r="A3844" s="3" t="s">
        <v>6769</v>
      </c>
      <c r="B3844" s="3" t="s">
        <v>6449</v>
      </c>
      <c r="C3844" s="3" t="s">
        <v>5</v>
      </c>
      <c r="D3844" s="3">
        <v>1</v>
      </c>
      <c r="E3844" s="3" t="str">
        <f t="shared" si="60"/>
        <v>NON-SIGNI.</v>
      </c>
    </row>
    <row r="3845" spans="1:5" x14ac:dyDescent="0.3">
      <c r="A3845" s="3" t="s">
        <v>6769</v>
      </c>
      <c r="B3845" s="3" t="s">
        <v>6450</v>
      </c>
      <c r="C3845" s="3" t="s">
        <v>5</v>
      </c>
      <c r="D3845" s="3">
        <v>1</v>
      </c>
      <c r="E3845" s="3" t="str">
        <f t="shared" si="60"/>
        <v>NON-SIGNI.</v>
      </c>
    </row>
    <row r="3846" spans="1:5" x14ac:dyDescent="0.3">
      <c r="A3846" s="3" t="s">
        <v>6769</v>
      </c>
      <c r="B3846" s="3" t="s">
        <v>6451</v>
      </c>
      <c r="C3846" s="3" t="s">
        <v>5</v>
      </c>
      <c r="D3846" s="3">
        <v>1</v>
      </c>
      <c r="E3846" s="3" t="str">
        <f t="shared" si="60"/>
        <v>NON-SIGNI.</v>
      </c>
    </row>
    <row r="3847" spans="1:5" x14ac:dyDescent="0.3">
      <c r="A3847" s="3" t="s">
        <v>6769</v>
      </c>
      <c r="B3847" s="3" t="s">
        <v>4640</v>
      </c>
      <c r="C3847" s="3" t="s">
        <v>5</v>
      </c>
      <c r="D3847" s="3">
        <v>1</v>
      </c>
      <c r="E3847" s="3" t="str">
        <f t="shared" si="60"/>
        <v>NON-SIGNI.</v>
      </c>
    </row>
    <row r="3848" spans="1:5" x14ac:dyDescent="0.3">
      <c r="A3848" s="3" t="s">
        <v>6769</v>
      </c>
      <c r="B3848" s="3" t="s">
        <v>3945</v>
      </c>
      <c r="C3848" s="3" t="s">
        <v>5</v>
      </c>
      <c r="D3848" s="3">
        <v>1</v>
      </c>
      <c r="E3848" s="3" t="str">
        <f t="shared" si="60"/>
        <v>NON-SIGNI.</v>
      </c>
    </row>
    <row r="3849" spans="1:5" x14ac:dyDescent="0.3">
      <c r="A3849" s="3" t="s">
        <v>6769</v>
      </c>
      <c r="B3849" s="3" t="s">
        <v>6452</v>
      </c>
      <c r="C3849" s="3" t="s">
        <v>5</v>
      </c>
      <c r="D3849" s="3">
        <v>1</v>
      </c>
      <c r="E3849" s="3" t="str">
        <f t="shared" si="60"/>
        <v>NON-SIGNI.</v>
      </c>
    </row>
    <row r="3850" spans="1:5" x14ac:dyDescent="0.3">
      <c r="A3850" s="3" t="s">
        <v>6769</v>
      </c>
      <c r="B3850" s="3" t="s">
        <v>6453</v>
      </c>
      <c r="C3850" s="3" t="s">
        <v>5</v>
      </c>
      <c r="D3850" s="3">
        <v>1</v>
      </c>
      <c r="E3850" s="3" t="str">
        <f t="shared" si="60"/>
        <v>NON-SIGNI.</v>
      </c>
    </row>
    <row r="3851" spans="1:5" x14ac:dyDescent="0.3">
      <c r="A3851" s="3" t="s">
        <v>6769</v>
      </c>
      <c r="B3851" s="3" t="s">
        <v>6454</v>
      </c>
      <c r="C3851" s="3" t="s">
        <v>5</v>
      </c>
      <c r="D3851" s="3">
        <v>1</v>
      </c>
      <c r="E3851" s="3" t="str">
        <f t="shared" si="60"/>
        <v>NON-SIGNI.</v>
      </c>
    </row>
    <row r="3852" spans="1:5" x14ac:dyDescent="0.3">
      <c r="A3852" s="3" t="s">
        <v>6769</v>
      </c>
      <c r="B3852" s="3" t="s">
        <v>6455</v>
      </c>
      <c r="C3852" s="3" t="s">
        <v>5</v>
      </c>
      <c r="D3852" s="3">
        <v>1</v>
      </c>
      <c r="E3852" s="3" t="str">
        <f t="shared" si="60"/>
        <v>NON-SIGNI.</v>
      </c>
    </row>
    <row r="3853" spans="1:5" x14ac:dyDescent="0.3">
      <c r="A3853" s="3" t="s">
        <v>6769</v>
      </c>
      <c r="B3853" s="3" t="s">
        <v>4648</v>
      </c>
      <c r="C3853" s="3" t="s">
        <v>5</v>
      </c>
      <c r="D3853" s="3">
        <v>1</v>
      </c>
      <c r="E3853" s="3" t="str">
        <f t="shared" si="60"/>
        <v>NON-SIGNI.</v>
      </c>
    </row>
    <row r="3854" spans="1:5" x14ac:dyDescent="0.3">
      <c r="A3854" s="3" t="s">
        <v>6769</v>
      </c>
      <c r="B3854" s="3" t="s">
        <v>1436</v>
      </c>
      <c r="C3854" s="3" t="s">
        <v>5</v>
      </c>
      <c r="D3854" s="3">
        <v>1</v>
      </c>
      <c r="E3854" s="3" t="str">
        <f t="shared" si="60"/>
        <v>NON-SIGNI.</v>
      </c>
    </row>
    <row r="3855" spans="1:5" x14ac:dyDescent="0.3">
      <c r="A3855" s="3" t="s">
        <v>6769</v>
      </c>
      <c r="B3855" s="3" t="s">
        <v>1832</v>
      </c>
      <c r="C3855" s="3" t="s">
        <v>5</v>
      </c>
      <c r="D3855" s="3">
        <v>1</v>
      </c>
      <c r="E3855" s="3" t="str">
        <f t="shared" si="60"/>
        <v>NON-SIGNI.</v>
      </c>
    </row>
    <row r="3856" spans="1:5" x14ac:dyDescent="0.3">
      <c r="A3856" s="3" t="s">
        <v>6769</v>
      </c>
      <c r="B3856" s="3" t="s">
        <v>6456</v>
      </c>
      <c r="C3856" s="3" t="s">
        <v>5</v>
      </c>
      <c r="D3856" s="3">
        <v>1</v>
      </c>
      <c r="E3856" s="3" t="str">
        <f t="shared" si="60"/>
        <v>NON-SIGNI.</v>
      </c>
    </row>
    <row r="3857" spans="1:5" x14ac:dyDescent="0.3">
      <c r="A3857" s="3" t="s">
        <v>6769</v>
      </c>
      <c r="B3857" s="3" t="s">
        <v>6457</v>
      </c>
      <c r="C3857" s="3" t="s">
        <v>5</v>
      </c>
      <c r="D3857" s="3">
        <v>1</v>
      </c>
      <c r="E3857" s="3" t="str">
        <f t="shared" si="60"/>
        <v>NON-SIGNI.</v>
      </c>
    </row>
    <row r="3858" spans="1:5" x14ac:dyDescent="0.3">
      <c r="A3858" s="3" t="s">
        <v>6769</v>
      </c>
      <c r="B3858" s="3" t="s">
        <v>4655</v>
      </c>
      <c r="C3858" s="3" t="s">
        <v>5</v>
      </c>
      <c r="D3858" s="3">
        <v>1</v>
      </c>
      <c r="E3858" s="3" t="str">
        <f t="shared" si="60"/>
        <v>NON-SIGNI.</v>
      </c>
    </row>
    <row r="3859" spans="1:5" x14ac:dyDescent="0.3">
      <c r="A3859" s="3" t="s">
        <v>6769</v>
      </c>
      <c r="B3859" s="3" t="s">
        <v>6458</v>
      </c>
      <c r="C3859" s="3" t="s">
        <v>5</v>
      </c>
      <c r="D3859" s="3">
        <v>1</v>
      </c>
      <c r="E3859" s="3" t="str">
        <f t="shared" si="60"/>
        <v>NON-SIGNI.</v>
      </c>
    </row>
    <row r="3860" spans="1:5" x14ac:dyDescent="0.3">
      <c r="A3860" s="3" t="s">
        <v>6769</v>
      </c>
      <c r="B3860" s="3" t="s">
        <v>2965</v>
      </c>
      <c r="C3860" s="3" t="s">
        <v>5</v>
      </c>
      <c r="D3860" s="3">
        <v>1</v>
      </c>
      <c r="E3860" s="3" t="str">
        <f t="shared" si="60"/>
        <v>NON-SIGNI.</v>
      </c>
    </row>
    <row r="3861" spans="1:5" x14ac:dyDescent="0.3">
      <c r="A3861" s="3" t="s">
        <v>6769</v>
      </c>
      <c r="B3861" s="3" t="s">
        <v>6459</v>
      </c>
      <c r="C3861" s="3" t="s">
        <v>5</v>
      </c>
      <c r="D3861" s="3">
        <v>1</v>
      </c>
      <c r="E3861" s="3" t="str">
        <f t="shared" si="60"/>
        <v>NON-SIGNI.</v>
      </c>
    </row>
    <row r="3862" spans="1:5" x14ac:dyDescent="0.3">
      <c r="A3862" s="3" t="s">
        <v>6769</v>
      </c>
      <c r="B3862" s="3" t="s">
        <v>2971</v>
      </c>
      <c r="C3862" s="3" t="s">
        <v>5</v>
      </c>
      <c r="D3862" s="3">
        <v>1</v>
      </c>
      <c r="E3862" s="3" t="str">
        <f t="shared" si="60"/>
        <v>NON-SIGNI.</v>
      </c>
    </row>
    <row r="3863" spans="1:5" x14ac:dyDescent="0.3">
      <c r="A3863" s="3" t="s">
        <v>6769</v>
      </c>
      <c r="B3863" s="3" t="s">
        <v>6460</v>
      </c>
      <c r="C3863" s="3" t="s">
        <v>5</v>
      </c>
      <c r="D3863" s="3">
        <v>1</v>
      </c>
      <c r="E3863" s="3" t="str">
        <f t="shared" si="60"/>
        <v>NON-SIGNI.</v>
      </c>
    </row>
    <row r="3864" spans="1:5" x14ac:dyDescent="0.3">
      <c r="A3864" s="3" t="s">
        <v>6769</v>
      </c>
      <c r="B3864" s="3" t="s">
        <v>4663</v>
      </c>
      <c r="C3864" s="3" t="s">
        <v>5</v>
      </c>
      <c r="D3864" s="3">
        <v>1</v>
      </c>
      <c r="E3864" s="3" t="str">
        <f t="shared" si="60"/>
        <v>NON-SIGNI.</v>
      </c>
    </row>
    <row r="3865" spans="1:5" x14ac:dyDescent="0.3">
      <c r="A3865" s="3" t="s">
        <v>6769</v>
      </c>
      <c r="B3865" s="3" t="s">
        <v>4149</v>
      </c>
      <c r="C3865" s="3" t="s">
        <v>5</v>
      </c>
      <c r="D3865" s="3">
        <v>1</v>
      </c>
      <c r="E3865" s="3" t="str">
        <f t="shared" si="60"/>
        <v>NON-SIGNI.</v>
      </c>
    </row>
    <row r="3866" spans="1:5" x14ac:dyDescent="0.3">
      <c r="A3866" s="3" t="s">
        <v>6769</v>
      </c>
      <c r="B3866" s="3" t="s">
        <v>1420</v>
      </c>
      <c r="C3866" s="3" t="s">
        <v>5</v>
      </c>
      <c r="D3866" s="3">
        <v>1</v>
      </c>
      <c r="E3866" s="3" t="str">
        <f t="shared" si="60"/>
        <v>NON-SIGNI.</v>
      </c>
    </row>
    <row r="3867" spans="1:5" x14ac:dyDescent="0.3">
      <c r="A3867" s="3" t="s">
        <v>6769</v>
      </c>
      <c r="B3867" s="3" t="s">
        <v>4668</v>
      </c>
      <c r="C3867" s="3" t="s">
        <v>5</v>
      </c>
      <c r="D3867" s="3">
        <v>1</v>
      </c>
      <c r="E3867" s="3" t="str">
        <f t="shared" si="60"/>
        <v>NON-SIGNI.</v>
      </c>
    </row>
    <row r="3868" spans="1:5" x14ac:dyDescent="0.3">
      <c r="A3868" s="3" t="s">
        <v>6769</v>
      </c>
      <c r="B3868" s="3" t="s">
        <v>3933</v>
      </c>
      <c r="C3868" s="3" t="s">
        <v>5</v>
      </c>
      <c r="D3868" s="3">
        <v>1</v>
      </c>
      <c r="E3868" s="3" t="str">
        <f t="shared" si="60"/>
        <v>NON-SIGNI.</v>
      </c>
    </row>
    <row r="3869" spans="1:5" x14ac:dyDescent="0.3">
      <c r="A3869" s="3" t="s">
        <v>6769</v>
      </c>
      <c r="B3869" s="3" t="s">
        <v>4670</v>
      </c>
      <c r="C3869" s="3" t="s">
        <v>5</v>
      </c>
      <c r="D3869" s="3">
        <v>1</v>
      </c>
      <c r="E3869" s="3" t="str">
        <f t="shared" si="60"/>
        <v>NON-SIGNI.</v>
      </c>
    </row>
    <row r="3870" spans="1:5" x14ac:dyDescent="0.3">
      <c r="A3870" s="3" t="s">
        <v>6769</v>
      </c>
      <c r="B3870" s="3" t="s">
        <v>4672</v>
      </c>
      <c r="C3870" s="3" t="s">
        <v>5</v>
      </c>
      <c r="D3870" s="3">
        <v>1</v>
      </c>
      <c r="E3870" s="3" t="str">
        <f t="shared" si="60"/>
        <v>NON-SIGNI.</v>
      </c>
    </row>
    <row r="3871" spans="1:5" x14ac:dyDescent="0.3">
      <c r="A3871" s="3" t="s">
        <v>6769</v>
      </c>
      <c r="B3871" s="3" t="s">
        <v>6461</v>
      </c>
      <c r="C3871" s="3" t="s">
        <v>5</v>
      </c>
      <c r="D3871" s="3">
        <v>1</v>
      </c>
      <c r="E3871" s="3" t="str">
        <f t="shared" si="60"/>
        <v>NON-SIGNI.</v>
      </c>
    </row>
    <row r="3872" spans="1:5" x14ac:dyDescent="0.3">
      <c r="A3872" s="3" t="s">
        <v>6769</v>
      </c>
      <c r="B3872" s="3" t="s">
        <v>4676</v>
      </c>
      <c r="C3872" s="3" t="s">
        <v>5</v>
      </c>
      <c r="D3872" s="3">
        <v>1</v>
      </c>
      <c r="E3872" s="3" t="str">
        <f t="shared" si="60"/>
        <v>NON-SIGNI.</v>
      </c>
    </row>
    <row r="3873" spans="1:5" x14ac:dyDescent="0.3">
      <c r="A3873" s="3" t="s">
        <v>6769</v>
      </c>
      <c r="B3873" s="3" t="s">
        <v>4010</v>
      </c>
      <c r="C3873" s="3" t="s">
        <v>5</v>
      </c>
      <c r="D3873" s="3">
        <v>1</v>
      </c>
      <c r="E3873" s="3" t="str">
        <f t="shared" si="60"/>
        <v>NON-SIGNI.</v>
      </c>
    </row>
    <row r="3874" spans="1:5" x14ac:dyDescent="0.3">
      <c r="A3874" s="3" t="s">
        <v>6769</v>
      </c>
      <c r="B3874" s="3" t="s">
        <v>4677</v>
      </c>
      <c r="C3874" s="3" t="s">
        <v>5</v>
      </c>
      <c r="D3874" s="3">
        <v>1</v>
      </c>
      <c r="E3874" s="3" t="str">
        <f t="shared" si="60"/>
        <v>NON-SIGNI.</v>
      </c>
    </row>
    <row r="3875" spans="1:5" x14ac:dyDescent="0.3">
      <c r="A3875" s="3" t="s">
        <v>6769</v>
      </c>
      <c r="B3875" s="3" t="s">
        <v>6462</v>
      </c>
      <c r="C3875" s="3" t="s">
        <v>5</v>
      </c>
      <c r="D3875" s="3">
        <v>1</v>
      </c>
      <c r="E3875" s="3" t="str">
        <f t="shared" si="60"/>
        <v>NON-SIGNI.</v>
      </c>
    </row>
    <row r="3876" spans="1:5" x14ac:dyDescent="0.3">
      <c r="A3876" s="3" t="s">
        <v>6769</v>
      </c>
      <c r="B3876" s="3" t="s">
        <v>4683</v>
      </c>
      <c r="C3876" s="3" t="s">
        <v>5</v>
      </c>
      <c r="D3876" s="3">
        <v>1</v>
      </c>
      <c r="E3876" s="3" t="str">
        <f t="shared" si="60"/>
        <v>NON-SIGNI.</v>
      </c>
    </row>
    <row r="3877" spans="1:5" x14ac:dyDescent="0.3">
      <c r="A3877" s="3" t="s">
        <v>6769</v>
      </c>
      <c r="B3877" s="3" t="s">
        <v>698</v>
      </c>
      <c r="C3877" s="3" t="s">
        <v>5</v>
      </c>
      <c r="D3877" s="3">
        <v>1</v>
      </c>
      <c r="E3877" s="3" t="str">
        <f t="shared" si="60"/>
        <v>NON-SIGNI.</v>
      </c>
    </row>
    <row r="3878" spans="1:5" x14ac:dyDescent="0.3">
      <c r="A3878" s="3" t="s">
        <v>6769</v>
      </c>
      <c r="B3878" s="3" t="s">
        <v>4687</v>
      </c>
      <c r="C3878" s="3" t="s">
        <v>5</v>
      </c>
      <c r="D3878" s="3">
        <v>1</v>
      </c>
      <c r="E3878" s="3" t="str">
        <f t="shared" si="60"/>
        <v>NON-SIGNI.</v>
      </c>
    </row>
    <row r="3879" spans="1:5" x14ac:dyDescent="0.3">
      <c r="A3879" s="3" t="s">
        <v>6769</v>
      </c>
      <c r="B3879" s="3" t="s">
        <v>4691</v>
      </c>
      <c r="C3879" s="3" t="s">
        <v>5</v>
      </c>
      <c r="D3879" s="3">
        <v>1</v>
      </c>
      <c r="E3879" s="3" t="str">
        <f t="shared" si="60"/>
        <v>NON-SIGNI.</v>
      </c>
    </row>
    <row r="3880" spans="1:5" x14ac:dyDescent="0.3">
      <c r="A3880" s="3" t="s">
        <v>6769</v>
      </c>
      <c r="B3880" s="3" t="s">
        <v>1174</v>
      </c>
      <c r="C3880" s="3" t="s">
        <v>5</v>
      </c>
      <c r="D3880" s="3">
        <v>1</v>
      </c>
      <c r="E3880" s="3" t="str">
        <f t="shared" si="60"/>
        <v>NON-SIGNI.</v>
      </c>
    </row>
    <row r="3881" spans="1:5" x14ac:dyDescent="0.3">
      <c r="A3881" s="3" t="s">
        <v>6769</v>
      </c>
      <c r="B3881" s="3" t="s">
        <v>2195</v>
      </c>
      <c r="C3881" s="3" t="s">
        <v>5</v>
      </c>
      <c r="D3881" s="3">
        <v>1</v>
      </c>
      <c r="E3881" s="3" t="str">
        <f t="shared" si="60"/>
        <v>NON-SIGNI.</v>
      </c>
    </row>
    <row r="3882" spans="1:5" x14ac:dyDescent="0.3">
      <c r="A3882" s="3" t="s">
        <v>6769</v>
      </c>
      <c r="B3882" s="3" t="s">
        <v>4695</v>
      </c>
      <c r="C3882" s="3" t="s">
        <v>5</v>
      </c>
      <c r="D3882" s="3">
        <v>1</v>
      </c>
      <c r="E3882" s="3" t="str">
        <f t="shared" si="60"/>
        <v>NON-SIGNI.</v>
      </c>
    </row>
    <row r="3883" spans="1:5" x14ac:dyDescent="0.3">
      <c r="A3883" s="3" t="s">
        <v>6769</v>
      </c>
      <c r="B3883" s="3" t="s">
        <v>6463</v>
      </c>
      <c r="C3883" s="3" t="s">
        <v>5</v>
      </c>
      <c r="D3883" s="3">
        <v>1</v>
      </c>
      <c r="E3883" s="3" t="str">
        <f t="shared" si="60"/>
        <v>NON-SIGNI.</v>
      </c>
    </row>
    <row r="3884" spans="1:5" x14ac:dyDescent="0.3">
      <c r="A3884" s="3" t="s">
        <v>6769</v>
      </c>
      <c r="B3884" s="3" t="s">
        <v>4697</v>
      </c>
      <c r="C3884" s="3" t="s">
        <v>5</v>
      </c>
      <c r="D3884" s="3">
        <v>1</v>
      </c>
      <c r="E3884" s="3" t="str">
        <f t="shared" si="60"/>
        <v>NON-SIGNI.</v>
      </c>
    </row>
    <row r="3885" spans="1:5" x14ac:dyDescent="0.3">
      <c r="A3885" s="3" t="s">
        <v>6769</v>
      </c>
      <c r="B3885" s="3" t="s">
        <v>6464</v>
      </c>
      <c r="C3885" s="3" t="s">
        <v>5</v>
      </c>
      <c r="D3885" s="3">
        <v>1</v>
      </c>
      <c r="E3885" s="3" t="str">
        <f t="shared" si="60"/>
        <v>NON-SIGNI.</v>
      </c>
    </row>
    <row r="3886" spans="1:5" x14ac:dyDescent="0.3">
      <c r="A3886" s="3" t="s">
        <v>6769</v>
      </c>
      <c r="B3886" s="3" t="s">
        <v>6465</v>
      </c>
      <c r="C3886" s="3" t="s">
        <v>5</v>
      </c>
      <c r="D3886" s="3">
        <v>1</v>
      </c>
      <c r="E3886" s="3" t="str">
        <f t="shared" si="60"/>
        <v>NON-SIGNI.</v>
      </c>
    </row>
    <row r="3887" spans="1:5" x14ac:dyDescent="0.3">
      <c r="A3887" s="3" t="s">
        <v>6769</v>
      </c>
      <c r="B3887" s="3" t="s">
        <v>6466</v>
      </c>
      <c r="C3887" s="3" t="s">
        <v>5</v>
      </c>
      <c r="D3887" s="3">
        <v>1</v>
      </c>
      <c r="E3887" s="3" t="str">
        <f t="shared" si="60"/>
        <v>NON-SIGNI.</v>
      </c>
    </row>
    <row r="3888" spans="1:5" x14ac:dyDescent="0.3">
      <c r="A3888" s="3" t="s">
        <v>6769</v>
      </c>
      <c r="B3888" s="3" t="s">
        <v>6467</v>
      </c>
      <c r="C3888" s="3" t="s">
        <v>5</v>
      </c>
      <c r="D3888" s="3">
        <v>1</v>
      </c>
      <c r="E3888" s="3" t="str">
        <f t="shared" si="60"/>
        <v>NON-SIGNI.</v>
      </c>
    </row>
    <row r="3889" spans="1:5" x14ac:dyDescent="0.3">
      <c r="A3889" s="3" t="s">
        <v>6769</v>
      </c>
      <c r="B3889" s="3" t="s">
        <v>3251</v>
      </c>
      <c r="C3889" s="3" t="s">
        <v>5</v>
      </c>
      <c r="D3889" s="3">
        <v>1</v>
      </c>
      <c r="E3889" s="3" t="str">
        <f t="shared" si="60"/>
        <v>NON-SIGNI.</v>
      </c>
    </row>
    <row r="3890" spans="1:5" x14ac:dyDescent="0.3">
      <c r="A3890" s="3" t="s">
        <v>6769</v>
      </c>
      <c r="B3890" s="3" t="s">
        <v>4703</v>
      </c>
      <c r="C3890" s="3" t="s">
        <v>5</v>
      </c>
      <c r="D3890" s="3">
        <v>1</v>
      </c>
      <c r="E3890" s="3" t="str">
        <f t="shared" si="60"/>
        <v>NON-SIGNI.</v>
      </c>
    </row>
    <row r="3891" spans="1:5" x14ac:dyDescent="0.3">
      <c r="A3891" s="3" t="s">
        <v>6769</v>
      </c>
      <c r="B3891" s="3" t="s">
        <v>4706</v>
      </c>
      <c r="C3891" s="3" t="s">
        <v>5</v>
      </c>
      <c r="D3891" s="3">
        <v>1</v>
      </c>
      <c r="E3891" s="3" t="str">
        <f t="shared" si="60"/>
        <v>NON-SIGNI.</v>
      </c>
    </row>
    <row r="3892" spans="1:5" x14ac:dyDescent="0.3">
      <c r="A3892" s="3" t="s">
        <v>6769</v>
      </c>
      <c r="B3892" s="3" t="s">
        <v>3984</v>
      </c>
      <c r="C3892" s="3" t="s">
        <v>5</v>
      </c>
      <c r="D3892" s="3">
        <v>1</v>
      </c>
      <c r="E3892" s="3" t="str">
        <f t="shared" si="60"/>
        <v>NON-SIGNI.</v>
      </c>
    </row>
    <row r="3893" spans="1:5" x14ac:dyDescent="0.3">
      <c r="A3893" s="3" t="s">
        <v>6769</v>
      </c>
      <c r="B3893" s="3" t="s">
        <v>4093</v>
      </c>
      <c r="C3893" s="3" t="s">
        <v>5</v>
      </c>
      <c r="D3893" s="3">
        <v>1</v>
      </c>
      <c r="E3893" s="3" t="str">
        <f t="shared" si="60"/>
        <v>NON-SIGNI.</v>
      </c>
    </row>
    <row r="3894" spans="1:5" x14ac:dyDescent="0.3">
      <c r="A3894" s="3" t="s">
        <v>6769</v>
      </c>
      <c r="B3894" s="3" t="s">
        <v>4710</v>
      </c>
      <c r="C3894" s="3" t="s">
        <v>5</v>
      </c>
      <c r="D3894" s="3">
        <v>1</v>
      </c>
      <c r="E3894" s="3" t="str">
        <f t="shared" si="60"/>
        <v>NON-SIGNI.</v>
      </c>
    </row>
    <row r="3895" spans="1:5" x14ac:dyDescent="0.3">
      <c r="A3895" s="3" t="s">
        <v>6769</v>
      </c>
      <c r="B3895" s="3" t="s">
        <v>6468</v>
      </c>
      <c r="C3895" s="3" t="s">
        <v>5</v>
      </c>
      <c r="D3895" s="3">
        <v>1</v>
      </c>
      <c r="E3895" s="3" t="str">
        <f t="shared" si="60"/>
        <v>NON-SIGNI.</v>
      </c>
    </row>
    <row r="3896" spans="1:5" x14ac:dyDescent="0.3">
      <c r="A3896" s="3" t="s">
        <v>6769</v>
      </c>
      <c r="B3896" s="3" t="s">
        <v>4713</v>
      </c>
      <c r="C3896" s="3" t="s">
        <v>5</v>
      </c>
      <c r="D3896" s="3">
        <v>1</v>
      </c>
      <c r="E3896" s="3" t="str">
        <f t="shared" si="60"/>
        <v>NON-SIGNI.</v>
      </c>
    </row>
    <row r="3897" spans="1:5" x14ac:dyDescent="0.3">
      <c r="A3897" s="3" t="s">
        <v>6769</v>
      </c>
      <c r="B3897" s="3" t="s">
        <v>4714</v>
      </c>
      <c r="C3897" s="3" t="s">
        <v>5</v>
      </c>
      <c r="D3897" s="3">
        <v>1</v>
      </c>
      <c r="E3897" s="3" t="str">
        <f t="shared" si="60"/>
        <v>NON-SIGNI.</v>
      </c>
    </row>
    <row r="3898" spans="1:5" x14ac:dyDescent="0.3">
      <c r="A3898" s="3" t="s">
        <v>6769</v>
      </c>
      <c r="B3898" s="3" t="s">
        <v>4715</v>
      </c>
      <c r="C3898" s="3" t="s">
        <v>5</v>
      </c>
      <c r="D3898" s="3">
        <v>1</v>
      </c>
      <c r="E3898" s="3" t="str">
        <f t="shared" si="60"/>
        <v>NON-SIGNI.</v>
      </c>
    </row>
    <row r="3899" spans="1:5" x14ac:dyDescent="0.3">
      <c r="A3899" s="3" t="s">
        <v>6769</v>
      </c>
      <c r="B3899" s="3" t="s">
        <v>4717</v>
      </c>
      <c r="C3899" s="3" t="s">
        <v>5</v>
      </c>
      <c r="D3899" s="3">
        <v>1</v>
      </c>
      <c r="E3899" s="3" t="str">
        <f t="shared" si="60"/>
        <v>NON-SIGNI.</v>
      </c>
    </row>
    <row r="3900" spans="1:5" x14ac:dyDescent="0.3">
      <c r="A3900" s="3" t="s">
        <v>6769</v>
      </c>
      <c r="B3900" s="3" t="s">
        <v>4718</v>
      </c>
      <c r="C3900" s="3" t="s">
        <v>5</v>
      </c>
      <c r="D3900" s="3">
        <v>1</v>
      </c>
      <c r="E3900" s="3" t="str">
        <f t="shared" si="60"/>
        <v>NON-SIGNI.</v>
      </c>
    </row>
    <row r="3901" spans="1:5" x14ac:dyDescent="0.3">
      <c r="A3901" s="3" t="s">
        <v>6769</v>
      </c>
      <c r="B3901" s="3" t="s">
        <v>4720</v>
      </c>
      <c r="C3901" s="3" t="s">
        <v>5</v>
      </c>
      <c r="D3901" s="3">
        <v>1</v>
      </c>
      <c r="E3901" s="3" t="str">
        <f t="shared" si="60"/>
        <v>NON-SIGNI.</v>
      </c>
    </row>
    <row r="3902" spans="1:5" x14ac:dyDescent="0.3">
      <c r="A3902" s="3" t="s">
        <v>6769</v>
      </c>
      <c r="B3902" s="3" t="s">
        <v>6469</v>
      </c>
      <c r="C3902" s="3" t="s">
        <v>5</v>
      </c>
      <c r="D3902" s="3">
        <v>1</v>
      </c>
      <c r="E3902" s="3" t="str">
        <f t="shared" si="60"/>
        <v>NON-SIGNI.</v>
      </c>
    </row>
    <row r="3903" spans="1:5" x14ac:dyDescent="0.3">
      <c r="A3903" s="3" t="s">
        <v>6769</v>
      </c>
      <c r="B3903" s="3" t="s">
        <v>6470</v>
      </c>
      <c r="C3903" s="3" t="s">
        <v>5</v>
      </c>
      <c r="D3903" s="3">
        <v>1</v>
      </c>
      <c r="E3903" s="3" t="str">
        <f t="shared" si="60"/>
        <v>NON-SIGNI.</v>
      </c>
    </row>
    <row r="3904" spans="1:5" x14ac:dyDescent="0.3">
      <c r="A3904" s="3" t="s">
        <v>6769</v>
      </c>
      <c r="B3904" s="3" t="s">
        <v>3735</v>
      </c>
      <c r="C3904" s="3" t="s">
        <v>5</v>
      </c>
      <c r="D3904" s="3">
        <v>1</v>
      </c>
      <c r="E3904" s="3" t="str">
        <f t="shared" si="60"/>
        <v>NON-SIGNI.</v>
      </c>
    </row>
    <row r="3905" spans="1:5" x14ac:dyDescent="0.3">
      <c r="A3905" s="3" t="s">
        <v>6769</v>
      </c>
      <c r="B3905" s="3" t="s">
        <v>3416</v>
      </c>
      <c r="C3905" s="3" t="s">
        <v>5</v>
      </c>
      <c r="D3905" s="3">
        <v>1</v>
      </c>
      <c r="E3905" s="3" t="str">
        <f t="shared" si="60"/>
        <v>NON-SIGNI.</v>
      </c>
    </row>
    <row r="3906" spans="1:5" x14ac:dyDescent="0.3">
      <c r="A3906" s="3" t="s">
        <v>6769</v>
      </c>
      <c r="B3906" s="3" t="s">
        <v>6471</v>
      </c>
      <c r="C3906" s="3" t="s">
        <v>5</v>
      </c>
      <c r="D3906" s="3">
        <v>1</v>
      </c>
      <c r="E3906" s="3" t="str">
        <f t="shared" si="60"/>
        <v>NON-SIGNI.</v>
      </c>
    </row>
    <row r="3907" spans="1:5" x14ac:dyDescent="0.3">
      <c r="A3907" s="3" t="s">
        <v>6769</v>
      </c>
      <c r="B3907" s="3" t="s">
        <v>4727</v>
      </c>
      <c r="C3907" s="3" t="s">
        <v>5</v>
      </c>
      <c r="D3907" s="3">
        <v>1</v>
      </c>
      <c r="E3907" s="3" t="str">
        <f t="shared" ref="E3907:E3970" si="61">IF(D3907 &lt; 0.05, "SIGNI.", "NON-SIGNI.")</f>
        <v>NON-SIGNI.</v>
      </c>
    </row>
    <row r="3908" spans="1:5" x14ac:dyDescent="0.3">
      <c r="A3908" s="3" t="s">
        <v>6769</v>
      </c>
      <c r="B3908" s="3" t="s">
        <v>4728</v>
      </c>
      <c r="C3908" s="3" t="s">
        <v>5</v>
      </c>
      <c r="D3908" s="3">
        <v>1</v>
      </c>
      <c r="E3908" s="3" t="str">
        <f t="shared" si="61"/>
        <v>NON-SIGNI.</v>
      </c>
    </row>
    <row r="3909" spans="1:5" x14ac:dyDescent="0.3">
      <c r="A3909" s="3" t="s">
        <v>6769</v>
      </c>
      <c r="B3909" s="3" t="s">
        <v>3605</v>
      </c>
      <c r="C3909" s="3" t="s">
        <v>5</v>
      </c>
      <c r="D3909" s="3">
        <v>1</v>
      </c>
      <c r="E3909" s="3" t="str">
        <f t="shared" si="61"/>
        <v>NON-SIGNI.</v>
      </c>
    </row>
    <row r="3910" spans="1:5" x14ac:dyDescent="0.3">
      <c r="A3910" s="3" t="s">
        <v>6769</v>
      </c>
      <c r="B3910" s="3" t="s">
        <v>3610</v>
      </c>
      <c r="C3910" s="3" t="s">
        <v>5</v>
      </c>
      <c r="D3910" s="3">
        <v>1</v>
      </c>
      <c r="E3910" s="3" t="str">
        <f t="shared" si="61"/>
        <v>NON-SIGNI.</v>
      </c>
    </row>
    <row r="3911" spans="1:5" x14ac:dyDescent="0.3">
      <c r="A3911" s="3" t="s">
        <v>6769</v>
      </c>
      <c r="B3911" s="3" t="s">
        <v>6472</v>
      </c>
      <c r="C3911" s="3" t="s">
        <v>5</v>
      </c>
      <c r="D3911" s="3">
        <v>1</v>
      </c>
      <c r="E3911" s="3" t="str">
        <f t="shared" si="61"/>
        <v>NON-SIGNI.</v>
      </c>
    </row>
    <row r="3912" spans="1:5" x14ac:dyDescent="0.3">
      <c r="A3912" s="3" t="s">
        <v>6769</v>
      </c>
      <c r="B3912" s="3" t="s">
        <v>1318</v>
      </c>
      <c r="C3912" s="3" t="s">
        <v>5</v>
      </c>
      <c r="D3912" s="3">
        <v>1</v>
      </c>
      <c r="E3912" s="3" t="str">
        <f t="shared" si="61"/>
        <v>NON-SIGNI.</v>
      </c>
    </row>
    <row r="3913" spans="1:5" x14ac:dyDescent="0.3">
      <c r="A3913" s="3" t="s">
        <v>6769</v>
      </c>
      <c r="B3913" s="3" t="s">
        <v>3695</v>
      </c>
      <c r="C3913" s="3" t="s">
        <v>5</v>
      </c>
      <c r="D3913" s="3">
        <v>1</v>
      </c>
      <c r="E3913" s="3" t="str">
        <f t="shared" si="61"/>
        <v>NON-SIGNI.</v>
      </c>
    </row>
    <row r="3914" spans="1:5" x14ac:dyDescent="0.3">
      <c r="A3914" s="3" t="s">
        <v>6769</v>
      </c>
      <c r="B3914" s="3" t="s">
        <v>6473</v>
      </c>
      <c r="C3914" s="3" t="s">
        <v>5</v>
      </c>
      <c r="D3914" s="3">
        <v>1</v>
      </c>
      <c r="E3914" s="3" t="str">
        <f t="shared" si="61"/>
        <v>NON-SIGNI.</v>
      </c>
    </row>
    <row r="3915" spans="1:5" x14ac:dyDescent="0.3">
      <c r="A3915" s="3" t="s">
        <v>6769</v>
      </c>
      <c r="B3915" s="3" t="s">
        <v>3823</v>
      </c>
      <c r="C3915" s="3" t="s">
        <v>5</v>
      </c>
      <c r="D3915" s="3">
        <v>1</v>
      </c>
      <c r="E3915" s="3" t="str">
        <f t="shared" si="61"/>
        <v>NON-SIGNI.</v>
      </c>
    </row>
    <row r="3916" spans="1:5" x14ac:dyDescent="0.3">
      <c r="A3916" s="3" t="s">
        <v>6769</v>
      </c>
      <c r="B3916" s="3" t="s">
        <v>6474</v>
      </c>
      <c r="C3916" s="3" t="s">
        <v>5</v>
      </c>
      <c r="D3916" s="3">
        <v>1</v>
      </c>
      <c r="E3916" s="3" t="str">
        <f t="shared" si="61"/>
        <v>NON-SIGNI.</v>
      </c>
    </row>
    <row r="3917" spans="1:5" x14ac:dyDescent="0.3">
      <c r="A3917" s="3" t="s">
        <v>6769</v>
      </c>
      <c r="B3917" s="3" t="s">
        <v>6475</v>
      </c>
      <c r="C3917" s="3" t="s">
        <v>5</v>
      </c>
      <c r="D3917" s="3">
        <v>1</v>
      </c>
      <c r="E3917" s="3" t="str">
        <f t="shared" si="61"/>
        <v>NON-SIGNI.</v>
      </c>
    </row>
    <row r="3918" spans="1:5" x14ac:dyDescent="0.3">
      <c r="A3918" s="3" t="s">
        <v>6769</v>
      </c>
      <c r="B3918" s="3" t="s">
        <v>6476</v>
      </c>
      <c r="C3918" s="3" t="s">
        <v>5</v>
      </c>
      <c r="D3918" s="3">
        <v>1</v>
      </c>
      <c r="E3918" s="3" t="str">
        <f t="shared" si="61"/>
        <v>NON-SIGNI.</v>
      </c>
    </row>
    <row r="3919" spans="1:5" x14ac:dyDescent="0.3">
      <c r="A3919" s="3" t="s">
        <v>6769</v>
      </c>
      <c r="B3919" s="3" t="s">
        <v>4749</v>
      </c>
      <c r="C3919" s="3" t="s">
        <v>5</v>
      </c>
      <c r="D3919" s="3">
        <v>1</v>
      </c>
      <c r="E3919" s="3" t="str">
        <f t="shared" si="61"/>
        <v>NON-SIGNI.</v>
      </c>
    </row>
    <row r="3920" spans="1:5" x14ac:dyDescent="0.3">
      <c r="A3920" s="3" t="s">
        <v>6769</v>
      </c>
      <c r="B3920" s="3" t="s">
        <v>6477</v>
      </c>
      <c r="C3920" s="3" t="s">
        <v>5</v>
      </c>
      <c r="D3920" s="3">
        <v>1</v>
      </c>
      <c r="E3920" s="3" t="str">
        <f t="shared" si="61"/>
        <v>NON-SIGNI.</v>
      </c>
    </row>
    <row r="3921" spans="1:5" x14ac:dyDescent="0.3">
      <c r="A3921" s="3" t="s">
        <v>6769</v>
      </c>
      <c r="B3921" s="3" t="s">
        <v>6478</v>
      </c>
      <c r="C3921" s="3" t="s">
        <v>5</v>
      </c>
      <c r="D3921" s="3">
        <v>1</v>
      </c>
      <c r="E3921" s="3" t="str">
        <f t="shared" si="61"/>
        <v>NON-SIGNI.</v>
      </c>
    </row>
    <row r="3922" spans="1:5" x14ac:dyDescent="0.3">
      <c r="A3922" s="3" t="s">
        <v>6769</v>
      </c>
      <c r="B3922" s="3" t="s">
        <v>4751</v>
      </c>
      <c r="C3922" s="3" t="s">
        <v>5</v>
      </c>
      <c r="D3922" s="3">
        <v>1</v>
      </c>
      <c r="E3922" s="3" t="str">
        <f t="shared" si="61"/>
        <v>NON-SIGNI.</v>
      </c>
    </row>
    <row r="3923" spans="1:5" x14ac:dyDescent="0.3">
      <c r="A3923" s="3" t="s">
        <v>6769</v>
      </c>
      <c r="B3923" s="3" t="s">
        <v>6479</v>
      </c>
      <c r="C3923" s="3" t="s">
        <v>5</v>
      </c>
      <c r="D3923" s="3">
        <v>1</v>
      </c>
      <c r="E3923" s="3" t="str">
        <f t="shared" si="61"/>
        <v>NON-SIGNI.</v>
      </c>
    </row>
    <row r="3924" spans="1:5" x14ac:dyDescent="0.3">
      <c r="A3924" s="3" t="s">
        <v>6769</v>
      </c>
      <c r="B3924" s="3" t="s">
        <v>4752</v>
      </c>
      <c r="C3924" s="3" t="s">
        <v>5</v>
      </c>
      <c r="D3924" s="3">
        <v>1</v>
      </c>
      <c r="E3924" s="3" t="str">
        <f t="shared" si="61"/>
        <v>NON-SIGNI.</v>
      </c>
    </row>
    <row r="3925" spans="1:5" x14ac:dyDescent="0.3">
      <c r="A3925" s="3" t="s">
        <v>6769</v>
      </c>
      <c r="B3925" s="3" t="s">
        <v>3024</v>
      </c>
      <c r="C3925" s="3" t="s">
        <v>5</v>
      </c>
      <c r="D3925" s="3">
        <v>1</v>
      </c>
      <c r="E3925" s="3" t="str">
        <f t="shared" si="61"/>
        <v>NON-SIGNI.</v>
      </c>
    </row>
    <row r="3926" spans="1:5" x14ac:dyDescent="0.3">
      <c r="A3926" s="3" t="s">
        <v>6769</v>
      </c>
      <c r="B3926" s="3" t="s">
        <v>4754</v>
      </c>
      <c r="C3926" s="3" t="s">
        <v>5</v>
      </c>
      <c r="D3926" s="3">
        <v>1</v>
      </c>
      <c r="E3926" s="3" t="str">
        <f t="shared" si="61"/>
        <v>NON-SIGNI.</v>
      </c>
    </row>
    <row r="3927" spans="1:5" x14ac:dyDescent="0.3">
      <c r="A3927" s="3" t="s">
        <v>6769</v>
      </c>
      <c r="B3927" s="3" t="s">
        <v>6480</v>
      </c>
      <c r="C3927" s="3" t="s">
        <v>5</v>
      </c>
      <c r="D3927" s="3">
        <v>1</v>
      </c>
      <c r="E3927" s="3" t="str">
        <f t="shared" si="61"/>
        <v>NON-SIGNI.</v>
      </c>
    </row>
    <row r="3928" spans="1:5" x14ac:dyDescent="0.3">
      <c r="A3928" s="3" t="s">
        <v>6769</v>
      </c>
      <c r="B3928" s="3" t="s">
        <v>6481</v>
      </c>
      <c r="C3928" s="3" t="s">
        <v>5</v>
      </c>
      <c r="D3928" s="3">
        <v>1</v>
      </c>
      <c r="E3928" s="3" t="str">
        <f t="shared" si="61"/>
        <v>NON-SIGNI.</v>
      </c>
    </row>
    <row r="3929" spans="1:5" x14ac:dyDescent="0.3">
      <c r="A3929" s="3" t="s">
        <v>6769</v>
      </c>
      <c r="B3929" s="3" t="s">
        <v>6482</v>
      </c>
      <c r="C3929" s="3" t="s">
        <v>5</v>
      </c>
      <c r="D3929" s="3">
        <v>1</v>
      </c>
      <c r="E3929" s="3" t="str">
        <f t="shared" si="61"/>
        <v>NON-SIGNI.</v>
      </c>
    </row>
    <row r="3930" spans="1:5" x14ac:dyDescent="0.3">
      <c r="A3930" s="3" t="s">
        <v>6769</v>
      </c>
      <c r="B3930" s="3" t="s">
        <v>4756</v>
      </c>
      <c r="C3930" s="3" t="s">
        <v>5</v>
      </c>
      <c r="D3930" s="3">
        <v>1</v>
      </c>
      <c r="E3930" s="3" t="str">
        <f t="shared" si="61"/>
        <v>NON-SIGNI.</v>
      </c>
    </row>
    <row r="3931" spans="1:5" x14ac:dyDescent="0.3">
      <c r="A3931" s="3" t="s">
        <v>6769</v>
      </c>
      <c r="B3931" s="3" t="s">
        <v>6483</v>
      </c>
      <c r="C3931" s="3" t="s">
        <v>5</v>
      </c>
      <c r="D3931" s="3">
        <v>1</v>
      </c>
      <c r="E3931" s="3" t="str">
        <f t="shared" si="61"/>
        <v>NON-SIGNI.</v>
      </c>
    </row>
    <row r="3932" spans="1:5" x14ac:dyDescent="0.3">
      <c r="A3932" s="3" t="s">
        <v>6769</v>
      </c>
      <c r="B3932" s="3" t="s">
        <v>6484</v>
      </c>
      <c r="C3932" s="3" t="s">
        <v>5</v>
      </c>
      <c r="D3932" s="3">
        <v>1</v>
      </c>
      <c r="E3932" s="3" t="str">
        <f t="shared" si="61"/>
        <v>NON-SIGNI.</v>
      </c>
    </row>
    <row r="3933" spans="1:5" x14ac:dyDescent="0.3">
      <c r="A3933" s="3" t="s">
        <v>6769</v>
      </c>
      <c r="B3933" s="3" t="s">
        <v>3899</v>
      </c>
      <c r="C3933" s="3" t="s">
        <v>5</v>
      </c>
      <c r="D3933" s="3">
        <v>1</v>
      </c>
      <c r="E3933" s="3" t="str">
        <f t="shared" si="61"/>
        <v>NON-SIGNI.</v>
      </c>
    </row>
    <row r="3934" spans="1:5" x14ac:dyDescent="0.3">
      <c r="A3934" s="3" t="s">
        <v>6769</v>
      </c>
      <c r="B3934" s="3" t="s">
        <v>6485</v>
      </c>
      <c r="C3934" s="3" t="s">
        <v>5</v>
      </c>
      <c r="D3934" s="3">
        <v>1</v>
      </c>
      <c r="E3934" s="3" t="str">
        <f t="shared" si="61"/>
        <v>NON-SIGNI.</v>
      </c>
    </row>
    <row r="3935" spans="1:5" x14ac:dyDescent="0.3">
      <c r="A3935" s="3" t="s">
        <v>6769</v>
      </c>
      <c r="B3935" s="3" t="s">
        <v>4768</v>
      </c>
      <c r="C3935" s="3" t="s">
        <v>5</v>
      </c>
      <c r="D3935" s="3">
        <v>1</v>
      </c>
      <c r="E3935" s="3" t="str">
        <f t="shared" si="61"/>
        <v>NON-SIGNI.</v>
      </c>
    </row>
    <row r="3936" spans="1:5" x14ac:dyDescent="0.3">
      <c r="A3936" s="3" t="s">
        <v>6769</v>
      </c>
      <c r="B3936" s="3" t="s">
        <v>3739</v>
      </c>
      <c r="C3936" s="3" t="s">
        <v>5</v>
      </c>
      <c r="D3936" s="3">
        <v>1</v>
      </c>
      <c r="E3936" s="3" t="str">
        <f t="shared" si="61"/>
        <v>NON-SIGNI.</v>
      </c>
    </row>
    <row r="3937" spans="1:5" x14ac:dyDescent="0.3">
      <c r="A3937" s="3" t="s">
        <v>6769</v>
      </c>
      <c r="B3937" s="3" t="s">
        <v>3367</v>
      </c>
      <c r="C3937" s="3" t="s">
        <v>5</v>
      </c>
      <c r="D3937" s="3">
        <v>1</v>
      </c>
      <c r="E3937" s="3" t="str">
        <f t="shared" si="61"/>
        <v>NON-SIGNI.</v>
      </c>
    </row>
    <row r="3938" spans="1:5" x14ac:dyDescent="0.3">
      <c r="A3938" s="3" t="s">
        <v>6769</v>
      </c>
      <c r="B3938" s="3" t="s">
        <v>4095</v>
      </c>
      <c r="C3938" s="3" t="s">
        <v>5</v>
      </c>
      <c r="D3938" s="3">
        <v>1</v>
      </c>
      <c r="E3938" s="3" t="str">
        <f t="shared" si="61"/>
        <v>NON-SIGNI.</v>
      </c>
    </row>
    <row r="3939" spans="1:5" x14ac:dyDescent="0.3">
      <c r="A3939" s="3" t="s">
        <v>6769</v>
      </c>
      <c r="B3939" s="3" t="s">
        <v>4769</v>
      </c>
      <c r="C3939" s="3" t="s">
        <v>5</v>
      </c>
      <c r="D3939" s="3">
        <v>1</v>
      </c>
      <c r="E3939" s="3" t="str">
        <f t="shared" si="61"/>
        <v>NON-SIGNI.</v>
      </c>
    </row>
    <row r="3940" spans="1:5" x14ac:dyDescent="0.3">
      <c r="A3940" s="3" t="s">
        <v>6769</v>
      </c>
      <c r="B3940" s="3" t="s">
        <v>6486</v>
      </c>
      <c r="C3940" s="3" t="s">
        <v>5</v>
      </c>
      <c r="D3940" s="3">
        <v>1</v>
      </c>
      <c r="E3940" s="3" t="str">
        <f t="shared" si="61"/>
        <v>NON-SIGNI.</v>
      </c>
    </row>
    <row r="3941" spans="1:5" x14ac:dyDescent="0.3">
      <c r="A3941" s="3" t="s">
        <v>6769</v>
      </c>
      <c r="B3941" s="3" t="s">
        <v>6487</v>
      </c>
      <c r="C3941" s="3" t="s">
        <v>5</v>
      </c>
      <c r="D3941" s="3">
        <v>1</v>
      </c>
      <c r="E3941" s="3" t="str">
        <f t="shared" si="61"/>
        <v>NON-SIGNI.</v>
      </c>
    </row>
    <row r="3942" spans="1:5" x14ac:dyDescent="0.3">
      <c r="A3942" s="3" t="s">
        <v>6769</v>
      </c>
      <c r="B3942" s="3" t="s">
        <v>6488</v>
      </c>
      <c r="C3942" s="3" t="s">
        <v>5</v>
      </c>
      <c r="D3942" s="3">
        <v>1</v>
      </c>
      <c r="E3942" s="3" t="str">
        <f t="shared" si="61"/>
        <v>NON-SIGNI.</v>
      </c>
    </row>
    <row r="3943" spans="1:5" x14ac:dyDescent="0.3">
      <c r="A3943" s="3" t="s">
        <v>6769</v>
      </c>
      <c r="B3943" s="3" t="s">
        <v>6489</v>
      </c>
      <c r="C3943" s="3" t="s">
        <v>5</v>
      </c>
      <c r="D3943" s="3">
        <v>1</v>
      </c>
      <c r="E3943" s="3" t="str">
        <f t="shared" si="61"/>
        <v>NON-SIGNI.</v>
      </c>
    </row>
    <row r="3944" spans="1:5" x14ac:dyDescent="0.3">
      <c r="A3944" s="3" t="s">
        <v>6769</v>
      </c>
      <c r="B3944" s="3" t="s">
        <v>6490</v>
      </c>
      <c r="C3944" s="3" t="s">
        <v>5</v>
      </c>
      <c r="D3944" s="3">
        <v>1</v>
      </c>
      <c r="E3944" s="3" t="str">
        <f t="shared" si="61"/>
        <v>NON-SIGNI.</v>
      </c>
    </row>
    <row r="3945" spans="1:5" x14ac:dyDescent="0.3">
      <c r="A3945" s="3" t="s">
        <v>6769</v>
      </c>
      <c r="B3945" s="3" t="s">
        <v>4772</v>
      </c>
      <c r="C3945" s="3" t="s">
        <v>5</v>
      </c>
      <c r="D3945" s="3">
        <v>1</v>
      </c>
      <c r="E3945" s="3" t="str">
        <f t="shared" si="61"/>
        <v>NON-SIGNI.</v>
      </c>
    </row>
    <row r="3946" spans="1:5" x14ac:dyDescent="0.3">
      <c r="A3946" s="3" t="s">
        <v>6769</v>
      </c>
      <c r="B3946" s="3" t="s">
        <v>3031</v>
      </c>
      <c r="C3946" s="3" t="s">
        <v>5</v>
      </c>
      <c r="D3946" s="3">
        <v>1</v>
      </c>
      <c r="E3946" s="3" t="str">
        <f t="shared" si="61"/>
        <v>NON-SIGNI.</v>
      </c>
    </row>
    <row r="3947" spans="1:5" x14ac:dyDescent="0.3">
      <c r="A3947" s="3" t="s">
        <v>6769</v>
      </c>
      <c r="B3947" s="3" t="s">
        <v>4774</v>
      </c>
      <c r="C3947" s="3" t="s">
        <v>5</v>
      </c>
      <c r="D3947" s="3">
        <v>1</v>
      </c>
      <c r="E3947" s="3" t="str">
        <f t="shared" si="61"/>
        <v>NON-SIGNI.</v>
      </c>
    </row>
    <row r="3948" spans="1:5" x14ac:dyDescent="0.3">
      <c r="A3948" s="3" t="s">
        <v>6769</v>
      </c>
      <c r="B3948" s="3" t="s">
        <v>1207</v>
      </c>
      <c r="C3948" s="3" t="s">
        <v>5</v>
      </c>
      <c r="D3948" s="3">
        <v>1</v>
      </c>
      <c r="E3948" s="3" t="str">
        <f t="shared" si="61"/>
        <v>NON-SIGNI.</v>
      </c>
    </row>
    <row r="3949" spans="1:5" x14ac:dyDescent="0.3">
      <c r="A3949" s="3" t="s">
        <v>6769</v>
      </c>
      <c r="B3949" s="3" t="s">
        <v>4776</v>
      </c>
      <c r="C3949" s="3" t="s">
        <v>5</v>
      </c>
      <c r="D3949" s="3">
        <v>1</v>
      </c>
      <c r="E3949" s="3" t="str">
        <f t="shared" si="61"/>
        <v>NON-SIGNI.</v>
      </c>
    </row>
    <row r="3950" spans="1:5" x14ac:dyDescent="0.3">
      <c r="A3950" s="3" t="s">
        <v>6769</v>
      </c>
      <c r="B3950" s="3" t="s">
        <v>2381</v>
      </c>
      <c r="C3950" s="3" t="s">
        <v>5</v>
      </c>
      <c r="D3950" s="3">
        <v>1</v>
      </c>
      <c r="E3950" s="3" t="str">
        <f t="shared" si="61"/>
        <v>NON-SIGNI.</v>
      </c>
    </row>
    <row r="3951" spans="1:5" x14ac:dyDescent="0.3">
      <c r="A3951" s="3" t="s">
        <v>6769</v>
      </c>
      <c r="B3951" s="3" t="s">
        <v>6491</v>
      </c>
      <c r="C3951" s="3" t="s">
        <v>5</v>
      </c>
      <c r="D3951" s="3">
        <v>1</v>
      </c>
      <c r="E3951" s="3" t="str">
        <f t="shared" si="61"/>
        <v>NON-SIGNI.</v>
      </c>
    </row>
    <row r="3952" spans="1:5" x14ac:dyDescent="0.3">
      <c r="A3952" s="3" t="s">
        <v>6769</v>
      </c>
      <c r="B3952" s="3" t="s">
        <v>4783</v>
      </c>
      <c r="C3952" s="3" t="s">
        <v>5</v>
      </c>
      <c r="D3952" s="3">
        <v>1</v>
      </c>
      <c r="E3952" s="3" t="str">
        <f t="shared" si="61"/>
        <v>NON-SIGNI.</v>
      </c>
    </row>
    <row r="3953" spans="1:5" x14ac:dyDescent="0.3">
      <c r="A3953" s="3" t="s">
        <v>6769</v>
      </c>
      <c r="B3953" s="3" t="s">
        <v>3679</v>
      </c>
      <c r="C3953" s="3" t="s">
        <v>5</v>
      </c>
      <c r="D3953" s="3">
        <v>1</v>
      </c>
      <c r="E3953" s="3" t="str">
        <f t="shared" si="61"/>
        <v>NON-SIGNI.</v>
      </c>
    </row>
    <row r="3954" spans="1:5" x14ac:dyDescent="0.3">
      <c r="A3954" s="3" t="s">
        <v>6769</v>
      </c>
      <c r="B3954" s="3" t="s">
        <v>6492</v>
      </c>
      <c r="C3954" s="3" t="s">
        <v>5</v>
      </c>
      <c r="D3954" s="3">
        <v>1</v>
      </c>
      <c r="E3954" s="3" t="str">
        <f t="shared" si="61"/>
        <v>NON-SIGNI.</v>
      </c>
    </row>
    <row r="3955" spans="1:5" x14ac:dyDescent="0.3">
      <c r="A3955" s="3" t="s">
        <v>6769</v>
      </c>
      <c r="B3955" s="3" t="s">
        <v>6493</v>
      </c>
      <c r="C3955" s="3" t="s">
        <v>5</v>
      </c>
      <c r="D3955" s="3">
        <v>1</v>
      </c>
      <c r="E3955" s="3" t="str">
        <f t="shared" si="61"/>
        <v>NON-SIGNI.</v>
      </c>
    </row>
    <row r="3956" spans="1:5" x14ac:dyDescent="0.3">
      <c r="A3956" s="3" t="s">
        <v>6769</v>
      </c>
      <c r="B3956" s="3" t="s">
        <v>4786</v>
      </c>
      <c r="C3956" s="3" t="s">
        <v>5</v>
      </c>
      <c r="D3956" s="3">
        <v>1</v>
      </c>
      <c r="E3956" s="3" t="str">
        <f t="shared" si="61"/>
        <v>NON-SIGNI.</v>
      </c>
    </row>
    <row r="3957" spans="1:5" x14ac:dyDescent="0.3">
      <c r="A3957" s="3" t="s">
        <v>6769</v>
      </c>
      <c r="B3957" s="3" t="s">
        <v>6494</v>
      </c>
      <c r="C3957" s="3" t="s">
        <v>5</v>
      </c>
      <c r="D3957" s="3">
        <v>1</v>
      </c>
      <c r="E3957" s="3" t="str">
        <f t="shared" si="61"/>
        <v>NON-SIGNI.</v>
      </c>
    </row>
    <row r="3958" spans="1:5" x14ac:dyDescent="0.3">
      <c r="A3958" s="3" t="s">
        <v>6769</v>
      </c>
      <c r="B3958" s="3" t="s">
        <v>6495</v>
      </c>
      <c r="C3958" s="3" t="s">
        <v>5</v>
      </c>
      <c r="D3958" s="3">
        <v>1</v>
      </c>
      <c r="E3958" s="3" t="str">
        <f t="shared" si="61"/>
        <v>NON-SIGNI.</v>
      </c>
    </row>
    <row r="3959" spans="1:5" x14ac:dyDescent="0.3">
      <c r="A3959" s="3" t="s">
        <v>6769</v>
      </c>
      <c r="B3959" s="3" t="s">
        <v>4787</v>
      </c>
      <c r="C3959" s="3" t="s">
        <v>5</v>
      </c>
      <c r="D3959" s="3">
        <v>1</v>
      </c>
      <c r="E3959" s="3" t="str">
        <f t="shared" si="61"/>
        <v>NON-SIGNI.</v>
      </c>
    </row>
    <row r="3960" spans="1:5" x14ac:dyDescent="0.3">
      <c r="A3960" s="3" t="s">
        <v>6769</v>
      </c>
      <c r="B3960" s="3" t="s">
        <v>6496</v>
      </c>
      <c r="C3960" s="3" t="s">
        <v>5</v>
      </c>
      <c r="D3960" s="3">
        <v>1</v>
      </c>
      <c r="E3960" s="3" t="str">
        <f t="shared" si="61"/>
        <v>NON-SIGNI.</v>
      </c>
    </row>
    <row r="3961" spans="1:5" x14ac:dyDescent="0.3">
      <c r="A3961" s="3" t="s">
        <v>6769</v>
      </c>
      <c r="B3961" s="3" t="s">
        <v>4130</v>
      </c>
      <c r="C3961" s="3" t="s">
        <v>5</v>
      </c>
      <c r="D3961" s="3">
        <v>1</v>
      </c>
      <c r="E3961" s="3" t="str">
        <f t="shared" si="61"/>
        <v>NON-SIGNI.</v>
      </c>
    </row>
    <row r="3962" spans="1:5" x14ac:dyDescent="0.3">
      <c r="A3962" s="3" t="s">
        <v>6769</v>
      </c>
      <c r="B3962" s="3" t="s">
        <v>6497</v>
      </c>
      <c r="C3962" s="3" t="s">
        <v>5</v>
      </c>
      <c r="D3962" s="3">
        <v>1</v>
      </c>
      <c r="E3962" s="3" t="str">
        <f t="shared" si="61"/>
        <v>NON-SIGNI.</v>
      </c>
    </row>
    <row r="3963" spans="1:5" x14ac:dyDescent="0.3">
      <c r="A3963" s="3" t="s">
        <v>6769</v>
      </c>
      <c r="B3963" s="3" t="s">
        <v>4788</v>
      </c>
      <c r="C3963" s="3" t="s">
        <v>5</v>
      </c>
      <c r="D3963" s="3">
        <v>1</v>
      </c>
      <c r="E3963" s="3" t="str">
        <f t="shared" si="61"/>
        <v>NON-SIGNI.</v>
      </c>
    </row>
    <row r="3964" spans="1:5" x14ac:dyDescent="0.3">
      <c r="A3964" s="3" t="s">
        <v>6769</v>
      </c>
      <c r="B3964" s="3" t="s">
        <v>6498</v>
      </c>
      <c r="C3964" s="3" t="s">
        <v>5</v>
      </c>
      <c r="D3964" s="3">
        <v>1</v>
      </c>
      <c r="E3964" s="3" t="str">
        <f t="shared" si="61"/>
        <v>NON-SIGNI.</v>
      </c>
    </row>
    <row r="3965" spans="1:5" x14ac:dyDescent="0.3">
      <c r="A3965" s="3" t="s">
        <v>6769</v>
      </c>
      <c r="B3965" s="3" t="s">
        <v>4793</v>
      </c>
      <c r="C3965" s="3" t="s">
        <v>5</v>
      </c>
      <c r="D3965" s="3">
        <v>1</v>
      </c>
      <c r="E3965" s="3" t="str">
        <f t="shared" si="61"/>
        <v>NON-SIGNI.</v>
      </c>
    </row>
    <row r="3966" spans="1:5" x14ac:dyDescent="0.3">
      <c r="A3966" s="3" t="s">
        <v>6769</v>
      </c>
      <c r="B3966" s="3" t="s">
        <v>4170</v>
      </c>
      <c r="C3966" s="3" t="s">
        <v>5</v>
      </c>
      <c r="D3966" s="3">
        <v>1</v>
      </c>
      <c r="E3966" s="3" t="str">
        <f t="shared" si="61"/>
        <v>NON-SIGNI.</v>
      </c>
    </row>
    <row r="3967" spans="1:5" x14ac:dyDescent="0.3">
      <c r="A3967" s="3" t="s">
        <v>6769</v>
      </c>
      <c r="B3967" s="3" t="s">
        <v>4796</v>
      </c>
      <c r="C3967" s="3" t="s">
        <v>5</v>
      </c>
      <c r="D3967" s="3">
        <v>1</v>
      </c>
      <c r="E3967" s="3" t="str">
        <f t="shared" si="61"/>
        <v>NON-SIGNI.</v>
      </c>
    </row>
    <row r="3968" spans="1:5" x14ac:dyDescent="0.3">
      <c r="A3968" s="3" t="s">
        <v>6769</v>
      </c>
      <c r="B3968" s="3" t="s">
        <v>4797</v>
      </c>
      <c r="C3968" s="3" t="s">
        <v>5</v>
      </c>
      <c r="D3968" s="3">
        <v>1</v>
      </c>
      <c r="E3968" s="3" t="str">
        <f t="shared" si="61"/>
        <v>NON-SIGNI.</v>
      </c>
    </row>
    <row r="3969" spans="1:5" x14ac:dyDescent="0.3">
      <c r="A3969" s="3" t="s">
        <v>6769</v>
      </c>
      <c r="B3969" s="3" t="s">
        <v>2651</v>
      </c>
      <c r="C3969" s="3" t="s">
        <v>5</v>
      </c>
      <c r="D3969" s="3">
        <v>1</v>
      </c>
      <c r="E3969" s="3" t="str">
        <f t="shared" si="61"/>
        <v>NON-SIGNI.</v>
      </c>
    </row>
    <row r="3970" spans="1:5" x14ac:dyDescent="0.3">
      <c r="A3970" s="3" t="s">
        <v>6769</v>
      </c>
      <c r="B3970" s="3" t="s">
        <v>3599</v>
      </c>
      <c r="C3970" s="3" t="s">
        <v>5</v>
      </c>
      <c r="D3970" s="3">
        <v>1</v>
      </c>
      <c r="E3970" s="3" t="str">
        <f t="shared" si="61"/>
        <v>NON-SIGNI.</v>
      </c>
    </row>
    <row r="3971" spans="1:5" x14ac:dyDescent="0.3">
      <c r="A3971" s="3" t="s">
        <v>6769</v>
      </c>
      <c r="B3971" s="3" t="s">
        <v>2551</v>
      </c>
      <c r="C3971" s="3" t="s">
        <v>5</v>
      </c>
      <c r="D3971" s="3">
        <v>1</v>
      </c>
      <c r="E3971" s="3" t="str">
        <f t="shared" ref="E3971:E4034" si="62">IF(D3971 &lt; 0.05, "SIGNI.", "NON-SIGNI.")</f>
        <v>NON-SIGNI.</v>
      </c>
    </row>
    <row r="3972" spans="1:5" x14ac:dyDescent="0.3">
      <c r="A3972" s="3" t="s">
        <v>6769</v>
      </c>
      <c r="B3972" s="3" t="s">
        <v>6499</v>
      </c>
      <c r="C3972" s="3" t="s">
        <v>5</v>
      </c>
      <c r="D3972" s="3">
        <v>1</v>
      </c>
      <c r="E3972" s="3" t="str">
        <f t="shared" si="62"/>
        <v>NON-SIGNI.</v>
      </c>
    </row>
    <row r="3973" spans="1:5" x14ac:dyDescent="0.3">
      <c r="A3973" s="3" t="s">
        <v>6769</v>
      </c>
      <c r="B3973" s="3" t="s">
        <v>6500</v>
      </c>
      <c r="C3973" s="3" t="s">
        <v>5</v>
      </c>
      <c r="D3973" s="3">
        <v>1</v>
      </c>
      <c r="E3973" s="3" t="str">
        <f t="shared" si="62"/>
        <v>NON-SIGNI.</v>
      </c>
    </row>
    <row r="3974" spans="1:5" x14ac:dyDescent="0.3">
      <c r="A3974" s="3" t="s">
        <v>6769</v>
      </c>
      <c r="B3974" s="3" t="s">
        <v>6501</v>
      </c>
      <c r="C3974" s="3" t="s">
        <v>5</v>
      </c>
      <c r="D3974" s="3">
        <v>1</v>
      </c>
      <c r="E3974" s="3" t="str">
        <f t="shared" si="62"/>
        <v>NON-SIGNI.</v>
      </c>
    </row>
    <row r="3975" spans="1:5" x14ac:dyDescent="0.3">
      <c r="A3975" s="3" t="s">
        <v>6769</v>
      </c>
      <c r="B3975" s="3" t="s">
        <v>4802</v>
      </c>
      <c r="C3975" s="3" t="s">
        <v>5</v>
      </c>
      <c r="D3975" s="3">
        <v>1</v>
      </c>
      <c r="E3975" s="3" t="str">
        <f t="shared" si="62"/>
        <v>NON-SIGNI.</v>
      </c>
    </row>
    <row r="3976" spans="1:5" x14ac:dyDescent="0.3">
      <c r="A3976" s="3" t="s">
        <v>6769</v>
      </c>
      <c r="B3976" s="3" t="s">
        <v>4803</v>
      </c>
      <c r="C3976" s="3" t="s">
        <v>5</v>
      </c>
      <c r="D3976" s="3">
        <v>1</v>
      </c>
      <c r="E3976" s="3" t="str">
        <f t="shared" si="62"/>
        <v>NON-SIGNI.</v>
      </c>
    </row>
    <row r="3977" spans="1:5" x14ac:dyDescent="0.3">
      <c r="A3977" s="3" t="s">
        <v>6769</v>
      </c>
      <c r="B3977" s="3" t="s">
        <v>3798</v>
      </c>
      <c r="C3977" s="3" t="s">
        <v>5</v>
      </c>
      <c r="D3977" s="3">
        <v>1</v>
      </c>
      <c r="E3977" s="3" t="str">
        <f t="shared" si="62"/>
        <v>NON-SIGNI.</v>
      </c>
    </row>
    <row r="3978" spans="1:5" x14ac:dyDescent="0.3">
      <c r="A3978" s="3" t="s">
        <v>6769</v>
      </c>
      <c r="B3978" s="3" t="s">
        <v>6502</v>
      </c>
      <c r="C3978" s="3" t="s">
        <v>5</v>
      </c>
      <c r="D3978" s="3">
        <v>1</v>
      </c>
      <c r="E3978" s="3" t="str">
        <f t="shared" si="62"/>
        <v>NON-SIGNI.</v>
      </c>
    </row>
    <row r="3979" spans="1:5" x14ac:dyDescent="0.3">
      <c r="A3979" s="3" t="s">
        <v>6769</v>
      </c>
      <c r="B3979" s="3" t="s">
        <v>6503</v>
      </c>
      <c r="C3979" s="3" t="s">
        <v>5</v>
      </c>
      <c r="D3979" s="3">
        <v>1</v>
      </c>
      <c r="E3979" s="3" t="str">
        <f t="shared" si="62"/>
        <v>NON-SIGNI.</v>
      </c>
    </row>
    <row r="3980" spans="1:5" x14ac:dyDescent="0.3">
      <c r="A3980" s="3" t="s">
        <v>6769</v>
      </c>
      <c r="B3980" s="3" t="s">
        <v>4808</v>
      </c>
      <c r="C3980" s="3" t="s">
        <v>5</v>
      </c>
      <c r="D3980" s="3">
        <v>1</v>
      </c>
      <c r="E3980" s="3" t="str">
        <f t="shared" si="62"/>
        <v>NON-SIGNI.</v>
      </c>
    </row>
    <row r="3981" spans="1:5" x14ac:dyDescent="0.3">
      <c r="A3981" s="3" t="s">
        <v>6769</v>
      </c>
      <c r="B3981" s="3" t="s">
        <v>2853</v>
      </c>
      <c r="C3981" s="3" t="s">
        <v>5</v>
      </c>
      <c r="D3981" s="3">
        <v>1</v>
      </c>
      <c r="E3981" s="3" t="str">
        <f t="shared" si="62"/>
        <v>NON-SIGNI.</v>
      </c>
    </row>
    <row r="3982" spans="1:5" x14ac:dyDescent="0.3">
      <c r="A3982" s="3" t="s">
        <v>6769</v>
      </c>
      <c r="B3982" s="3" t="s">
        <v>6504</v>
      </c>
      <c r="C3982" s="3" t="s">
        <v>5</v>
      </c>
      <c r="D3982" s="3">
        <v>1</v>
      </c>
      <c r="E3982" s="3" t="str">
        <f t="shared" si="62"/>
        <v>NON-SIGNI.</v>
      </c>
    </row>
    <row r="3983" spans="1:5" x14ac:dyDescent="0.3">
      <c r="A3983" s="3" t="s">
        <v>6769</v>
      </c>
      <c r="B3983" s="3" t="s">
        <v>4811</v>
      </c>
      <c r="C3983" s="3" t="s">
        <v>5</v>
      </c>
      <c r="D3983" s="3">
        <v>1</v>
      </c>
      <c r="E3983" s="3" t="str">
        <f t="shared" si="62"/>
        <v>NON-SIGNI.</v>
      </c>
    </row>
    <row r="3984" spans="1:5" x14ac:dyDescent="0.3">
      <c r="A3984" s="3" t="s">
        <v>6769</v>
      </c>
      <c r="B3984" s="3" t="s">
        <v>6505</v>
      </c>
      <c r="C3984" s="3" t="s">
        <v>5</v>
      </c>
      <c r="D3984" s="3">
        <v>1</v>
      </c>
      <c r="E3984" s="3" t="str">
        <f t="shared" si="62"/>
        <v>NON-SIGNI.</v>
      </c>
    </row>
    <row r="3985" spans="1:5" x14ac:dyDescent="0.3">
      <c r="A3985" s="3" t="s">
        <v>6769</v>
      </c>
      <c r="B3985" s="3" t="s">
        <v>6506</v>
      </c>
      <c r="C3985" s="3" t="s">
        <v>5</v>
      </c>
      <c r="D3985" s="3">
        <v>1</v>
      </c>
      <c r="E3985" s="3" t="str">
        <f t="shared" si="62"/>
        <v>NON-SIGNI.</v>
      </c>
    </row>
    <row r="3986" spans="1:5" x14ac:dyDescent="0.3">
      <c r="A3986" s="3" t="s">
        <v>6769</v>
      </c>
      <c r="B3986" s="3" t="s">
        <v>4816</v>
      </c>
      <c r="C3986" s="3" t="s">
        <v>5</v>
      </c>
      <c r="D3986" s="3">
        <v>1</v>
      </c>
      <c r="E3986" s="3" t="str">
        <f t="shared" si="62"/>
        <v>NON-SIGNI.</v>
      </c>
    </row>
    <row r="3987" spans="1:5" x14ac:dyDescent="0.3">
      <c r="A3987" s="3" t="s">
        <v>6769</v>
      </c>
      <c r="B3987" s="3" t="s">
        <v>6507</v>
      </c>
      <c r="C3987" s="3" t="s">
        <v>5</v>
      </c>
      <c r="D3987" s="3">
        <v>1</v>
      </c>
      <c r="E3987" s="3" t="str">
        <f t="shared" si="62"/>
        <v>NON-SIGNI.</v>
      </c>
    </row>
    <row r="3988" spans="1:5" x14ac:dyDescent="0.3">
      <c r="A3988" s="3" t="s">
        <v>6769</v>
      </c>
      <c r="B3988" s="3" t="s">
        <v>3441</v>
      </c>
      <c r="C3988" s="3" t="s">
        <v>5</v>
      </c>
      <c r="D3988" s="3">
        <v>1</v>
      </c>
      <c r="E3988" s="3" t="str">
        <f t="shared" si="62"/>
        <v>NON-SIGNI.</v>
      </c>
    </row>
    <row r="3989" spans="1:5" x14ac:dyDescent="0.3">
      <c r="A3989" s="3" t="s">
        <v>6769</v>
      </c>
      <c r="B3989" s="3" t="s">
        <v>1364</v>
      </c>
      <c r="C3989" s="3" t="s">
        <v>5</v>
      </c>
      <c r="D3989" s="3">
        <v>1</v>
      </c>
      <c r="E3989" s="3" t="str">
        <f t="shared" si="62"/>
        <v>NON-SIGNI.</v>
      </c>
    </row>
    <row r="3990" spans="1:5" x14ac:dyDescent="0.3">
      <c r="A3990" s="3" t="s">
        <v>6769</v>
      </c>
      <c r="B3990" s="3" t="s">
        <v>4822</v>
      </c>
      <c r="C3990" s="3" t="s">
        <v>5</v>
      </c>
      <c r="D3990" s="3">
        <v>1</v>
      </c>
      <c r="E3990" s="3" t="str">
        <f t="shared" si="62"/>
        <v>NON-SIGNI.</v>
      </c>
    </row>
    <row r="3991" spans="1:5" x14ac:dyDescent="0.3">
      <c r="A3991" s="3" t="s">
        <v>6769</v>
      </c>
      <c r="B3991" s="3" t="s">
        <v>4823</v>
      </c>
      <c r="C3991" s="3" t="s">
        <v>5</v>
      </c>
      <c r="D3991" s="3">
        <v>1</v>
      </c>
      <c r="E3991" s="3" t="str">
        <f t="shared" si="62"/>
        <v>NON-SIGNI.</v>
      </c>
    </row>
    <row r="3992" spans="1:5" x14ac:dyDescent="0.3">
      <c r="A3992" s="3" t="s">
        <v>6769</v>
      </c>
      <c r="B3992" s="3" t="s">
        <v>1492</v>
      </c>
      <c r="C3992" s="3" t="s">
        <v>5</v>
      </c>
      <c r="D3992" s="3">
        <v>1</v>
      </c>
      <c r="E3992" s="3" t="str">
        <f t="shared" si="62"/>
        <v>NON-SIGNI.</v>
      </c>
    </row>
    <row r="3993" spans="1:5" x14ac:dyDescent="0.3">
      <c r="A3993" s="3" t="s">
        <v>6769</v>
      </c>
      <c r="B3993" s="3" t="s">
        <v>4826</v>
      </c>
      <c r="C3993" s="3" t="s">
        <v>5</v>
      </c>
      <c r="D3993" s="3">
        <v>1</v>
      </c>
      <c r="E3993" s="3" t="str">
        <f t="shared" si="62"/>
        <v>NON-SIGNI.</v>
      </c>
    </row>
    <row r="3994" spans="1:5" x14ac:dyDescent="0.3">
      <c r="A3994" s="3" t="s">
        <v>6769</v>
      </c>
      <c r="B3994" s="3" t="s">
        <v>6508</v>
      </c>
      <c r="C3994" s="3" t="s">
        <v>5</v>
      </c>
      <c r="D3994" s="3">
        <v>1</v>
      </c>
      <c r="E3994" s="3" t="str">
        <f t="shared" si="62"/>
        <v>NON-SIGNI.</v>
      </c>
    </row>
    <row r="3995" spans="1:5" x14ac:dyDescent="0.3">
      <c r="A3995" s="3" t="s">
        <v>6769</v>
      </c>
      <c r="B3995" s="3" t="s">
        <v>6509</v>
      </c>
      <c r="C3995" s="3" t="s">
        <v>5</v>
      </c>
      <c r="D3995" s="3">
        <v>1</v>
      </c>
      <c r="E3995" s="3" t="str">
        <f t="shared" si="62"/>
        <v>NON-SIGNI.</v>
      </c>
    </row>
    <row r="3996" spans="1:5" x14ac:dyDescent="0.3">
      <c r="A3996" s="3" t="s">
        <v>6769</v>
      </c>
      <c r="B3996" s="3" t="s">
        <v>6510</v>
      </c>
      <c r="C3996" s="3" t="s">
        <v>5</v>
      </c>
      <c r="D3996" s="3">
        <v>1</v>
      </c>
      <c r="E3996" s="3" t="str">
        <f t="shared" si="62"/>
        <v>NON-SIGNI.</v>
      </c>
    </row>
    <row r="3997" spans="1:5" x14ac:dyDescent="0.3">
      <c r="A3997" s="3" t="s">
        <v>6769</v>
      </c>
      <c r="B3997" s="3" t="s">
        <v>3503</v>
      </c>
      <c r="C3997" s="3" t="s">
        <v>5</v>
      </c>
      <c r="D3997" s="3">
        <v>1</v>
      </c>
      <c r="E3997" s="3" t="str">
        <f t="shared" si="62"/>
        <v>NON-SIGNI.</v>
      </c>
    </row>
    <row r="3998" spans="1:5" x14ac:dyDescent="0.3">
      <c r="A3998" s="3" t="s">
        <v>6769</v>
      </c>
      <c r="B3998" s="3" t="s">
        <v>4129</v>
      </c>
      <c r="C3998" s="3" t="s">
        <v>5</v>
      </c>
      <c r="D3998" s="3">
        <v>1</v>
      </c>
      <c r="E3998" s="3" t="str">
        <f t="shared" si="62"/>
        <v>NON-SIGNI.</v>
      </c>
    </row>
    <row r="3999" spans="1:5" x14ac:dyDescent="0.3">
      <c r="A3999" s="3" t="s">
        <v>6769</v>
      </c>
      <c r="B3999" s="3" t="s">
        <v>6511</v>
      </c>
      <c r="C3999" s="3" t="s">
        <v>5</v>
      </c>
      <c r="D3999" s="3">
        <v>1</v>
      </c>
      <c r="E3999" s="3" t="str">
        <f t="shared" si="62"/>
        <v>NON-SIGNI.</v>
      </c>
    </row>
    <row r="4000" spans="1:5" x14ac:dyDescent="0.3">
      <c r="A4000" s="3" t="s">
        <v>6769</v>
      </c>
      <c r="B4000" s="3" t="s">
        <v>3509</v>
      </c>
      <c r="C4000" s="3" t="s">
        <v>5</v>
      </c>
      <c r="D4000" s="3">
        <v>1</v>
      </c>
      <c r="E4000" s="3" t="str">
        <f t="shared" si="62"/>
        <v>NON-SIGNI.</v>
      </c>
    </row>
    <row r="4001" spans="1:5" x14ac:dyDescent="0.3">
      <c r="A4001" s="3" t="s">
        <v>6769</v>
      </c>
      <c r="B4001" s="3" t="s">
        <v>6512</v>
      </c>
      <c r="C4001" s="3" t="s">
        <v>5</v>
      </c>
      <c r="D4001" s="3">
        <v>1</v>
      </c>
      <c r="E4001" s="3" t="str">
        <f t="shared" si="62"/>
        <v>NON-SIGNI.</v>
      </c>
    </row>
    <row r="4002" spans="1:5" x14ac:dyDescent="0.3">
      <c r="A4002" s="3" t="s">
        <v>6769</v>
      </c>
      <c r="B4002" s="3" t="s">
        <v>6513</v>
      </c>
      <c r="C4002" s="3" t="s">
        <v>5</v>
      </c>
      <c r="D4002" s="3">
        <v>1</v>
      </c>
      <c r="E4002" s="3" t="str">
        <f t="shared" si="62"/>
        <v>NON-SIGNI.</v>
      </c>
    </row>
    <row r="4003" spans="1:5" x14ac:dyDescent="0.3">
      <c r="A4003" s="3" t="s">
        <v>6769</v>
      </c>
      <c r="B4003" s="3" t="s">
        <v>4846</v>
      </c>
      <c r="C4003" s="3" t="s">
        <v>5</v>
      </c>
      <c r="D4003" s="3">
        <v>1</v>
      </c>
      <c r="E4003" s="3" t="str">
        <f t="shared" si="62"/>
        <v>NON-SIGNI.</v>
      </c>
    </row>
    <row r="4004" spans="1:5" x14ac:dyDescent="0.3">
      <c r="A4004" s="3" t="s">
        <v>6769</v>
      </c>
      <c r="B4004" s="3" t="s">
        <v>4849</v>
      </c>
      <c r="C4004" s="3" t="s">
        <v>5</v>
      </c>
      <c r="D4004" s="3">
        <v>1</v>
      </c>
      <c r="E4004" s="3" t="str">
        <f t="shared" si="62"/>
        <v>NON-SIGNI.</v>
      </c>
    </row>
    <row r="4005" spans="1:5" x14ac:dyDescent="0.3">
      <c r="A4005" s="3" t="s">
        <v>6769</v>
      </c>
      <c r="B4005" s="3" t="s">
        <v>6514</v>
      </c>
      <c r="C4005" s="3" t="s">
        <v>5</v>
      </c>
      <c r="D4005" s="3">
        <v>1</v>
      </c>
      <c r="E4005" s="3" t="str">
        <f t="shared" si="62"/>
        <v>NON-SIGNI.</v>
      </c>
    </row>
    <row r="4006" spans="1:5" x14ac:dyDescent="0.3">
      <c r="A4006" s="3" t="s">
        <v>6769</v>
      </c>
      <c r="B4006" s="3" t="s">
        <v>4850</v>
      </c>
      <c r="C4006" s="3" t="s">
        <v>5</v>
      </c>
      <c r="D4006" s="3">
        <v>1</v>
      </c>
      <c r="E4006" s="3" t="str">
        <f t="shared" si="62"/>
        <v>NON-SIGNI.</v>
      </c>
    </row>
    <row r="4007" spans="1:5" x14ac:dyDescent="0.3">
      <c r="A4007" s="3" t="s">
        <v>6769</v>
      </c>
      <c r="B4007" s="3" t="s">
        <v>6515</v>
      </c>
      <c r="C4007" s="3" t="s">
        <v>5</v>
      </c>
      <c r="D4007" s="3">
        <v>1</v>
      </c>
      <c r="E4007" s="3" t="str">
        <f t="shared" si="62"/>
        <v>NON-SIGNI.</v>
      </c>
    </row>
    <row r="4008" spans="1:5" x14ac:dyDescent="0.3">
      <c r="A4008" s="3" t="s">
        <v>6769</v>
      </c>
      <c r="B4008" s="3" t="s">
        <v>6516</v>
      </c>
      <c r="C4008" s="3" t="s">
        <v>5</v>
      </c>
      <c r="D4008" s="3">
        <v>1</v>
      </c>
      <c r="E4008" s="3" t="str">
        <f t="shared" si="62"/>
        <v>NON-SIGNI.</v>
      </c>
    </row>
    <row r="4009" spans="1:5" x14ac:dyDescent="0.3">
      <c r="A4009" s="3" t="s">
        <v>6769</v>
      </c>
      <c r="B4009" s="3" t="s">
        <v>6517</v>
      </c>
      <c r="C4009" s="3" t="s">
        <v>5</v>
      </c>
      <c r="D4009" s="3">
        <v>1</v>
      </c>
      <c r="E4009" s="3" t="str">
        <f t="shared" si="62"/>
        <v>NON-SIGNI.</v>
      </c>
    </row>
    <row r="4010" spans="1:5" x14ac:dyDescent="0.3">
      <c r="A4010" s="3" t="s">
        <v>6769</v>
      </c>
      <c r="B4010" s="3" t="s">
        <v>6518</v>
      </c>
      <c r="C4010" s="3" t="s">
        <v>5</v>
      </c>
      <c r="D4010" s="3">
        <v>1</v>
      </c>
      <c r="E4010" s="3" t="str">
        <f t="shared" si="62"/>
        <v>NON-SIGNI.</v>
      </c>
    </row>
    <row r="4011" spans="1:5" x14ac:dyDescent="0.3">
      <c r="A4011" s="3" t="s">
        <v>6769</v>
      </c>
      <c r="B4011" s="3" t="s">
        <v>3978</v>
      </c>
      <c r="C4011" s="3" t="s">
        <v>5</v>
      </c>
      <c r="D4011" s="3">
        <v>1</v>
      </c>
      <c r="E4011" s="3" t="str">
        <f t="shared" si="62"/>
        <v>NON-SIGNI.</v>
      </c>
    </row>
    <row r="4012" spans="1:5" x14ac:dyDescent="0.3">
      <c r="A4012" s="3" t="s">
        <v>6769</v>
      </c>
      <c r="B4012" s="3" t="s">
        <v>811</v>
      </c>
      <c r="C4012" s="3" t="s">
        <v>5</v>
      </c>
      <c r="D4012" s="3">
        <v>1</v>
      </c>
      <c r="E4012" s="3" t="str">
        <f t="shared" si="62"/>
        <v>NON-SIGNI.</v>
      </c>
    </row>
    <row r="4013" spans="1:5" x14ac:dyDescent="0.3">
      <c r="A4013" s="3" t="s">
        <v>6769</v>
      </c>
      <c r="B4013" s="3" t="s">
        <v>4856</v>
      </c>
      <c r="C4013" s="3" t="s">
        <v>5</v>
      </c>
      <c r="D4013" s="3">
        <v>1</v>
      </c>
      <c r="E4013" s="3" t="str">
        <f t="shared" si="62"/>
        <v>NON-SIGNI.</v>
      </c>
    </row>
    <row r="4014" spans="1:5" x14ac:dyDescent="0.3">
      <c r="A4014" s="3" t="s">
        <v>6769</v>
      </c>
      <c r="B4014" s="3" t="s">
        <v>6519</v>
      </c>
      <c r="C4014" s="3" t="s">
        <v>5</v>
      </c>
      <c r="D4014" s="3">
        <v>1</v>
      </c>
      <c r="E4014" s="3" t="str">
        <f t="shared" si="62"/>
        <v>NON-SIGNI.</v>
      </c>
    </row>
    <row r="4015" spans="1:5" x14ac:dyDescent="0.3">
      <c r="A4015" s="3" t="s">
        <v>6769</v>
      </c>
      <c r="B4015" s="3" t="s">
        <v>4859</v>
      </c>
      <c r="C4015" s="3" t="s">
        <v>5</v>
      </c>
      <c r="D4015" s="3">
        <v>1</v>
      </c>
      <c r="E4015" s="3" t="str">
        <f t="shared" si="62"/>
        <v>NON-SIGNI.</v>
      </c>
    </row>
    <row r="4016" spans="1:5" x14ac:dyDescent="0.3">
      <c r="A4016" s="3" t="s">
        <v>6769</v>
      </c>
      <c r="B4016" s="3" t="s">
        <v>6520</v>
      </c>
      <c r="C4016" s="3" t="s">
        <v>5</v>
      </c>
      <c r="D4016" s="3">
        <v>1</v>
      </c>
      <c r="E4016" s="3" t="str">
        <f t="shared" si="62"/>
        <v>NON-SIGNI.</v>
      </c>
    </row>
    <row r="4017" spans="1:5" x14ac:dyDescent="0.3">
      <c r="A4017" s="3" t="s">
        <v>6769</v>
      </c>
      <c r="B4017" s="3" t="s">
        <v>6521</v>
      </c>
      <c r="C4017" s="3" t="s">
        <v>5</v>
      </c>
      <c r="D4017" s="3">
        <v>1</v>
      </c>
      <c r="E4017" s="3" t="str">
        <f t="shared" si="62"/>
        <v>NON-SIGNI.</v>
      </c>
    </row>
    <row r="4018" spans="1:5" x14ac:dyDescent="0.3">
      <c r="A4018" s="3" t="s">
        <v>6769</v>
      </c>
      <c r="B4018" s="3" t="s">
        <v>6522</v>
      </c>
      <c r="C4018" s="3" t="s">
        <v>5</v>
      </c>
      <c r="D4018" s="3">
        <v>1</v>
      </c>
      <c r="E4018" s="3" t="str">
        <f t="shared" si="62"/>
        <v>NON-SIGNI.</v>
      </c>
    </row>
    <row r="4019" spans="1:5" x14ac:dyDescent="0.3">
      <c r="A4019" s="3" t="s">
        <v>6769</v>
      </c>
      <c r="B4019" s="3" t="s">
        <v>6523</v>
      </c>
      <c r="C4019" s="3" t="s">
        <v>5</v>
      </c>
      <c r="D4019" s="3">
        <v>1</v>
      </c>
      <c r="E4019" s="3" t="str">
        <f t="shared" si="62"/>
        <v>NON-SIGNI.</v>
      </c>
    </row>
    <row r="4020" spans="1:5" x14ac:dyDescent="0.3">
      <c r="A4020" s="3" t="s">
        <v>6769</v>
      </c>
      <c r="B4020" s="3" t="s">
        <v>6524</v>
      </c>
      <c r="C4020" s="3" t="s">
        <v>5</v>
      </c>
      <c r="D4020" s="3">
        <v>1</v>
      </c>
      <c r="E4020" s="3" t="str">
        <f t="shared" si="62"/>
        <v>NON-SIGNI.</v>
      </c>
    </row>
    <row r="4021" spans="1:5" x14ac:dyDescent="0.3">
      <c r="A4021" s="3" t="s">
        <v>6769</v>
      </c>
      <c r="B4021" s="3" t="s">
        <v>6525</v>
      </c>
      <c r="C4021" s="3" t="s">
        <v>5</v>
      </c>
      <c r="D4021" s="3">
        <v>1</v>
      </c>
      <c r="E4021" s="3" t="str">
        <f t="shared" si="62"/>
        <v>NON-SIGNI.</v>
      </c>
    </row>
    <row r="4022" spans="1:5" x14ac:dyDescent="0.3">
      <c r="A4022" s="3" t="s">
        <v>6769</v>
      </c>
      <c r="B4022" s="3" t="s">
        <v>4863</v>
      </c>
      <c r="C4022" s="3" t="s">
        <v>5</v>
      </c>
      <c r="D4022" s="3">
        <v>1</v>
      </c>
      <c r="E4022" s="3" t="str">
        <f t="shared" si="62"/>
        <v>NON-SIGNI.</v>
      </c>
    </row>
    <row r="4023" spans="1:5" x14ac:dyDescent="0.3">
      <c r="A4023" s="3" t="s">
        <v>6769</v>
      </c>
      <c r="B4023" s="3" t="s">
        <v>6526</v>
      </c>
      <c r="C4023" s="3" t="s">
        <v>5</v>
      </c>
      <c r="D4023" s="3">
        <v>1</v>
      </c>
      <c r="E4023" s="3" t="str">
        <f t="shared" si="62"/>
        <v>NON-SIGNI.</v>
      </c>
    </row>
    <row r="4024" spans="1:5" x14ac:dyDescent="0.3">
      <c r="A4024" s="3" t="s">
        <v>6769</v>
      </c>
      <c r="B4024" s="3" t="s">
        <v>6527</v>
      </c>
      <c r="C4024" s="3" t="s">
        <v>5</v>
      </c>
      <c r="D4024" s="3">
        <v>1</v>
      </c>
      <c r="E4024" s="3" t="str">
        <f t="shared" si="62"/>
        <v>NON-SIGNI.</v>
      </c>
    </row>
    <row r="4025" spans="1:5" x14ac:dyDescent="0.3">
      <c r="A4025" s="3" t="s">
        <v>6769</v>
      </c>
      <c r="B4025" s="3" t="s">
        <v>6528</v>
      </c>
      <c r="C4025" s="3" t="s">
        <v>5</v>
      </c>
      <c r="D4025" s="3">
        <v>1</v>
      </c>
      <c r="E4025" s="3" t="str">
        <f t="shared" si="62"/>
        <v>NON-SIGNI.</v>
      </c>
    </row>
    <row r="4026" spans="1:5" x14ac:dyDescent="0.3">
      <c r="A4026" s="3" t="s">
        <v>6769</v>
      </c>
      <c r="B4026" s="3" t="s">
        <v>6529</v>
      </c>
      <c r="C4026" s="3" t="s">
        <v>5</v>
      </c>
      <c r="D4026" s="3">
        <v>1</v>
      </c>
      <c r="E4026" s="3" t="str">
        <f t="shared" si="62"/>
        <v>NON-SIGNI.</v>
      </c>
    </row>
    <row r="4027" spans="1:5" x14ac:dyDescent="0.3">
      <c r="A4027" s="3" t="s">
        <v>6769</v>
      </c>
      <c r="B4027" s="3" t="s">
        <v>4869</v>
      </c>
      <c r="C4027" s="3" t="s">
        <v>5</v>
      </c>
      <c r="D4027" s="3">
        <v>1</v>
      </c>
      <c r="E4027" s="3" t="str">
        <f t="shared" si="62"/>
        <v>NON-SIGNI.</v>
      </c>
    </row>
    <row r="4028" spans="1:5" x14ac:dyDescent="0.3">
      <c r="A4028" s="3" t="s">
        <v>6769</v>
      </c>
      <c r="B4028" s="3" t="s">
        <v>4870</v>
      </c>
      <c r="C4028" s="3" t="s">
        <v>5</v>
      </c>
      <c r="D4028" s="3">
        <v>1</v>
      </c>
      <c r="E4028" s="3" t="str">
        <f t="shared" si="62"/>
        <v>NON-SIGNI.</v>
      </c>
    </row>
    <row r="4029" spans="1:5" x14ac:dyDescent="0.3">
      <c r="A4029" s="3" t="s">
        <v>6769</v>
      </c>
      <c r="B4029" s="3" t="s">
        <v>1822</v>
      </c>
      <c r="C4029" s="3" t="s">
        <v>5</v>
      </c>
      <c r="D4029" s="3">
        <v>1</v>
      </c>
      <c r="E4029" s="3" t="str">
        <f t="shared" si="62"/>
        <v>NON-SIGNI.</v>
      </c>
    </row>
    <row r="4030" spans="1:5" x14ac:dyDescent="0.3">
      <c r="A4030" s="3" t="s">
        <v>6769</v>
      </c>
      <c r="B4030" s="3" t="s">
        <v>6530</v>
      </c>
      <c r="C4030" s="3" t="s">
        <v>5</v>
      </c>
      <c r="D4030" s="3">
        <v>1</v>
      </c>
      <c r="E4030" s="3" t="str">
        <f t="shared" si="62"/>
        <v>NON-SIGNI.</v>
      </c>
    </row>
    <row r="4031" spans="1:5" x14ac:dyDescent="0.3">
      <c r="A4031" s="3" t="s">
        <v>6769</v>
      </c>
      <c r="B4031" s="3" t="s">
        <v>4875</v>
      </c>
      <c r="C4031" s="3" t="s">
        <v>5</v>
      </c>
      <c r="D4031" s="3">
        <v>1</v>
      </c>
      <c r="E4031" s="3" t="str">
        <f t="shared" si="62"/>
        <v>NON-SIGNI.</v>
      </c>
    </row>
    <row r="4032" spans="1:5" x14ac:dyDescent="0.3">
      <c r="A4032" s="3" t="s">
        <v>6769</v>
      </c>
      <c r="B4032" s="3" t="s">
        <v>4878</v>
      </c>
      <c r="C4032" s="3" t="s">
        <v>5</v>
      </c>
      <c r="D4032" s="3">
        <v>1</v>
      </c>
      <c r="E4032" s="3" t="str">
        <f t="shared" si="62"/>
        <v>NON-SIGNI.</v>
      </c>
    </row>
    <row r="4033" spans="1:5" x14ac:dyDescent="0.3">
      <c r="A4033" s="3" t="s">
        <v>6769</v>
      </c>
      <c r="B4033" s="3" t="s">
        <v>3817</v>
      </c>
      <c r="C4033" s="3" t="s">
        <v>5</v>
      </c>
      <c r="D4033" s="3">
        <v>1</v>
      </c>
      <c r="E4033" s="3" t="str">
        <f t="shared" si="62"/>
        <v>NON-SIGNI.</v>
      </c>
    </row>
    <row r="4034" spans="1:5" x14ac:dyDescent="0.3">
      <c r="A4034" s="3" t="s">
        <v>6769</v>
      </c>
      <c r="B4034" s="3" t="s">
        <v>6531</v>
      </c>
      <c r="C4034" s="3" t="s">
        <v>5</v>
      </c>
      <c r="D4034" s="3">
        <v>1</v>
      </c>
      <c r="E4034" s="3" t="str">
        <f t="shared" si="62"/>
        <v>NON-SIGNI.</v>
      </c>
    </row>
    <row r="4035" spans="1:5" x14ac:dyDescent="0.3">
      <c r="A4035" s="3" t="s">
        <v>6769</v>
      </c>
      <c r="B4035" s="3" t="s">
        <v>6532</v>
      </c>
      <c r="C4035" s="3" t="s">
        <v>5</v>
      </c>
      <c r="D4035" s="3">
        <v>1</v>
      </c>
      <c r="E4035" s="3" t="str">
        <f t="shared" ref="E4035:E4098" si="63">IF(D4035 &lt; 0.05, "SIGNI.", "NON-SIGNI.")</f>
        <v>NON-SIGNI.</v>
      </c>
    </row>
    <row r="4036" spans="1:5" x14ac:dyDescent="0.3">
      <c r="A4036" s="3" t="s">
        <v>6769</v>
      </c>
      <c r="B4036" s="3" t="s">
        <v>6533</v>
      </c>
      <c r="C4036" s="3" t="s">
        <v>5</v>
      </c>
      <c r="D4036" s="3">
        <v>1</v>
      </c>
      <c r="E4036" s="3" t="str">
        <f t="shared" si="63"/>
        <v>NON-SIGNI.</v>
      </c>
    </row>
    <row r="4037" spans="1:5" x14ac:dyDescent="0.3">
      <c r="A4037" s="3" t="s">
        <v>6769</v>
      </c>
      <c r="B4037" s="3" t="s">
        <v>4190</v>
      </c>
      <c r="C4037" s="3" t="s">
        <v>5</v>
      </c>
      <c r="D4037" s="3">
        <v>1</v>
      </c>
      <c r="E4037" s="3" t="str">
        <f t="shared" si="63"/>
        <v>NON-SIGNI.</v>
      </c>
    </row>
    <row r="4038" spans="1:5" x14ac:dyDescent="0.3">
      <c r="A4038" s="3" t="s">
        <v>6769</v>
      </c>
      <c r="B4038" s="3" t="s">
        <v>6534</v>
      </c>
      <c r="C4038" s="3" t="s">
        <v>5</v>
      </c>
      <c r="D4038" s="3">
        <v>1</v>
      </c>
      <c r="E4038" s="3" t="str">
        <f t="shared" si="63"/>
        <v>NON-SIGNI.</v>
      </c>
    </row>
    <row r="4039" spans="1:5" x14ac:dyDescent="0.3">
      <c r="A4039" s="3" t="s">
        <v>6769</v>
      </c>
      <c r="B4039" s="3" t="s">
        <v>4882</v>
      </c>
      <c r="C4039" s="3" t="s">
        <v>5</v>
      </c>
      <c r="D4039" s="3">
        <v>1</v>
      </c>
      <c r="E4039" s="3" t="str">
        <f t="shared" si="63"/>
        <v>NON-SIGNI.</v>
      </c>
    </row>
    <row r="4040" spans="1:5" x14ac:dyDescent="0.3">
      <c r="A4040" s="3" t="s">
        <v>6769</v>
      </c>
      <c r="B4040" s="3" t="s">
        <v>6535</v>
      </c>
      <c r="C4040" s="3" t="s">
        <v>5</v>
      </c>
      <c r="D4040" s="3">
        <v>1</v>
      </c>
      <c r="E4040" s="3" t="str">
        <f t="shared" si="63"/>
        <v>NON-SIGNI.</v>
      </c>
    </row>
    <row r="4041" spans="1:5" x14ac:dyDescent="0.3">
      <c r="A4041" s="3" t="s">
        <v>6769</v>
      </c>
      <c r="B4041" s="3" t="s">
        <v>4158</v>
      </c>
      <c r="C4041" s="3" t="s">
        <v>5</v>
      </c>
      <c r="D4041" s="3">
        <v>1</v>
      </c>
      <c r="E4041" s="3" t="str">
        <f t="shared" si="63"/>
        <v>NON-SIGNI.</v>
      </c>
    </row>
    <row r="4042" spans="1:5" x14ac:dyDescent="0.3">
      <c r="A4042" s="3" t="s">
        <v>6769</v>
      </c>
      <c r="B4042" s="3" t="s">
        <v>6536</v>
      </c>
      <c r="C4042" s="3" t="s">
        <v>5</v>
      </c>
      <c r="D4042" s="3">
        <v>1</v>
      </c>
      <c r="E4042" s="3" t="str">
        <f t="shared" si="63"/>
        <v>NON-SIGNI.</v>
      </c>
    </row>
    <row r="4043" spans="1:5" x14ac:dyDescent="0.3">
      <c r="A4043" s="3" t="s">
        <v>6769</v>
      </c>
      <c r="B4043" s="3" t="s">
        <v>6537</v>
      </c>
      <c r="C4043" s="3" t="s">
        <v>5</v>
      </c>
      <c r="D4043" s="3">
        <v>1</v>
      </c>
      <c r="E4043" s="3" t="str">
        <f t="shared" si="63"/>
        <v>NON-SIGNI.</v>
      </c>
    </row>
    <row r="4044" spans="1:5" x14ac:dyDescent="0.3">
      <c r="A4044" s="3" t="s">
        <v>6769</v>
      </c>
      <c r="B4044" s="3" t="s">
        <v>4890</v>
      </c>
      <c r="C4044" s="3" t="s">
        <v>5</v>
      </c>
      <c r="D4044" s="3">
        <v>1</v>
      </c>
      <c r="E4044" s="3" t="str">
        <f t="shared" si="63"/>
        <v>NON-SIGNI.</v>
      </c>
    </row>
    <row r="4045" spans="1:5" x14ac:dyDescent="0.3">
      <c r="A4045" s="3" t="s">
        <v>6769</v>
      </c>
      <c r="B4045" s="3" t="s">
        <v>4892</v>
      </c>
      <c r="C4045" s="3" t="s">
        <v>5</v>
      </c>
      <c r="D4045" s="3">
        <v>1</v>
      </c>
      <c r="E4045" s="3" t="str">
        <f t="shared" si="63"/>
        <v>NON-SIGNI.</v>
      </c>
    </row>
    <row r="4046" spans="1:5" x14ac:dyDescent="0.3">
      <c r="A4046" s="3" t="s">
        <v>6769</v>
      </c>
      <c r="B4046" s="3" t="s">
        <v>4022</v>
      </c>
      <c r="C4046" s="3" t="s">
        <v>5</v>
      </c>
      <c r="D4046" s="3">
        <v>1</v>
      </c>
      <c r="E4046" s="3" t="str">
        <f t="shared" si="63"/>
        <v>NON-SIGNI.</v>
      </c>
    </row>
    <row r="4047" spans="1:5" x14ac:dyDescent="0.3">
      <c r="A4047" s="3" t="s">
        <v>6769</v>
      </c>
      <c r="B4047" s="3" t="s">
        <v>6538</v>
      </c>
      <c r="C4047" s="3" t="s">
        <v>5</v>
      </c>
      <c r="D4047" s="3">
        <v>1</v>
      </c>
      <c r="E4047" s="3" t="str">
        <f t="shared" si="63"/>
        <v>NON-SIGNI.</v>
      </c>
    </row>
    <row r="4048" spans="1:5" x14ac:dyDescent="0.3">
      <c r="A4048" s="3" t="s">
        <v>6769</v>
      </c>
      <c r="B4048" s="3" t="s">
        <v>4893</v>
      </c>
      <c r="C4048" s="3" t="s">
        <v>5</v>
      </c>
      <c r="D4048" s="3">
        <v>1</v>
      </c>
      <c r="E4048" s="3" t="str">
        <f t="shared" si="63"/>
        <v>NON-SIGNI.</v>
      </c>
    </row>
    <row r="4049" spans="1:5" x14ac:dyDescent="0.3">
      <c r="A4049" s="3" t="s">
        <v>6769</v>
      </c>
      <c r="B4049" s="3" t="s">
        <v>6539</v>
      </c>
      <c r="C4049" s="3" t="s">
        <v>5</v>
      </c>
      <c r="D4049" s="3">
        <v>1</v>
      </c>
      <c r="E4049" s="3" t="str">
        <f t="shared" si="63"/>
        <v>NON-SIGNI.</v>
      </c>
    </row>
    <row r="4050" spans="1:5" x14ac:dyDescent="0.3">
      <c r="A4050" s="3" t="s">
        <v>6769</v>
      </c>
      <c r="B4050" s="3" t="s">
        <v>6540</v>
      </c>
      <c r="C4050" s="3" t="s">
        <v>5</v>
      </c>
      <c r="D4050" s="3">
        <v>1</v>
      </c>
      <c r="E4050" s="3" t="str">
        <f t="shared" si="63"/>
        <v>NON-SIGNI.</v>
      </c>
    </row>
    <row r="4051" spans="1:5" x14ac:dyDescent="0.3">
      <c r="A4051" s="3" t="s">
        <v>6769</v>
      </c>
      <c r="B4051" s="3" t="s">
        <v>6541</v>
      </c>
      <c r="C4051" s="3" t="s">
        <v>5</v>
      </c>
      <c r="D4051" s="3">
        <v>1</v>
      </c>
      <c r="E4051" s="3" t="str">
        <f t="shared" si="63"/>
        <v>NON-SIGNI.</v>
      </c>
    </row>
    <row r="4052" spans="1:5" x14ac:dyDescent="0.3">
      <c r="A4052" s="3" t="s">
        <v>6769</v>
      </c>
      <c r="B4052" s="3" t="s">
        <v>6542</v>
      </c>
      <c r="C4052" s="3" t="s">
        <v>5</v>
      </c>
      <c r="D4052" s="3">
        <v>1</v>
      </c>
      <c r="E4052" s="3" t="str">
        <f t="shared" si="63"/>
        <v>NON-SIGNI.</v>
      </c>
    </row>
    <row r="4053" spans="1:5" x14ac:dyDescent="0.3">
      <c r="A4053" s="3" t="s">
        <v>6769</v>
      </c>
      <c r="B4053" s="3" t="s">
        <v>4896</v>
      </c>
      <c r="C4053" s="3" t="s">
        <v>5</v>
      </c>
      <c r="D4053" s="3">
        <v>1</v>
      </c>
      <c r="E4053" s="3" t="str">
        <f t="shared" si="63"/>
        <v>NON-SIGNI.</v>
      </c>
    </row>
    <row r="4054" spans="1:5" x14ac:dyDescent="0.3">
      <c r="A4054" s="3" t="s">
        <v>6769</v>
      </c>
      <c r="B4054" s="3" t="s">
        <v>2977</v>
      </c>
      <c r="C4054" s="3" t="s">
        <v>5</v>
      </c>
      <c r="D4054" s="3">
        <v>1</v>
      </c>
      <c r="E4054" s="3" t="str">
        <f t="shared" si="63"/>
        <v>NON-SIGNI.</v>
      </c>
    </row>
    <row r="4055" spans="1:5" x14ac:dyDescent="0.3">
      <c r="A4055" s="3" t="s">
        <v>6769</v>
      </c>
      <c r="B4055" s="3" t="s">
        <v>4897</v>
      </c>
      <c r="C4055" s="3" t="s">
        <v>5</v>
      </c>
      <c r="D4055" s="3">
        <v>1</v>
      </c>
      <c r="E4055" s="3" t="str">
        <f t="shared" si="63"/>
        <v>NON-SIGNI.</v>
      </c>
    </row>
    <row r="4056" spans="1:5" x14ac:dyDescent="0.3">
      <c r="A4056" s="3" t="s">
        <v>6769</v>
      </c>
      <c r="B4056" s="3" t="s">
        <v>4900</v>
      </c>
      <c r="C4056" s="3" t="s">
        <v>5</v>
      </c>
      <c r="D4056" s="3">
        <v>1</v>
      </c>
      <c r="E4056" s="3" t="str">
        <f t="shared" si="63"/>
        <v>NON-SIGNI.</v>
      </c>
    </row>
    <row r="4057" spans="1:5" x14ac:dyDescent="0.3">
      <c r="A4057" s="3" t="s">
        <v>6769</v>
      </c>
      <c r="B4057" s="3" t="s">
        <v>1659</v>
      </c>
      <c r="C4057" s="3" t="s">
        <v>5</v>
      </c>
      <c r="D4057" s="3">
        <v>1</v>
      </c>
      <c r="E4057" s="3" t="str">
        <f t="shared" si="63"/>
        <v>NON-SIGNI.</v>
      </c>
    </row>
    <row r="4058" spans="1:5" x14ac:dyDescent="0.3">
      <c r="A4058" s="3" t="s">
        <v>6769</v>
      </c>
      <c r="B4058" s="3" t="s">
        <v>6543</v>
      </c>
      <c r="C4058" s="3" t="s">
        <v>5</v>
      </c>
      <c r="D4058" s="3">
        <v>1</v>
      </c>
      <c r="E4058" s="3" t="str">
        <f t="shared" si="63"/>
        <v>NON-SIGNI.</v>
      </c>
    </row>
    <row r="4059" spans="1:5" x14ac:dyDescent="0.3">
      <c r="A4059" s="3" t="s">
        <v>6769</v>
      </c>
      <c r="B4059" s="3" t="s">
        <v>3233</v>
      </c>
      <c r="C4059" s="3" t="s">
        <v>5</v>
      </c>
      <c r="D4059" s="3">
        <v>1</v>
      </c>
      <c r="E4059" s="3" t="str">
        <f t="shared" si="63"/>
        <v>NON-SIGNI.</v>
      </c>
    </row>
    <row r="4060" spans="1:5" x14ac:dyDescent="0.3">
      <c r="A4060" s="3" t="s">
        <v>6769</v>
      </c>
      <c r="B4060" s="3" t="s">
        <v>1379</v>
      </c>
      <c r="C4060" s="3" t="s">
        <v>5</v>
      </c>
      <c r="D4060" s="3">
        <v>1</v>
      </c>
      <c r="E4060" s="3" t="str">
        <f t="shared" si="63"/>
        <v>NON-SIGNI.</v>
      </c>
    </row>
    <row r="4061" spans="1:5" x14ac:dyDescent="0.3">
      <c r="A4061" s="3" t="s">
        <v>6769</v>
      </c>
      <c r="B4061" s="3" t="s">
        <v>2086</v>
      </c>
      <c r="C4061" s="3" t="s">
        <v>5</v>
      </c>
      <c r="D4061" s="3">
        <v>1</v>
      </c>
      <c r="E4061" s="3" t="str">
        <f t="shared" si="63"/>
        <v>NON-SIGNI.</v>
      </c>
    </row>
    <row r="4062" spans="1:5" x14ac:dyDescent="0.3">
      <c r="A4062" s="3" t="s">
        <v>6769</v>
      </c>
      <c r="B4062" s="3" t="s">
        <v>4913</v>
      </c>
      <c r="C4062" s="3" t="s">
        <v>5</v>
      </c>
      <c r="D4062" s="3">
        <v>1</v>
      </c>
      <c r="E4062" s="3" t="str">
        <f t="shared" si="63"/>
        <v>NON-SIGNI.</v>
      </c>
    </row>
    <row r="4063" spans="1:5" x14ac:dyDescent="0.3">
      <c r="A4063" s="3" t="s">
        <v>6769</v>
      </c>
      <c r="B4063" s="3" t="s">
        <v>4916</v>
      </c>
      <c r="C4063" s="3" t="s">
        <v>5</v>
      </c>
      <c r="D4063" s="3">
        <v>1</v>
      </c>
      <c r="E4063" s="3" t="str">
        <f t="shared" si="63"/>
        <v>NON-SIGNI.</v>
      </c>
    </row>
    <row r="4064" spans="1:5" x14ac:dyDescent="0.3">
      <c r="A4064" s="3" t="s">
        <v>6769</v>
      </c>
      <c r="B4064" s="3" t="s">
        <v>4917</v>
      </c>
      <c r="C4064" s="3" t="s">
        <v>5</v>
      </c>
      <c r="D4064" s="3">
        <v>1</v>
      </c>
      <c r="E4064" s="3" t="str">
        <f t="shared" si="63"/>
        <v>NON-SIGNI.</v>
      </c>
    </row>
    <row r="4065" spans="1:5" x14ac:dyDescent="0.3">
      <c r="A4065" s="3" t="s">
        <v>6769</v>
      </c>
      <c r="B4065" s="3" t="s">
        <v>2575</v>
      </c>
      <c r="C4065" s="3" t="s">
        <v>5</v>
      </c>
      <c r="D4065" s="3">
        <v>1</v>
      </c>
      <c r="E4065" s="3" t="str">
        <f t="shared" si="63"/>
        <v>NON-SIGNI.</v>
      </c>
    </row>
    <row r="4066" spans="1:5" x14ac:dyDescent="0.3">
      <c r="A4066" s="3" t="s">
        <v>6769</v>
      </c>
      <c r="B4066" s="3" t="s">
        <v>4918</v>
      </c>
      <c r="C4066" s="3" t="s">
        <v>5</v>
      </c>
      <c r="D4066" s="3">
        <v>1</v>
      </c>
      <c r="E4066" s="3" t="str">
        <f t="shared" si="63"/>
        <v>NON-SIGNI.</v>
      </c>
    </row>
    <row r="4067" spans="1:5" x14ac:dyDescent="0.3">
      <c r="A4067" s="3" t="s">
        <v>6769</v>
      </c>
      <c r="B4067" s="3" t="s">
        <v>6544</v>
      </c>
      <c r="C4067" s="3" t="s">
        <v>5</v>
      </c>
      <c r="D4067" s="3">
        <v>1</v>
      </c>
      <c r="E4067" s="3" t="str">
        <f t="shared" si="63"/>
        <v>NON-SIGNI.</v>
      </c>
    </row>
    <row r="4068" spans="1:5" x14ac:dyDescent="0.3">
      <c r="A4068" s="3" t="s">
        <v>6769</v>
      </c>
      <c r="B4068" s="3" t="s">
        <v>6545</v>
      </c>
      <c r="C4068" s="3" t="s">
        <v>5</v>
      </c>
      <c r="D4068" s="3">
        <v>1</v>
      </c>
      <c r="E4068" s="3" t="str">
        <f t="shared" si="63"/>
        <v>NON-SIGNI.</v>
      </c>
    </row>
    <row r="4069" spans="1:5" x14ac:dyDescent="0.3">
      <c r="A4069" s="3" t="s">
        <v>6769</v>
      </c>
      <c r="B4069" s="3" t="s">
        <v>6546</v>
      </c>
      <c r="C4069" s="3" t="s">
        <v>5</v>
      </c>
      <c r="D4069" s="3">
        <v>1</v>
      </c>
      <c r="E4069" s="3" t="str">
        <f t="shared" si="63"/>
        <v>NON-SIGNI.</v>
      </c>
    </row>
    <row r="4070" spans="1:5" x14ac:dyDescent="0.3">
      <c r="A4070" s="3" t="s">
        <v>6769</v>
      </c>
      <c r="B4070" s="3" t="s">
        <v>1934</v>
      </c>
      <c r="C4070" s="3" t="s">
        <v>5</v>
      </c>
      <c r="D4070" s="3">
        <v>1</v>
      </c>
      <c r="E4070" s="3" t="str">
        <f t="shared" si="63"/>
        <v>NON-SIGNI.</v>
      </c>
    </row>
    <row r="4071" spans="1:5" x14ac:dyDescent="0.3">
      <c r="A4071" s="3" t="s">
        <v>6769</v>
      </c>
      <c r="B4071" s="3" t="s">
        <v>6547</v>
      </c>
      <c r="C4071" s="3" t="s">
        <v>5</v>
      </c>
      <c r="D4071" s="3">
        <v>1</v>
      </c>
      <c r="E4071" s="3" t="str">
        <f t="shared" si="63"/>
        <v>NON-SIGNI.</v>
      </c>
    </row>
    <row r="4072" spans="1:5" x14ac:dyDescent="0.3">
      <c r="A4072" s="3" t="s">
        <v>6769</v>
      </c>
      <c r="B4072" s="3" t="s">
        <v>3575</v>
      </c>
      <c r="C4072" s="3" t="s">
        <v>5</v>
      </c>
      <c r="D4072" s="3">
        <v>1</v>
      </c>
      <c r="E4072" s="3" t="str">
        <f t="shared" si="63"/>
        <v>NON-SIGNI.</v>
      </c>
    </row>
    <row r="4073" spans="1:5" x14ac:dyDescent="0.3">
      <c r="A4073" s="3" t="s">
        <v>6769</v>
      </c>
      <c r="B4073" s="3" t="s">
        <v>3601</v>
      </c>
      <c r="C4073" s="3" t="s">
        <v>5</v>
      </c>
      <c r="D4073" s="3">
        <v>1</v>
      </c>
      <c r="E4073" s="3" t="str">
        <f t="shared" si="63"/>
        <v>NON-SIGNI.</v>
      </c>
    </row>
    <row r="4074" spans="1:5" x14ac:dyDescent="0.3">
      <c r="A4074" s="3" t="s">
        <v>6769</v>
      </c>
      <c r="B4074" s="3" t="s">
        <v>6548</v>
      </c>
      <c r="C4074" s="3" t="s">
        <v>5</v>
      </c>
      <c r="D4074" s="3">
        <v>1</v>
      </c>
      <c r="E4074" s="3" t="str">
        <f t="shared" si="63"/>
        <v>NON-SIGNI.</v>
      </c>
    </row>
    <row r="4075" spans="1:5" x14ac:dyDescent="0.3">
      <c r="A4075" s="3" t="s">
        <v>6769</v>
      </c>
      <c r="B4075" s="3" t="s">
        <v>4203</v>
      </c>
      <c r="C4075" s="3" t="s">
        <v>5</v>
      </c>
      <c r="D4075" s="3">
        <v>1</v>
      </c>
      <c r="E4075" s="3" t="str">
        <f t="shared" si="63"/>
        <v>NON-SIGNI.</v>
      </c>
    </row>
    <row r="4076" spans="1:5" x14ac:dyDescent="0.3">
      <c r="A4076" s="3" t="s">
        <v>6769</v>
      </c>
      <c r="B4076" s="3" t="s">
        <v>1430</v>
      </c>
      <c r="C4076" s="3" t="s">
        <v>5</v>
      </c>
      <c r="D4076" s="3">
        <v>1</v>
      </c>
      <c r="E4076" s="3" t="str">
        <f t="shared" si="63"/>
        <v>NON-SIGNI.</v>
      </c>
    </row>
    <row r="4077" spans="1:5" x14ac:dyDescent="0.3">
      <c r="A4077" s="3" t="s">
        <v>6769</v>
      </c>
      <c r="B4077" s="3" t="s">
        <v>6549</v>
      </c>
      <c r="C4077" s="3" t="s">
        <v>5</v>
      </c>
      <c r="D4077" s="3">
        <v>1</v>
      </c>
      <c r="E4077" s="3" t="str">
        <f t="shared" si="63"/>
        <v>NON-SIGNI.</v>
      </c>
    </row>
    <row r="4078" spans="1:5" x14ac:dyDescent="0.3">
      <c r="A4078" s="3" t="s">
        <v>6769</v>
      </c>
      <c r="B4078" s="3" t="s">
        <v>1639</v>
      </c>
      <c r="C4078" s="3" t="s">
        <v>5</v>
      </c>
      <c r="D4078" s="3">
        <v>1</v>
      </c>
      <c r="E4078" s="3" t="str">
        <f t="shared" si="63"/>
        <v>NON-SIGNI.</v>
      </c>
    </row>
    <row r="4079" spans="1:5" x14ac:dyDescent="0.3">
      <c r="A4079" s="3" t="s">
        <v>6769</v>
      </c>
      <c r="B4079" s="3" t="s">
        <v>1633</v>
      </c>
      <c r="C4079" s="3" t="s">
        <v>5</v>
      </c>
      <c r="D4079" s="3">
        <v>1</v>
      </c>
      <c r="E4079" s="3" t="str">
        <f t="shared" si="63"/>
        <v>NON-SIGNI.</v>
      </c>
    </row>
    <row r="4080" spans="1:5" x14ac:dyDescent="0.3">
      <c r="A4080" s="3" t="s">
        <v>6769</v>
      </c>
      <c r="B4080" s="3" t="s">
        <v>6550</v>
      </c>
      <c r="C4080" s="3" t="s">
        <v>5</v>
      </c>
      <c r="D4080" s="3">
        <v>1</v>
      </c>
      <c r="E4080" s="3" t="str">
        <f t="shared" si="63"/>
        <v>NON-SIGNI.</v>
      </c>
    </row>
    <row r="4081" spans="1:5" x14ac:dyDescent="0.3">
      <c r="A4081" s="3" t="s">
        <v>6769</v>
      </c>
      <c r="B4081" s="3" t="s">
        <v>4036</v>
      </c>
      <c r="C4081" s="3" t="s">
        <v>5</v>
      </c>
      <c r="D4081" s="3">
        <v>1</v>
      </c>
      <c r="E4081" s="3" t="str">
        <f t="shared" si="63"/>
        <v>NON-SIGNI.</v>
      </c>
    </row>
    <row r="4082" spans="1:5" x14ac:dyDescent="0.3">
      <c r="A4082" s="3" t="s">
        <v>6769</v>
      </c>
      <c r="B4082" s="3" t="s">
        <v>3227</v>
      </c>
      <c r="C4082" s="3" t="s">
        <v>5</v>
      </c>
      <c r="D4082" s="3">
        <v>1</v>
      </c>
      <c r="E4082" s="3" t="str">
        <f t="shared" si="63"/>
        <v>NON-SIGNI.</v>
      </c>
    </row>
    <row r="4083" spans="1:5" x14ac:dyDescent="0.3">
      <c r="A4083" s="3" t="s">
        <v>6769</v>
      </c>
      <c r="B4083" s="3" t="s">
        <v>6551</v>
      </c>
      <c r="C4083" s="3" t="s">
        <v>5</v>
      </c>
      <c r="D4083" s="3">
        <v>1</v>
      </c>
      <c r="E4083" s="3" t="str">
        <f t="shared" si="63"/>
        <v>NON-SIGNI.</v>
      </c>
    </row>
    <row r="4084" spans="1:5" x14ac:dyDescent="0.3">
      <c r="A4084" s="3" t="s">
        <v>6769</v>
      </c>
      <c r="B4084" s="3" t="s">
        <v>3143</v>
      </c>
      <c r="C4084" s="3" t="s">
        <v>5</v>
      </c>
      <c r="D4084" s="3">
        <v>1</v>
      </c>
      <c r="E4084" s="3" t="str">
        <f t="shared" si="63"/>
        <v>NON-SIGNI.</v>
      </c>
    </row>
    <row r="4085" spans="1:5" x14ac:dyDescent="0.3">
      <c r="A4085" s="3" t="s">
        <v>6769</v>
      </c>
      <c r="B4085" s="3" t="s">
        <v>6552</v>
      </c>
      <c r="C4085" s="3" t="s">
        <v>5</v>
      </c>
      <c r="D4085" s="3">
        <v>1</v>
      </c>
      <c r="E4085" s="3" t="str">
        <f t="shared" si="63"/>
        <v>NON-SIGNI.</v>
      </c>
    </row>
    <row r="4086" spans="1:5" x14ac:dyDescent="0.3">
      <c r="A4086" s="3" t="s">
        <v>6769</v>
      </c>
      <c r="B4086" s="3" t="s">
        <v>6553</v>
      </c>
      <c r="C4086" s="3" t="s">
        <v>5</v>
      </c>
      <c r="D4086" s="3">
        <v>1</v>
      </c>
      <c r="E4086" s="3" t="str">
        <f t="shared" si="63"/>
        <v>NON-SIGNI.</v>
      </c>
    </row>
    <row r="4087" spans="1:5" x14ac:dyDescent="0.3">
      <c r="A4087" s="3" t="s">
        <v>6769</v>
      </c>
      <c r="B4087" s="3" t="s">
        <v>4939</v>
      </c>
      <c r="C4087" s="3" t="s">
        <v>5</v>
      </c>
      <c r="D4087" s="3">
        <v>1</v>
      </c>
      <c r="E4087" s="3" t="str">
        <f t="shared" si="63"/>
        <v>NON-SIGNI.</v>
      </c>
    </row>
    <row r="4088" spans="1:5" x14ac:dyDescent="0.3">
      <c r="A4088" s="3" t="s">
        <v>6769</v>
      </c>
      <c r="B4088" s="3" t="s">
        <v>6554</v>
      </c>
      <c r="C4088" s="3" t="s">
        <v>5</v>
      </c>
      <c r="D4088" s="3">
        <v>1</v>
      </c>
      <c r="E4088" s="3" t="str">
        <f t="shared" si="63"/>
        <v>NON-SIGNI.</v>
      </c>
    </row>
    <row r="4089" spans="1:5" x14ac:dyDescent="0.3">
      <c r="A4089" s="3" t="s">
        <v>6769</v>
      </c>
      <c r="B4089" s="3" t="s">
        <v>2433</v>
      </c>
      <c r="C4089" s="3" t="s">
        <v>5</v>
      </c>
      <c r="D4089" s="3">
        <v>1</v>
      </c>
      <c r="E4089" s="3" t="str">
        <f t="shared" si="63"/>
        <v>NON-SIGNI.</v>
      </c>
    </row>
    <row r="4090" spans="1:5" x14ac:dyDescent="0.3">
      <c r="A4090" s="3" t="s">
        <v>6769</v>
      </c>
      <c r="B4090" s="3" t="s">
        <v>3848</v>
      </c>
      <c r="C4090" s="3" t="s">
        <v>5</v>
      </c>
      <c r="D4090" s="3">
        <v>1</v>
      </c>
      <c r="E4090" s="3" t="str">
        <f t="shared" si="63"/>
        <v>NON-SIGNI.</v>
      </c>
    </row>
    <row r="4091" spans="1:5" x14ac:dyDescent="0.3">
      <c r="A4091" s="3" t="s">
        <v>6769</v>
      </c>
      <c r="B4091" s="3" t="s">
        <v>4153</v>
      </c>
      <c r="C4091" s="3" t="s">
        <v>5</v>
      </c>
      <c r="D4091" s="3">
        <v>1</v>
      </c>
      <c r="E4091" s="3" t="str">
        <f t="shared" si="63"/>
        <v>NON-SIGNI.</v>
      </c>
    </row>
    <row r="4092" spans="1:5" x14ac:dyDescent="0.3">
      <c r="A4092" s="3" t="s">
        <v>6769</v>
      </c>
      <c r="B4092" s="3" t="s">
        <v>4132</v>
      </c>
      <c r="C4092" s="3" t="s">
        <v>5</v>
      </c>
      <c r="D4092" s="3">
        <v>1</v>
      </c>
      <c r="E4092" s="3" t="str">
        <f t="shared" si="63"/>
        <v>NON-SIGNI.</v>
      </c>
    </row>
    <row r="4093" spans="1:5" x14ac:dyDescent="0.3">
      <c r="A4093" s="3" t="s">
        <v>6769</v>
      </c>
      <c r="B4093" s="3" t="s">
        <v>4946</v>
      </c>
      <c r="C4093" s="3" t="s">
        <v>5</v>
      </c>
      <c r="D4093" s="3">
        <v>1</v>
      </c>
      <c r="E4093" s="3" t="str">
        <f t="shared" si="63"/>
        <v>NON-SIGNI.</v>
      </c>
    </row>
    <row r="4094" spans="1:5" x14ac:dyDescent="0.3">
      <c r="A4094" s="3" t="s">
        <v>6769</v>
      </c>
      <c r="B4094" s="3" t="s">
        <v>4947</v>
      </c>
      <c r="C4094" s="3" t="s">
        <v>5</v>
      </c>
      <c r="D4094" s="3">
        <v>1</v>
      </c>
      <c r="E4094" s="3" t="str">
        <f t="shared" si="63"/>
        <v>NON-SIGNI.</v>
      </c>
    </row>
    <row r="4095" spans="1:5" x14ac:dyDescent="0.3">
      <c r="A4095" s="3" t="s">
        <v>6769</v>
      </c>
      <c r="B4095" s="3" t="s">
        <v>3230</v>
      </c>
      <c r="C4095" s="3" t="s">
        <v>5</v>
      </c>
      <c r="D4095" s="3">
        <v>1</v>
      </c>
      <c r="E4095" s="3" t="str">
        <f t="shared" si="63"/>
        <v>NON-SIGNI.</v>
      </c>
    </row>
    <row r="4096" spans="1:5" x14ac:dyDescent="0.3">
      <c r="A4096" s="3" t="s">
        <v>6769</v>
      </c>
      <c r="B4096" s="3" t="s">
        <v>6555</v>
      </c>
      <c r="C4096" s="3" t="s">
        <v>5</v>
      </c>
      <c r="D4096" s="3">
        <v>1</v>
      </c>
      <c r="E4096" s="3" t="str">
        <f t="shared" si="63"/>
        <v>NON-SIGNI.</v>
      </c>
    </row>
    <row r="4097" spans="1:5" x14ac:dyDescent="0.3">
      <c r="A4097" s="3" t="s">
        <v>6769</v>
      </c>
      <c r="B4097" s="3" t="s">
        <v>6556</v>
      </c>
      <c r="C4097" s="3" t="s">
        <v>5</v>
      </c>
      <c r="D4097" s="3">
        <v>1</v>
      </c>
      <c r="E4097" s="3" t="str">
        <f t="shared" si="63"/>
        <v>NON-SIGNI.</v>
      </c>
    </row>
    <row r="4098" spans="1:5" x14ac:dyDescent="0.3">
      <c r="A4098" s="3" t="s">
        <v>6769</v>
      </c>
      <c r="B4098" s="3" t="s">
        <v>2462</v>
      </c>
      <c r="C4098" s="3" t="s">
        <v>5</v>
      </c>
      <c r="D4098" s="3">
        <v>1</v>
      </c>
      <c r="E4098" s="3" t="str">
        <f t="shared" si="63"/>
        <v>NON-SIGNI.</v>
      </c>
    </row>
    <row r="4099" spans="1:5" x14ac:dyDescent="0.3">
      <c r="A4099" s="3" t="s">
        <v>6769</v>
      </c>
      <c r="B4099" s="3" t="s">
        <v>4949</v>
      </c>
      <c r="C4099" s="3" t="s">
        <v>5</v>
      </c>
      <c r="D4099" s="3">
        <v>1</v>
      </c>
      <c r="E4099" s="3" t="str">
        <f t="shared" ref="E4099:E4162" si="64">IF(D4099 &lt; 0.05, "SIGNI.", "NON-SIGNI.")</f>
        <v>NON-SIGNI.</v>
      </c>
    </row>
    <row r="4100" spans="1:5" x14ac:dyDescent="0.3">
      <c r="A4100" s="3" t="s">
        <v>6769</v>
      </c>
      <c r="B4100" s="3" t="s">
        <v>6557</v>
      </c>
      <c r="C4100" s="3" t="s">
        <v>5</v>
      </c>
      <c r="D4100" s="3">
        <v>1</v>
      </c>
      <c r="E4100" s="3" t="str">
        <f t="shared" si="64"/>
        <v>NON-SIGNI.</v>
      </c>
    </row>
    <row r="4101" spans="1:5" x14ac:dyDescent="0.3">
      <c r="A4101" s="3" t="s">
        <v>6769</v>
      </c>
      <c r="B4101" s="3" t="s">
        <v>6558</v>
      </c>
      <c r="C4101" s="3" t="s">
        <v>5</v>
      </c>
      <c r="D4101" s="3">
        <v>1</v>
      </c>
      <c r="E4101" s="3" t="str">
        <f t="shared" si="64"/>
        <v>NON-SIGNI.</v>
      </c>
    </row>
    <row r="4102" spans="1:5" x14ac:dyDescent="0.3">
      <c r="A4102" s="3" t="s">
        <v>6769</v>
      </c>
      <c r="B4102" s="3" t="s">
        <v>4953</v>
      </c>
      <c r="C4102" s="3" t="s">
        <v>5</v>
      </c>
      <c r="D4102" s="3">
        <v>1</v>
      </c>
      <c r="E4102" s="3" t="str">
        <f t="shared" si="64"/>
        <v>NON-SIGNI.</v>
      </c>
    </row>
    <row r="4103" spans="1:5" x14ac:dyDescent="0.3">
      <c r="A4103" s="3" t="s">
        <v>6769</v>
      </c>
      <c r="B4103" s="3" t="s">
        <v>6559</v>
      </c>
      <c r="C4103" s="3" t="s">
        <v>5</v>
      </c>
      <c r="D4103" s="3">
        <v>1</v>
      </c>
      <c r="E4103" s="3" t="str">
        <f t="shared" si="64"/>
        <v>NON-SIGNI.</v>
      </c>
    </row>
    <row r="4104" spans="1:5" x14ac:dyDescent="0.3">
      <c r="A4104" s="3" t="s">
        <v>6769</v>
      </c>
      <c r="B4104" s="3" t="s">
        <v>2693</v>
      </c>
      <c r="C4104" s="3" t="s">
        <v>5</v>
      </c>
      <c r="D4104" s="3">
        <v>1</v>
      </c>
      <c r="E4104" s="3" t="str">
        <f t="shared" si="64"/>
        <v>NON-SIGNI.</v>
      </c>
    </row>
    <row r="4105" spans="1:5" x14ac:dyDescent="0.3">
      <c r="A4105" s="3" t="s">
        <v>6769</v>
      </c>
      <c r="B4105" s="3" t="s">
        <v>6560</v>
      </c>
      <c r="C4105" s="3" t="s">
        <v>5</v>
      </c>
      <c r="D4105" s="3">
        <v>1</v>
      </c>
      <c r="E4105" s="3" t="str">
        <f t="shared" si="64"/>
        <v>NON-SIGNI.</v>
      </c>
    </row>
    <row r="4106" spans="1:5" x14ac:dyDescent="0.3">
      <c r="A4106" s="3" t="s">
        <v>6769</v>
      </c>
      <c r="B4106" s="3" t="s">
        <v>6561</v>
      </c>
      <c r="C4106" s="3" t="s">
        <v>5</v>
      </c>
      <c r="D4106" s="3">
        <v>1</v>
      </c>
      <c r="E4106" s="3" t="str">
        <f t="shared" si="64"/>
        <v>NON-SIGNI.</v>
      </c>
    </row>
    <row r="4107" spans="1:5" x14ac:dyDescent="0.3">
      <c r="A4107" s="3" t="s">
        <v>6769</v>
      </c>
      <c r="B4107" s="3" t="s">
        <v>4958</v>
      </c>
      <c r="C4107" s="3" t="s">
        <v>5</v>
      </c>
      <c r="D4107" s="3">
        <v>1</v>
      </c>
      <c r="E4107" s="3" t="str">
        <f t="shared" si="64"/>
        <v>NON-SIGNI.</v>
      </c>
    </row>
    <row r="4108" spans="1:5" x14ac:dyDescent="0.3">
      <c r="A4108" s="3" t="s">
        <v>6769</v>
      </c>
      <c r="B4108" s="3" t="s">
        <v>1487</v>
      </c>
      <c r="C4108" s="3" t="s">
        <v>5</v>
      </c>
      <c r="D4108" s="3">
        <v>1</v>
      </c>
      <c r="E4108" s="3" t="str">
        <f t="shared" si="64"/>
        <v>NON-SIGNI.</v>
      </c>
    </row>
    <row r="4109" spans="1:5" x14ac:dyDescent="0.3">
      <c r="A4109" s="3" t="s">
        <v>6769</v>
      </c>
      <c r="B4109" s="3" t="s">
        <v>3964</v>
      </c>
      <c r="C4109" s="3" t="s">
        <v>5</v>
      </c>
      <c r="D4109" s="3">
        <v>1</v>
      </c>
      <c r="E4109" s="3" t="str">
        <f t="shared" si="64"/>
        <v>NON-SIGNI.</v>
      </c>
    </row>
    <row r="4110" spans="1:5" x14ac:dyDescent="0.3">
      <c r="A4110" s="3" t="s">
        <v>6769</v>
      </c>
      <c r="B4110" s="3" t="s">
        <v>3789</v>
      </c>
      <c r="C4110" s="3" t="s">
        <v>5</v>
      </c>
      <c r="D4110" s="3">
        <v>1</v>
      </c>
      <c r="E4110" s="3" t="str">
        <f t="shared" si="64"/>
        <v>NON-SIGNI.</v>
      </c>
    </row>
    <row r="4111" spans="1:5" x14ac:dyDescent="0.3">
      <c r="A4111" s="3" t="s">
        <v>6769</v>
      </c>
      <c r="B4111" s="3" t="s">
        <v>6562</v>
      </c>
      <c r="C4111" s="3" t="s">
        <v>5</v>
      </c>
      <c r="D4111" s="3">
        <v>1</v>
      </c>
      <c r="E4111" s="3" t="str">
        <f t="shared" si="64"/>
        <v>NON-SIGNI.</v>
      </c>
    </row>
    <row r="4112" spans="1:5" x14ac:dyDescent="0.3">
      <c r="A4112" s="3" t="s">
        <v>6769</v>
      </c>
      <c r="B4112" s="3" t="s">
        <v>4965</v>
      </c>
      <c r="C4112" s="3" t="s">
        <v>5</v>
      </c>
      <c r="D4112" s="3">
        <v>1</v>
      </c>
      <c r="E4112" s="3" t="str">
        <f t="shared" si="64"/>
        <v>NON-SIGNI.</v>
      </c>
    </row>
    <row r="4113" spans="1:5" x14ac:dyDescent="0.3">
      <c r="A4113" s="3" t="s">
        <v>6769</v>
      </c>
      <c r="B4113" s="3" t="s">
        <v>4967</v>
      </c>
      <c r="C4113" s="3" t="s">
        <v>5</v>
      </c>
      <c r="D4113" s="3">
        <v>1</v>
      </c>
      <c r="E4113" s="3" t="str">
        <f t="shared" si="64"/>
        <v>NON-SIGNI.</v>
      </c>
    </row>
    <row r="4114" spans="1:5" x14ac:dyDescent="0.3">
      <c r="A4114" s="3" t="s">
        <v>6769</v>
      </c>
      <c r="B4114" s="3" t="s">
        <v>3039</v>
      </c>
      <c r="C4114" s="3" t="s">
        <v>5</v>
      </c>
      <c r="D4114" s="3">
        <v>1</v>
      </c>
      <c r="E4114" s="3" t="str">
        <f t="shared" si="64"/>
        <v>NON-SIGNI.</v>
      </c>
    </row>
    <row r="4115" spans="1:5" x14ac:dyDescent="0.3">
      <c r="A4115" s="3" t="s">
        <v>6769</v>
      </c>
      <c r="B4115" s="3" t="s">
        <v>4971</v>
      </c>
      <c r="C4115" s="3" t="s">
        <v>5</v>
      </c>
      <c r="D4115" s="3">
        <v>1</v>
      </c>
      <c r="E4115" s="3" t="str">
        <f t="shared" si="64"/>
        <v>NON-SIGNI.</v>
      </c>
    </row>
    <row r="4116" spans="1:5" x14ac:dyDescent="0.3">
      <c r="A4116" s="3" t="s">
        <v>6769</v>
      </c>
      <c r="B4116" s="3" t="s">
        <v>4972</v>
      </c>
      <c r="C4116" s="3" t="s">
        <v>5</v>
      </c>
      <c r="D4116" s="3">
        <v>1</v>
      </c>
      <c r="E4116" s="3" t="str">
        <f t="shared" si="64"/>
        <v>NON-SIGNI.</v>
      </c>
    </row>
    <row r="4117" spans="1:5" x14ac:dyDescent="0.3">
      <c r="A4117" s="3" t="s">
        <v>6769</v>
      </c>
      <c r="B4117" s="3" t="s">
        <v>6563</v>
      </c>
      <c r="C4117" s="3" t="s">
        <v>5</v>
      </c>
      <c r="D4117" s="3">
        <v>1</v>
      </c>
      <c r="E4117" s="3" t="str">
        <f t="shared" si="64"/>
        <v>NON-SIGNI.</v>
      </c>
    </row>
    <row r="4118" spans="1:5" x14ac:dyDescent="0.3">
      <c r="A4118" s="3" t="s">
        <v>6769</v>
      </c>
      <c r="B4118" s="3" t="s">
        <v>4975</v>
      </c>
      <c r="C4118" s="3" t="s">
        <v>5</v>
      </c>
      <c r="D4118" s="3">
        <v>1</v>
      </c>
      <c r="E4118" s="3" t="str">
        <f t="shared" si="64"/>
        <v>NON-SIGNI.</v>
      </c>
    </row>
    <row r="4119" spans="1:5" x14ac:dyDescent="0.3">
      <c r="A4119" s="3" t="s">
        <v>6769</v>
      </c>
      <c r="B4119" s="3" t="s">
        <v>3177</v>
      </c>
      <c r="C4119" s="3" t="s">
        <v>5</v>
      </c>
      <c r="D4119" s="3">
        <v>1</v>
      </c>
      <c r="E4119" s="3" t="str">
        <f t="shared" si="64"/>
        <v>NON-SIGNI.</v>
      </c>
    </row>
    <row r="4120" spans="1:5" x14ac:dyDescent="0.3">
      <c r="A4120" s="3" t="s">
        <v>6769</v>
      </c>
      <c r="B4120" s="3" t="s">
        <v>3838</v>
      </c>
      <c r="C4120" s="3" t="s">
        <v>5</v>
      </c>
      <c r="D4120" s="3">
        <v>1</v>
      </c>
      <c r="E4120" s="3" t="str">
        <f t="shared" si="64"/>
        <v>NON-SIGNI.</v>
      </c>
    </row>
    <row r="4121" spans="1:5" x14ac:dyDescent="0.3">
      <c r="A4121" s="3" t="s">
        <v>6769</v>
      </c>
      <c r="B4121" s="3" t="s">
        <v>6564</v>
      </c>
      <c r="C4121" s="3" t="s">
        <v>5</v>
      </c>
      <c r="D4121" s="3">
        <v>1</v>
      </c>
      <c r="E4121" s="3" t="str">
        <f t="shared" si="64"/>
        <v>NON-SIGNI.</v>
      </c>
    </row>
    <row r="4122" spans="1:5" x14ac:dyDescent="0.3">
      <c r="A4122" s="3" t="s">
        <v>6769</v>
      </c>
      <c r="B4122" s="3" t="s">
        <v>6565</v>
      </c>
      <c r="C4122" s="3" t="s">
        <v>5</v>
      </c>
      <c r="D4122" s="3">
        <v>1</v>
      </c>
      <c r="E4122" s="3" t="str">
        <f t="shared" si="64"/>
        <v>NON-SIGNI.</v>
      </c>
    </row>
    <row r="4123" spans="1:5" x14ac:dyDescent="0.3">
      <c r="A4123" s="3" t="s">
        <v>6769</v>
      </c>
      <c r="B4123" s="3" t="s">
        <v>4978</v>
      </c>
      <c r="C4123" s="3" t="s">
        <v>5</v>
      </c>
      <c r="D4123" s="3">
        <v>1</v>
      </c>
      <c r="E4123" s="3" t="str">
        <f t="shared" si="64"/>
        <v>NON-SIGNI.</v>
      </c>
    </row>
    <row r="4124" spans="1:5" x14ac:dyDescent="0.3">
      <c r="A4124" s="3" t="s">
        <v>6769</v>
      </c>
      <c r="B4124" s="3" t="s">
        <v>4052</v>
      </c>
      <c r="C4124" s="3" t="s">
        <v>5</v>
      </c>
      <c r="D4124" s="3">
        <v>1</v>
      </c>
      <c r="E4124" s="3" t="str">
        <f t="shared" si="64"/>
        <v>NON-SIGNI.</v>
      </c>
    </row>
    <row r="4125" spans="1:5" x14ac:dyDescent="0.3">
      <c r="A4125" s="3" t="s">
        <v>6769</v>
      </c>
      <c r="B4125" s="3" t="s">
        <v>4982</v>
      </c>
      <c r="C4125" s="3" t="s">
        <v>5</v>
      </c>
      <c r="D4125" s="3">
        <v>1</v>
      </c>
      <c r="E4125" s="3" t="str">
        <f t="shared" si="64"/>
        <v>NON-SIGNI.</v>
      </c>
    </row>
    <row r="4126" spans="1:5" x14ac:dyDescent="0.3">
      <c r="A4126" s="3" t="s">
        <v>6769</v>
      </c>
      <c r="B4126" s="3" t="s">
        <v>4983</v>
      </c>
      <c r="C4126" s="3" t="s">
        <v>5</v>
      </c>
      <c r="D4126" s="3">
        <v>1</v>
      </c>
      <c r="E4126" s="3" t="str">
        <f t="shared" si="64"/>
        <v>NON-SIGNI.</v>
      </c>
    </row>
    <row r="4127" spans="1:5" x14ac:dyDescent="0.3">
      <c r="A4127" s="3" t="s">
        <v>6769</v>
      </c>
      <c r="B4127" s="3" t="s">
        <v>6566</v>
      </c>
      <c r="C4127" s="3" t="s">
        <v>5</v>
      </c>
      <c r="D4127" s="3">
        <v>1</v>
      </c>
      <c r="E4127" s="3" t="str">
        <f t="shared" si="64"/>
        <v>NON-SIGNI.</v>
      </c>
    </row>
    <row r="4128" spans="1:5" x14ac:dyDescent="0.3">
      <c r="A4128" s="3" t="s">
        <v>6769</v>
      </c>
      <c r="B4128" s="3" t="s">
        <v>6567</v>
      </c>
      <c r="C4128" s="3" t="s">
        <v>5</v>
      </c>
      <c r="D4128" s="3">
        <v>1</v>
      </c>
      <c r="E4128" s="3" t="str">
        <f t="shared" si="64"/>
        <v>NON-SIGNI.</v>
      </c>
    </row>
    <row r="4129" spans="1:5" x14ac:dyDescent="0.3">
      <c r="A4129" s="3" t="s">
        <v>6769</v>
      </c>
      <c r="B4129" s="3" t="s">
        <v>6568</v>
      </c>
      <c r="C4129" s="3" t="s">
        <v>5</v>
      </c>
      <c r="D4129" s="3">
        <v>1</v>
      </c>
      <c r="E4129" s="3" t="str">
        <f t="shared" si="64"/>
        <v>NON-SIGNI.</v>
      </c>
    </row>
    <row r="4130" spans="1:5" x14ac:dyDescent="0.3">
      <c r="A4130" s="3" t="s">
        <v>6769</v>
      </c>
      <c r="B4130" s="3" t="s">
        <v>6569</v>
      </c>
      <c r="C4130" s="3" t="s">
        <v>5</v>
      </c>
      <c r="D4130" s="3">
        <v>1</v>
      </c>
      <c r="E4130" s="3" t="str">
        <f t="shared" si="64"/>
        <v>NON-SIGNI.</v>
      </c>
    </row>
    <row r="4131" spans="1:5" x14ac:dyDescent="0.3">
      <c r="A4131" s="3" t="s">
        <v>6769</v>
      </c>
      <c r="B4131" s="3" t="s">
        <v>4985</v>
      </c>
      <c r="C4131" s="3" t="s">
        <v>5</v>
      </c>
      <c r="D4131" s="3">
        <v>1</v>
      </c>
      <c r="E4131" s="3" t="str">
        <f t="shared" si="64"/>
        <v>NON-SIGNI.</v>
      </c>
    </row>
    <row r="4132" spans="1:5" x14ac:dyDescent="0.3">
      <c r="A4132" s="3" t="s">
        <v>6769</v>
      </c>
      <c r="B4132" s="3" t="s">
        <v>6570</v>
      </c>
      <c r="C4132" s="3" t="s">
        <v>5</v>
      </c>
      <c r="D4132" s="3">
        <v>1</v>
      </c>
      <c r="E4132" s="3" t="str">
        <f t="shared" si="64"/>
        <v>NON-SIGNI.</v>
      </c>
    </row>
    <row r="4133" spans="1:5" x14ac:dyDescent="0.3">
      <c r="A4133" s="3" t="s">
        <v>6769</v>
      </c>
      <c r="B4133" s="3" t="s">
        <v>6571</v>
      </c>
      <c r="C4133" s="3" t="s">
        <v>5</v>
      </c>
      <c r="D4133" s="3">
        <v>1</v>
      </c>
      <c r="E4133" s="3" t="str">
        <f t="shared" si="64"/>
        <v>NON-SIGNI.</v>
      </c>
    </row>
    <row r="4134" spans="1:5" x14ac:dyDescent="0.3">
      <c r="A4134" s="3" t="s">
        <v>6769</v>
      </c>
      <c r="B4134" s="3" t="s">
        <v>4991</v>
      </c>
      <c r="C4134" s="3" t="s">
        <v>5</v>
      </c>
      <c r="D4134" s="3">
        <v>1</v>
      </c>
      <c r="E4134" s="3" t="str">
        <f t="shared" si="64"/>
        <v>NON-SIGNI.</v>
      </c>
    </row>
    <row r="4135" spans="1:5" x14ac:dyDescent="0.3">
      <c r="A4135" s="3" t="s">
        <v>6769</v>
      </c>
      <c r="B4135" s="3" t="s">
        <v>3976</v>
      </c>
      <c r="C4135" s="3" t="s">
        <v>5</v>
      </c>
      <c r="D4135" s="3">
        <v>1</v>
      </c>
      <c r="E4135" s="3" t="str">
        <f t="shared" si="64"/>
        <v>NON-SIGNI.</v>
      </c>
    </row>
    <row r="4136" spans="1:5" x14ac:dyDescent="0.3">
      <c r="A4136" s="3" t="s">
        <v>6769</v>
      </c>
      <c r="B4136" s="3" t="s">
        <v>6572</v>
      </c>
      <c r="C4136" s="3" t="s">
        <v>5</v>
      </c>
      <c r="D4136" s="3">
        <v>1</v>
      </c>
      <c r="E4136" s="3" t="str">
        <f t="shared" si="64"/>
        <v>NON-SIGNI.</v>
      </c>
    </row>
    <row r="4137" spans="1:5" x14ac:dyDescent="0.3">
      <c r="A4137" s="3" t="s">
        <v>6769</v>
      </c>
      <c r="B4137" s="3" t="s">
        <v>2179</v>
      </c>
      <c r="C4137" s="3" t="s">
        <v>5</v>
      </c>
      <c r="D4137" s="3">
        <v>1</v>
      </c>
      <c r="E4137" s="3" t="str">
        <f t="shared" si="64"/>
        <v>NON-SIGNI.</v>
      </c>
    </row>
    <row r="4138" spans="1:5" x14ac:dyDescent="0.3">
      <c r="A4138" s="3" t="s">
        <v>6769</v>
      </c>
      <c r="B4138" s="3" t="s">
        <v>4993</v>
      </c>
      <c r="C4138" s="3" t="s">
        <v>5</v>
      </c>
      <c r="D4138" s="3">
        <v>1</v>
      </c>
      <c r="E4138" s="3" t="str">
        <f t="shared" si="64"/>
        <v>NON-SIGNI.</v>
      </c>
    </row>
    <row r="4139" spans="1:5" x14ac:dyDescent="0.3">
      <c r="A4139" s="3" t="s">
        <v>6769</v>
      </c>
      <c r="B4139" s="3" t="s">
        <v>4994</v>
      </c>
      <c r="C4139" s="3" t="s">
        <v>5</v>
      </c>
      <c r="D4139" s="3">
        <v>1</v>
      </c>
      <c r="E4139" s="3" t="str">
        <f t="shared" si="64"/>
        <v>NON-SIGNI.</v>
      </c>
    </row>
    <row r="4140" spans="1:5" x14ac:dyDescent="0.3">
      <c r="A4140" s="3" t="s">
        <v>6769</v>
      </c>
      <c r="B4140" s="3" t="s">
        <v>3883</v>
      </c>
      <c r="C4140" s="3" t="s">
        <v>5</v>
      </c>
      <c r="D4140" s="3">
        <v>1</v>
      </c>
      <c r="E4140" s="3" t="str">
        <f t="shared" si="64"/>
        <v>NON-SIGNI.</v>
      </c>
    </row>
    <row r="4141" spans="1:5" x14ac:dyDescent="0.3">
      <c r="A4141" s="3" t="s">
        <v>6769</v>
      </c>
      <c r="B4141" s="3" t="s">
        <v>6573</v>
      </c>
      <c r="C4141" s="3" t="s">
        <v>5</v>
      </c>
      <c r="D4141" s="3">
        <v>1</v>
      </c>
      <c r="E4141" s="3" t="str">
        <f t="shared" si="64"/>
        <v>NON-SIGNI.</v>
      </c>
    </row>
    <row r="4142" spans="1:5" x14ac:dyDescent="0.3">
      <c r="A4142" s="3" t="s">
        <v>6769</v>
      </c>
      <c r="B4142" s="3" t="s">
        <v>4997</v>
      </c>
      <c r="C4142" s="3" t="s">
        <v>5</v>
      </c>
      <c r="D4142" s="3">
        <v>1</v>
      </c>
      <c r="E4142" s="3" t="str">
        <f t="shared" si="64"/>
        <v>NON-SIGNI.</v>
      </c>
    </row>
    <row r="4143" spans="1:5" x14ac:dyDescent="0.3">
      <c r="A4143" s="3" t="s">
        <v>6769</v>
      </c>
      <c r="B4143" s="3" t="s">
        <v>6574</v>
      </c>
      <c r="C4143" s="3" t="s">
        <v>5</v>
      </c>
      <c r="D4143" s="3">
        <v>1</v>
      </c>
      <c r="E4143" s="3" t="str">
        <f t="shared" si="64"/>
        <v>NON-SIGNI.</v>
      </c>
    </row>
    <row r="4144" spans="1:5" x14ac:dyDescent="0.3">
      <c r="A4144" s="3" t="s">
        <v>6769</v>
      </c>
      <c r="B4144" s="3" t="s">
        <v>4999</v>
      </c>
      <c r="C4144" s="3" t="s">
        <v>5</v>
      </c>
      <c r="D4144" s="3">
        <v>1</v>
      </c>
      <c r="E4144" s="3" t="str">
        <f t="shared" si="64"/>
        <v>NON-SIGNI.</v>
      </c>
    </row>
    <row r="4145" spans="1:5" x14ac:dyDescent="0.3">
      <c r="A4145" s="3" t="s">
        <v>6769</v>
      </c>
      <c r="B4145" s="3" t="s">
        <v>2587</v>
      </c>
      <c r="C4145" s="3" t="s">
        <v>5</v>
      </c>
      <c r="D4145" s="3">
        <v>1</v>
      </c>
      <c r="E4145" s="3" t="str">
        <f t="shared" si="64"/>
        <v>NON-SIGNI.</v>
      </c>
    </row>
    <row r="4146" spans="1:5" x14ac:dyDescent="0.3">
      <c r="A4146" s="3" t="s">
        <v>6769</v>
      </c>
      <c r="B4146" s="3" t="s">
        <v>5005</v>
      </c>
      <c r="C4146" s="3" t="s">
        <v>5</v>
      </c>
      <c r="D4146" s="3">
        <v>1</v>
      </c>
      <c r="E4146" s="3" t="str">
        <f t="shared" si="64"/>
        <v>NON-SIGNI.</v>
      </c>
    </row>
    <row r="4147" spans="1:5" x14ac:dyDescent="0.3">
      <c r="A4147" s="3" t="s">
        <v>6769</v>
      </c>
      <c r="B4147" s="3" t="s">
        <v>3765</v>
      </c>
      <c r="C4147" s="3" t="s">
        <v>5</v>
      </c>
      <c r="D4147" s="3">
        <v>1</v>
      </c>
      <c r="E4147" s="3" t="str">
        <f t="shared" si="64"/>
        <v>NON-SIGNI.</v>
      </c>
    </row>
    <row r="4148" spans="1:5" x14ac:dyDescent="0.3">
      <c r="A4148" s="3" t="s">
        <v>6769</v>
      </c>
      <c r="B4148" s="3" t="s">
        <v>5006</v>
      </c>
      <c r="C4148" s="3" t="s">
        <v>5</v>
      </c>
      <c r="D4148" s="3">
        <v>1</v>
      </c>
      <c r="E4148" s="3" t="str">
        <f t="shared" si="64"/>
        <v>NON-SIGNI.</v>
      </c>
    </row>
    <row r="4149" spans="1:5" x14ac:dyDescent="0.3">
      <c r="A4149" s="3" t="s">
        <v>6769</v>
      </c>
      <c r="B4149" s="3" t="s">
        <v>6575</v>
      </c>
      <c r="C4149" s="3" t="s">
        <v>5</v>
      </c>
      <c r="D4149" s="3">
        <v>1</v>
      </c>
      <c r="E4149" s="3" t="str">
        <f t="shared" si="64"/>
        <v>NON-SIGNI.</v>
      </c>
    </row>
    <row r="4150" spans="1:5" x14ac:dyDescent="0.3">
      <c r="A4150" s="3" t="s">
        <v>6769</v>
      </c>
      <c r="B4150" s="3" t="s">
        <v>5008</v>
      </c>
      <c r="C4150" s="3" t="s">
        <v>5</v>
      </c>
      <c r="D4150" s="3">
        <v>1</v>
      </c>
      <c r="E4150" s="3" t="str">
        <f t="shared" si="64"/>
        <v>NON-SIGNI.</v>
      </c>
    </row>
    <row r="4151" spans="1:5" x14ac:dyDescent="0.3">
      <c r="A4151" s="3" t="s">
        <v>6769</v>
      </c>
      <c r="B4151" s="3" t="s">
        <v>5009</v>
      </c>
      <c r="C4151" s="3" t="s">
        <v>5</v>
      </c>
      <c r="D4151" s="3">
        <v>1</v>
      </c>
      <c r="E4151" s="3" t="str">
        <f t="shared" si="64"/>
        <v>NON-SIGNI.</v>
      </c>
    </row>
    <row r="4152" spans="1:5" x14ac:dyDescent="0.3">
      <c r="A4152" s="3" t="s">
        <v>6769</v>
      </c>
      <c r="B4152" s="3" t="s">
        <v>3747</v>
      </c>
      <c r="C4152" s="3" t="s">
        <v>5</v>
      </c>
      <c r="D4152" s="3">
        <v>1</v>
      </c>
      <c r="E4152" s="3" t="str">
        <f t="shared" si="64"/>
        <v>NON-SIGNI.</v>
      </c>
    </row>
    <row r="4153" spans="1:5" x14ac:dyDescent="0.3">
      <c r="A4153" s="3" t="s">
        <v>6769</v>
      </c>
      <c r="B4153" s="3" t="s">
        <v>6576</v>
      </c>
      <c r="C4153" s="3" t="s">
        <v>5</v>
      </c>
      <c r="D4153" s="3">
        <v>1</v>
      </c>
      <c r="E4153" s="3" t="str">
        <f t="shared" si="64"/>
        <v>NON-SIGNI.</v>
      </c>
    </row>
    <row r="4154" spans="1:5" x14ac:dyDescent="0.3">
      <c r="A4154" s="3" t="s">
        <v>6769</v>
      </c>
      <c r="B4154" s="3" t="s">
        <v>6577</v>
      </c>
      <c r="C4154" s="3" t="s">
        <v>5</v>
      </c>
      <c r="D4154" s="3">
        <v>1</v>
      </c>
      <c r="E4154" s="3" t="str">
        <f t="shared" si="64"/>
        <v>NON-SIGNI.</v>
      </c>
    </row>
    <row r="4155" spans="1:5" x14ac:dyDescent="0.3">
      <c r="A4155" s="3" t="s">
        <v>6769</v>
      </c>
      <c r="B4155" s="3" t="s">
        <v>5012</v>
      </c>
      <c r="C4155" s="3" t="s">
        <v>5</v>
      </c>
      <c r="D4155" s="3">
        <v>1</v>
      </c>
      <c r="E4155" s="3" t="str">
        <f t="shared" si="64"/>
        <v>NON-SIGNI.</v>
      </c>
    </row>
    <row r="4156" spans="1:5" x14ac:dyDescent="0.3">
      <c r="A4156" s="3" t="s">
        <v>6769</v>
      </c>
      <c r="B4156" s="3" t="s">
        <v>3654</v>
      </c>
      <c r="C4156" s="3" t="s">
        <v>5</v>
      </c>
      <c r="D4156" s="3">
        <v>1</v>
      </c>
      <c r="E4156" s="3" t="str">
        <f t="shared" si="64"/>
        <v>NON-SIGNI.</v>
      </c>
    </row>
    <row r="4157" spans="1:5" x14ac:dyDescent="0.3">
      <c r="A4157" s="3" t="s">
        <v>6769</v>
      </c>
      <c r="B4157" s="3" t="s">
        <v>1335</v>
      </c>
      <c r="C4157" s="3" t="s">
        <v>5</v>
      </c>
      <c r="D4157" s="3">
        <v>1</v>
      </c>
      <c r="E4157" s="3" t="str">
        <f t="shared" si="64"/>
        <v>NON-SIGNI.</v>
      </c>
    </row>
    <row r="4158" spans="1:5" x14ac:dyDescent="0.3">
      <c r="A4158" s="3" t="s">
        <v>6769</v>
      </c>
      <c r="B4158" s="3" t="s">
        <v>6578</v>
      </c>
      <c r="C4158" s="3" t="s">
        <v>5</v>
      </c>
      <c r="D4158" s="3">
        <v>1</v>
      </c>
      <c r="E4158" s="3" t="str">
        <f t="shared" si="64"/>
        <v>NON-SIGNI.</v>
      </c>
    </row>
    <row r="4159" spans="1:5" x14ac:dyDescent="0.3">
      <c r="A4159" s="3" t="s">
        <v>6769</v>
      </c>
      <c r="B4159" s="3" t="s">
        <v>4033</v>
      </c>
      <c r="C4159" s="3" t="s">
        <v>5</v>
      </c>
      <c r="D4159" s="3">
        <v>1</v>
      </c>
      <c r="E4159" s="3" t="str">
        <f t="shared" si="64"/>
        <v>NON-SIGNI.</v>
      </c>
    </row>
    <row r="4160" spans="1:5" x14ac:dyDescent="0.3">
      <c r="A4160" s="3" t="s">
        <v>6769</v>
      </c>
      <c r="B4160" s="3" t="s">
        <v>5014</v>
      </c>
      <c r="C4160" s="3" t="s">
        <v>5</v>
      </c>
      <c r="D4160" s="3">
        <v>1</v>
      </c>
      <c r="E4160" s="3" t="str">
        <f t="shared" si="64"/>
        <v>NON-SIGNI.</v>
      </c>
    </row>
    <row r="4161" spans="1:5" x14ac:dyDescent="0.3">
      <c r="A4161" s="3" t="s">
        <v>6769</v>
      </c>
      <c r="B4161" s="3" t="s">
        <v>3965</v>
      </c>
      <c r="C4161" s="3" t="s">
        <v>5</v>
      </c>
      <c r="D4161" s="3">
        <v>1</v>
      </c>
      <c r="E4161" s="3" t="str">
        <f t="shared" si="64"/>
        <v>NON-SIGNI.</v>
      </c>
    </row>
    <row r="4162" spans="1:5" x14ac:dyDescent="0.3">
      <c r="A4162" s="3" t="s">
        <v>6769</v>
      </c>
      <c r="B4162" s="3" t="s">
        <v>4163</v>
      </c>
      <c r="C4162" s="3" t="s">
        <v>5</v>
      </c>
      <c r="D4162" s="3">
        <v>1</v>
      </c>
      <c r="E4162" s="3" t="str">
        <f t="shared" si="64"/>
        <v>NON-SIGNI.</v>
      </c>
    </row>
    <row r="4163" spans="1:5" x14ac:dyDescent="0.3">
      <c r="A4163" s="3" t="s">
        <v>6769</v>
      </c>
      <c r="B4163" s="3" t="s">
        <v>3753</v>
      </c>
      <c r="C4163" s="3" t="s">
        <v>5</v>
      </c>
      <c r="D4163" s="3">
        <v>1</v>
      </c>
      <c r="E4163" s="3" t="str">
        <f t="shared" ref="E4163:E4226" si="65">IF(D4163 &lt; 0.05, "SIGNI.", "NON-SIGNI.")</f>
        <v>NON-SIGNI.</v>
      </c>
    </row>
    <row r="4164" spans="1:5" x14ac:dyDescent="0.3">
      <c r="A4164" s="3" t="s">
        <v>6769</v>
      </c>
      <c r="B4164" s="3" t="s">
        <v>6579</v>
      </c>
      <c r="C4164" s="3" t="s">
        <v>5</v>
      </c>
      <c r="D4164" s="3">
        <v>1</v>
      </c>
      <c r="E4164" s="3" t="str">
        <f t="shared" si="65"/>
        <v>NON-SIGNI.</v>
      </c>
    </row>
    <row r="4165" spans="1:5" x14ac:dyDescent="0.3">
      <c r="A4165" s="3" t="s">
        <v>6769</v>
      </c>
      <c r="B4165" s="3" t="s">
        <v>3800</v>
      </c>
      <c r="C4165" s="3" t="s">
        <v>5</v>
      </c>
      <c r="D4165" s="3">
        <v>1</v>
      </c>
      <c r="E4165" s="3" t="str">
        <f t="shared" si="65"/>
        <v>NON-SIGNI.</v>
      </c>
    </row>
    <row r="4166" spans="1:5" x14ac:dyDescent="0.3">
      <c r="A4166" s="3" t="s">
        <v>6769</v>
      </c>
      <c r="B4166" s="3" t="s">
        <v>5019</v>
      </c>
      <c r="C4166" s="3" t="s">
        <v>5</v>
      </c>
      <c r="D4166" s="3">
        <v>1</v>
      </c>
      <c r="E4166" s="3" t="str">
        <f t="shared" si="65"/>
        <v>NON-SIGNI.</v>
      </c>
    </row>
    <row r="4167" spans="1:5" x14ac:dyDescent="0.3">
      <c r="A4167" s="3" t="s">
        <v>6769</v>
      </c>
      <c r="B4167" s="3" t="s">
        <v>6580</v>
      </c>
      <c r="C4167" s="3" t="s">
        <v>5</v>
      </c>
      <c r="D4167" s="3">
        <v>1</v>
      </c>
      <c r="E4167" s="3" t="str">
        <f t="shared" si="65"/>
        <v>NON-SIGNI.</v>
      </c>
    </row>
    <row r="4168" spans="1:5" x14ac:dyDescent="0.3">
      <c r="A4168" s="3" t="s">
        <v>6769</v>
      </c>
      <c r="B4168" s="3" t="s">
        <v>987</v>
      </c>
      <c r="C4168" s="3" t="s">
        <v>5</v>
      </c>
      <c r="D4168" s="3">
        <v>1</v>
      </c>
      <c r="E4168" s="3" t="str">
        <f t="shared" si="65"/>
        <v>NON-SIGNI.</v>
      </c>
    </row>
    <row r="4169" spans="1:5" x14ac:dyDescent="0.3">
      <c r="A4169" s="3" t="s">
        <v>6769</v>
      </c>
      <c r="B4169" s="3" t="s">
        <v>5021</v>
      </c>
      <c r="C4169" s="3" t="s">
        <v>5</v>
      </c>
      <c r="D4169" s="3">
        <v>1</v>
      </c>
      <c r="E4169" s="3" t="str">
        <f t="shared" si="65"/>
        <v>NON-SIGNI.</v>
      </c>
    </row>
    <row r="4170" spans="1:5" x14ac:dyDescent="0.3">
      <c r="A4170" s="3" t="s">
        <v>6769</v>
      </c>
      <c r="B4170" s="3" t="s">
        <v>3588</v>
      </c>
      <c r="C4170" s="3" t="s">
        <v>5</v>
      </c>
      <c r="D4170" s="3">
        <v>1</v>
      </c>
      <c r="E4170" s="3" t="str">
        <f t="shared" si="65"/>
        <v>NON-SIGNI.</v>
      </c>
    </row>
    <row r="4171" spans="1:5" x14ac:dyDescent="0.3">
      <c r="A4171" s="3" t="s">
        <v>6769</v>
      </c>
      <c r="B4171" s="3" t="s">
        <v>6581</v>
      </c>
      <c r="C4171" s="3" t="s">
        <v>5</v>
      </c>
      <c r="D4171" s="3">
        <v>1</v>
      </c>
      <c r="E4171" s="3" t="str">
        <f t="shared" si="65"/>
        <v>NON-SIGNI.</v>
      </c>
    </row>
    <row r="4172" spans="1:5" x14ac:dyDescent="0.3">
      <c r="A4172" s="3" t="s">
        <v>6769</v>
      </c>
      <c r="B4172" s="3" t="s">
        <v>871</v>
      </c>
      <c r="C4172" s="3" t="s">
        <v>5</v>
      </c>
      <c r="D4172" s="3">
        <v>1</v>
      </c>
      <c r="E4172" s="3" t="str">
        <f t="shared" si="65"/>
        <v>NON-SIGNI.</v>
      </c>
    </row>
    <row r="4173" spans="1:5" x14ac:dyDescent="0.3">
      <c r="A4173" s="3" t="s">
        <v>6769</v>
      </c>
      <c r="B4173" s="3" t="s">
        <v>6582</v>
      </c>
      <c r="C4173" s="3" t="s">
        <v>5</v>
      </c>
      <c r="D4173" s="3">
        <v>1</v>
      </c>
      <c r="E4173" s="3" t="str">
        <f t="shared" si="65"/>
        <v>NON-SIGNI.</v>
      </c>
    </row>
    <row r="4174" spans="1:5" x14ac:dyDescent="0.3">
      <c r="A4174" s="3" t="s">
        <v>6769</v>
      </c>
      <c r="B4174" s="3" t="s">
        <v>2254</v>
      </c>
      <c r="C4174" s="3" t="s">
        <v>5</v>
      </c>
      <c r="D4174" s="3">
        <v>1</v>
      </c>
      <c r="E4174" s="3" t="str">
        <f t="shared" si="65"/>
        <v>NON-SIGNI.</v>
      </c>
    </row>
    <row r="4175" spans="1:5" x14ac:dyDescent="0.3">
      <c r="A4175" s="3" t="s">
        <v>6769</v>
      </c>
      <c r="B4175" s="3" t="s">
        <v>5027</v>
      </c>
      <c r="C4175" s="3" t="s">
        <v>5</v>
      </c>
      <c r="D4175" s="3">
        <v>1</v>
      </c>
      <c r="E4175" s="3" t="str">
        <f t="shared" si="65"/>
        <v>NON-SIGNI.</v>
      </c>
    </row>
    <row r="4176" spans="1:5" x14ac:dyDescent="0.3">
      <c r="A4176" s="3" t="s">
        <v>6769</v>
      </c>
      <c r="B4176" s="3" t="s">
        <v>143</v>
      </c>
      <c r="C4176" s="3" t="s">
        <v>5</v>
      </c>
      <c r="D4176" s="3">
        <v>1</v>
      </c>
      <c r="E4176" s="3" t="str">
        <f t="shared" si="65"/>
        <v>NON-SIGNI.</v>
      </c>
    </row>
    <row r="4177" spans="1:5" x14ac:dyDescent="0.3">
      <c r="A4177" s="3" t="s">
        <v>6769</v>
      </c>
      <c r="B4177" s="3" t="s">
        <v>5028</v>
      </c>
      <c r="C4177" s="3" t="s">
        <v>5</v>
      </c>
      <c r="D4177" s="3">
        <v>1</v>
      </c>
      <c r="E4177" s="3" t="str">
        <f t="shared" si="65"/>
        <v>NON-SIGNI.</v>
      </c>
    </row>
    <row r="4178" spans="1:5" x14ac:dyDescent="0.3">
      <c r="A4178" s="3" t="s">
        <v>6769</v>
      </c>
      <c r="B4178" s="3" t="s">
        <v>3511</v>
      </c>
      <c r="C4178" s="3" t="s">
        <v>5</v>
      </c>
      <c r="D4178" s="3">
        <v>1</v>
      </c>
      <c r="E4178" s="3" t="str">
        <f t="shared" si="65"/>
        <v>NON-SIGNI.</v>
      </c>
    </row>
    <row r="4179" spans="1:5" x14ac:dyDescent="0.3">
      <c r="A4179" s="3" t="s">
        <v>6769</v>
      </c>
      <c r="B4179" s="3" t="s">
        <v>5029</v>
      </c>
      <c r="C4179" s="3" t="s">
        <v>5</v>
      </c>
      <c r="D4179" s="3">
        <v>1</v>
      </c>
      <c r="E4179" s="3" t="str">
        <f t="shared" si="65"/>
        <v>NON-SIGNI.</v>
      </c>
    </row>
    <row r="4180" spans="1:5" x14ac:dyDescent="0.3">
      <c r="A4180" s="3" t="s">
        <v>6769</v>
      </c>
      <c r="B4180" s="3" t="s">
        <v>3295</v>
      </c>
      <c r="C4180" s="3" t="s">
        <v>5</v>
      </c>
      <c r="D4180" s="3">
        <v>1</v>
      </c>
      <c r="E4180" s="3" t="str">
        <f t="shared" si="65"/>
        <v>NON-SIGNI.</v>
      </c>
    </row>
    <row r="4181" spans="1:5" x14ac:dyDescent="0.3">
      <c r="A4181" s="3" t="s">
        <v>6769</v>
      </c>
      <c r="B4181" s="3" t="s">
        <v>2149</v>
      </c>
      <c r="C4181" s="3" t="s">
        <v>5</v>
      </c>
      <c r="D4181" s="3">
        <v>1</v>
      </c>
      <c r="E4181" s="3" t="str">
        <f t="shared" si="65"/>
        <v>NON-SIGNI.</v>
      </c>
    </row>
    <row r="4182" spans="1:5" x14ac:dyDescent="0.3">
      <c r="A4182" s="3" t="s">
        <v>6769</v>
      </c>
      <c r="B4182" s="3" t="s">
        <v>6583</v>
      </c>
      <c r="C4182" s="3" t="s">
        <v>5</v>
      </c>
      <c r="D4182" s="3">
        <v>1</v>
      </c>
      <c r="E4182" s="3" t="str">
        <f t="shared" si="65"/>
        <v>NON-SIGNI.</v>
      </c>
    </row>
    <row r="4183" spans="1:5" x14ac:dyDescent="0.3">
      <c r="A4183" s="3" t="s">
        <v>6769</v>
      </c>
      <c r="B4183" s="3" t="s">
        <v>5031</v>
      </c>
      <c r="C4183" s="3" t="s">
        <v>5</v>
      </c>
      <c r="D4183" s="3">
        <v>1</v>
      </c>
      <c r="E4183" s="3" t="str">
        <f t="shared" si="65"/>
        <v>NON-SIGNI.</v>
      </c>
    </row>
    <row r="4184" spans="1:5" x14ac:dyDescent="0.3">
      <c r="A4184" s="3" t="s">
        <v>6769</v>
      </c>
      <c r="B4184" s="3" t="s">
        <v>5032</v>
      </c>
      <c r="C4184" s="3" t="s">
        <v>5</v>
      </c>
      <c r="D4184" s="3">
        <v>1</v>
      </c>
      <c r="E4184" s="3" t="str">
        <f t="shared" si="65"/>
        <v>NON-SIGNI.</v>
      </c>
    </row>
    <row r="4185" spans="1:5" x14ac:dyDescent="0.3">
      <c r="A4185" s="3" t="s">
        <v>6769</v>
      </c>
      <c r="B4185" s="3" t="s">
        <v>1484</v>
      </c>
      <c r="C4185" s="3" t="s">
        <v>5</v>
      </c>
      <c r="D4185" s="3">
        <v>1</v>
      </c>
      <c r="E4185" s="3" t="str">
        <f t="shared" si="65"/>
        <v>NON-SIGNI.</v>
      </c>
    </row>
    <row r="4186" spans="1:5" x14ac:dyDescent="0.3">
      <c r="A4186" s="3" t="s">
        <v>6769</v>
      </c>
      <c r="B4186" s="3" t="s">
        <v>1828</v>
      </c>
      <c r="C4186" s="3" t="s">
        <v>5</v>
      </c>
      <c r="D4186" s="3">
        <v>1</v>
      </c>
      <c r="E4186" s="3" t="str">
        <f t="shared" si="65"/>
        <v>NON-SIGNI.</v>
      </c>
    </row>
    <row r="4187" spans="1:5" x14ac:dyDescent="0.3">
      <c r="A4187" s="3" t="s">
        <v>6769</v>
      </c>
      <c r="B4187" s="3" t="s">
        <v>6584</v>
      </c>
      <c r="C4187" s="3" t="s">
        <v>5</v>
      </c>
      <c r="D4187" s="3">
        <v>1</v>
      </c>
      <c r="E4187" s="3" t="str">
        <f t="shared" si="65"/>
        <v>NON-SIGNI.</v>
      </c>
    </row>
    <row r="4188" spans="1:5" x14ac:dyDescent="0.3">
      <c r="A4188" s="3" t="s">
        <v>6769</v>
      </c>
      <c r="B4188" s="3" t="s">
        <v>885</v>
      </c>
      <c r="C4188" s="3" t="s">
        <v>5</v>
      </c>
      <c r="D4188" s="3">
        <v>1</v>
      </c>
      <c r="E4188" s="3" t="str">
        <f t="shared" si="65"/>
        <v>NON-SIGNI.</v>
      </c>
    </row>
    <row r="4189" spans="1:5" x14ac:dyDescent="0.3">
      <c r="A4189" s="3" t="s">
        <v>6769</v>
      </c>
      <c r="B4189" s="3" t="s">
        <v>3376</v>
      </c>
      <c r="C4189" s="3" t="s">
        <v>5</v>
      </c>
      <c r="D4189" s="3">
        <v>1</v>
      </c>
      <c r="E4189" s="3" t="str">
        <f t="shared" si="65"/>
        <v>NON-SIGNI.</v>
      </c>
    </row>
    <row r="4190" spans="1:5" x14ac:dyDescent="0.3">
      <c r="A4190" s="3" t="s">
        <v>6769</v>
      </c>
      <c r="B4190" s="3" t="s">
        <v>6585</v>
      </c>
      <c r="C4190" s="3" t="s">
        <v>5</v>
      </c>
      <c r="D4190" s="3">
        <v>1</v>
      </c>
      <c r="E4190" s="3" t="str">
        <f t="shared" si="65"/>
        <v>NON-SIGNI.</v>
      </c>
    </row>
    <row r="4191" spans="1:5" x14ac:dyDescent="0.3">
      <c r="A4191" s="3" t="s">
        <v>6769</v>
      </c>
      <c r="B4191" s="3" t="s">
        <v>3794</v>
      </c>
      <c r="C4191" s="3" t="s">
        <v>5</v>
      </c>
      <c r="D4191" s="3">
        <v>1</v>
      </c>
      <c r="E4191" s="3" t="str">
        <f t="shared" si="65"/>
        <v>NON-SIGNI.</v>
      </c>
    </row>
    <row r="4192" spans="1:5" x14ac:dyDescent="0.3">
      <c r="A4192" s="3" t="s">
        <v>6769</v>
      </c>
      <c r="B4192" s="3" t="s">
        <v>5039</v>
      </c>
      <c r="C4192" s="3" t="s">
        <v>5</v>
      </c>
      <c r="D4192" s="3">
        <v>1</v>
      </c>
      <c r="E4192" s="3" t="str">
        <f t="shared" si="65"/>
        <v>NON-SIGNI.</v>
      </c>
    </row>
    <row r="4193" spans="1:5" x14ac:dyDescent="0.3">
      <c r="A4193" s="3" t="s">
        <v>6769</v>
      </c>
      <c r="B4193" s="3" t="s">
        <v>6586</v>
      </c>
      <c r="C4193" s="3" t="s">
        <v>5</v>
      </c>
      <c r="D4193" s="3">
        <v>1</v>
      </c>
      <c r="E4193" s="3" t="str">
        <f t="shared" si="65"/>
        <v>NON-SIGNI.</v>
      </c>
    </row>
    <row r="4194" spans="1:5" x14ac:dyDescent="0.3">
      <c r="A4194" s="3" t="s">
        <v>6769</v>
      </c>
      <c r="B4194" s="3" t="s">
        <v>5040</v>
      </c>
      <c r="C4194" s="3" t="s">
        <v>5</v>
      </c>
      <c r="D4194" s="3">
        <v>1</v>
      </c>
      <c r="E4194" s="3" t="str">
        <f t="shared" si="65"/>
        <v>NON-SIGNI.</v>
      </c>
    </row>
    <row r="4195" spans="1:5" x14ac:dyDescent="0.3">
      <c r="A4195" s="3" t="s">
        <v>6769</v>
      </c>
      <c r="B4195" s="3" t="s">
        <v>6587</v>
      </c>
      <c r="C4195" s="3" t="s">
        <v>5</v>
      </c>
      <c r="D4195" s="3">
        <v>1</v>
      </c>
      <c r="E4195" s="3" t="str">
        <f t="shared" si="65"/>
        <v>NON-SIGNI.</v>
      </c>
    </row>
    <row r="4196" spans="1:5" x14ac:dyDescent="0.3">
      <c r="A4196" s="3" t="s">
        <v>6769</v>
      </c>
      <c r="B4196" s="3" t="s">
        <v>3013</v>
      </c>
      <c r="C4196" s="3" t="s">
        <v>5</v>
      </c>
      <c r="D4196" s="3">
        <v>1</v>
      </c>
      <c r="E4196" s="3" t="str">
        <f t="shared" si="65"/>
        <v>NON-SIGNI.</v>
      </c>
    </row>
    <row r="4197" spans="1:5" x14ac:dyDescent="0.3">
      <c r="A4197" s="3" t="s">
        <v>6769</v>
      </c>
      <c r="B4197" s="3" t="s">
        <v>5044</v>
      </c>
      <c r="C4197" s="3" t="s">
        <v>5</v>
      </c>
      <c r="D4197" s="3">
        <v>1</v>
      </c>
      <c r="E4197" s="3" t="str">
        <f t="shared" si="65"/>
        <v>NON-SIGNI.</v>
      </c>
    </row>
    <row r="4198" spans="1:5" x14ac:dyDescent="0.3">
      <c r="A4198" s="3" t="s">
        <v>6769</v>
      </c>
      <c r="B4198" s="3" t="s">
        <v>3239</v>
      </c>
      <c r="C4198" s="3" t="s">
        <v>5</v>
      </c>
      <c r="D4198" s="3">
        <v>1</v>
      </c>
      <c r="E4198" s="3" t="str">
        <f t="shared" si="65"/>
        <v>NON-SIGNI.</v>
      </c>
    </row>
    <row r="4199" spans="1:5" x14ac:dyDescent="0.3">
      <c r="A4199" s="3" t="s">
        <v>6769</v>
      </c>
      <c r="B4199" s="3" t="s">
        <v>6588</v>
      </c>
      <c r="C4199" s="3" t="s">
        <v>5</v>
      </c>
      <c r="D4199" s="3">
        <v>1</v>
      </c>
      <c r="E4199" s="3" t="str">
        <f t="shared" si="65"/>
        <v>NON-SIGNI.</v>
      </c>
    </row>
    <row r="4200" spans="1:5" x14ac:dyDescent="0.3">
      <c r="A4200" s="3" t="s">
        <v>6769</v>
      </c>
      <c r="B4200" s="3" t="s">
        <v>5046</v>
      </c>
      <c r="C4200" s="3" t="s">
        <v>5</v>
      </c>
      <c r="D4200" s="3">
        <v>1</v>
      </c>
      <c r="E4200" s="3" t="str">
        <f t="shared" si="65"/>
        <v>NON-SIGNI.</v>
      </c>
    </row>
    <row r="4201" spans="1:5" x14ac:dyDescent="0.3">
      <c r="A4201" s="3" t="s">
        <v>6769</v>
      </c>
      <c r="B4201" s="3" t="s">
        <v>6589</v>
      </c>
      <c r="C4201" s="3" t="s">
        <v>5</v>
      </c>
      <c r="D4201" s="3">
        <v>1</v>
      </c>
      <c r="E4201" s="3" t="str">
        <f t="shared" si="65"/>
        <v>NON-SIGNI.</v>
      </c>
    </row>
    <row r="4202" spans="1:5" x14ac:dyDescent="0.3">
      <c r="A4202" s="3" t="s">
        <v>6769</v>
      </c>
      <c r="B4202" s="3" t="s">
        <v>3831</v>
      </c>
      <c r="C4202" s="3" t="s">
        <v>5</v>
      </c>
      <c r="D4202" s="3">
        <v>1</v>
      </c>
      <c r="E4202" s="3" t="str">
        <f t="shared" si="65"/>
        <v>NON-SIGNI.</v>
      </c>
    </row>
    <row r="4203" spans="1:5" x14ac:dyDescent="0.3">
      <c r="A4203" s="3" t="s">
        <v>6769</v>
      </c>
      <c r="B4203" s="3" t="s">
        <v>6590</v>
      </c>
      <c r="C4203" s="3" t="s">
        <v>5</v>
      </c>
      <c r="D4203" s="3">
        <v>1</v>
      </c>
      <c r="E4203" s="3" t="str">
        <f t="shared" si="65"/>
        <v>NON-SIGNI.</v>
      </c>
    </row>
    <row r="4204" spans="1:5" x14ac:dyDescent="0.3">
      <c r="A4204" s="3" t="s">
        <v>6769</v>
      </c>
      <c r="B4204" s="3" t="s">
        <v>5051</v>
      </c>
      <c r="C4204" s="3" t="s">
        <v>5</v>
      </c>
      <c r="D4204" s="3">
        <v>1</v>
      </c>
      <c r="E4204" s="3" t="str">
        <f t="shared" si="65"/>
        <v>NON-SIGNI.</v>
      </c>
    </row>
    <row r="4205" spans="1:5" x14ac:dyDescent="0.3">
      <c r="A4205" s="3" t="s">
        <v>6769</v>
      </c>
      <c r="B4205" s="3" t="s">
        <v>2364</v>
      </c>
      <c r="C4205" s="3" t="s">
        <v>5</v>
      </c>
      <c r="D4205" s="3">
        <v>1</v>
      </c>
      <c r="E4205" s="3" t="str">
        <f t="shared" si="65"/>
        <v>NON-SIGNI.</v>
      </c>
    </row>
    <row r="4206" spans="1:5" x14ac:dyDescent="0.3">
      <c r="A4206" s="3" t="s">
        <v>6769</v>
      </c>
      <c r="B4206" s="3" t="s">
        <v>5054</v>
      </c>
      <c r="C4206" s="3" t="s">
        <v>5</v>
      </c>
      <c r="D4206" s="3">
        <v>1</v>
      </c>
      <c r="E4206" s="3" t="str">
        <f t="shared" si="65"/>
        <v>NON-SIGNI.</v>
      </c>
    </row>
    <row r="4207" spans="1:5" x14ac:dyDescent="0.3">
      <c r="A4207" s="3" t="s">
        <v>6769</v>
      </c>
      <c r="B4207" s="3" t="s">
        <v>6591</v>
      </c>
      <c r="C4207" s="3" t="s">
        <v>5</v>
      </c>
      <c r="D4207" s="3">
        <v>1</v>
      </c>
      <c r="E4207" s="3" t="str">
        <f t="shared" si="65"/>
        <v>NON-SIGNI.</v>
      </c>
    </row>
    <row r="4208" spans="1:5" x14ac:dyDescent="0.3">
      <c r="A4208" s="3" t="s">
        <v>6769</v>
      </c>
      <c r="B4208" s="3" t="s">
        <v>6592</v>
      </c>
      <c r="C4208" s="3" t="s">
        <v>5</v>
      </c>
      <c r="D4208" s="3">
        <v>1</v>
      </c>
      <c r="E4208" s="3" t="str">
        <f t="shared" si="65"/>
        <v>NON-SIGNI.</v>
      </c>
    </row>
    <row r="4209" spans="1:5" x14ac:dyDescent="0.3">
      <c r="A4209" s="3" t="s">
        <v>6769</v>
      </c>
      <c r="B4209" s="3" t="s">
        <v>5060</v>
      </c>
      <c r="C4209" s="3" t="s">
        <v>5</v>
      </c>
      <c r="D4209" s="3">
        <v>1</v>
      </c>
      <c r="E4209" s="3" t="str">
        <f t="shared" si="65"/>
        <v>NON-SIGNI.</v>
      </c>
    </row>
    <row r="4210" spans="1:5" x14ac:dyDescent="0.3">
      <c r="A4210" s="3" t="s">
        <v>6769</v>
      </c>
      <c r="B4210" s="3" t="s">
        <v>5061</v>
      </c>
      <c r="C4210" s="3" t="s">
        <v>5</v>
      </c>
      <c r="D4210" s="3">
        <v>1</v>
      </c>
      <c r="E4210" s="3" t="str">
        <f t="shared" si="65"/>
        <v>NON-SIGNI.</v>
      </c>
    </row>
    <row r="4211" spans="1:5" x14ac:dyDescent="0.3">
      <c r="A4211" s="3" t="s">
        <v>6769</v>
      </c>
      <c r="B4211" s="3" t="s">
        <v>6593</v>
      </c>
      <c r="C4211" s="3" t="s">
        <v>5</v>
      </c>
      <c r="D4211" s="3">
        <v>1</v>
      </c>
      <c r="E4211" s="3" t="str">
        <f t="shared" si="65"/>
        <v>NON-SIGNI.</v>
      </c>
    </row>
    <row r="4212" spans="1:5" x14ac:dyDescent="0.3">
      <c r="A4212" s="3" t="s">
        <v>6769</v>
      </c>
      <c r="B4212" s="3" t="s">
        <v>903</v>
      </c>
      <c r="C4212" s="3" t="s">
        <v>5</v>
      </c>
      <c r="D4212" s="3">
        <v>1</v>
      </c>
      <c r="E4212" s="3" t="str">
        <f t="shared" si="65"/>
        <v>NON-SIGNI.</v>
      </c>
    </row>
    <row r="4213" spans="1:5" x14ac:dyDescent="0.3">
      <c r="A4213" s="3" t="s">
        <v>6769</v>
      </c>
      <c r="B4213" s="3" t="s">
        <v>1162</v>
      </c>
      <c r="C4213" s="3" t="s">
        <v>5</v>
      </c>
      <c r="D4213" s="3">
        <v>1</v>
      </c>
      <c r="E4213" s="3" t="str">
        <f t="shared" si="65"/>
        <v>NON-SIGNI.</v>
      </c>
    </row>
    <row r="4214" spans="1:5" x14ac:dyDescent="0.3">
      <c r="A4214" s="3" t="s">
        <v>6769</v>
      </c>
      <c r="B4214" s="3" t="s">
        <v>6594</v>
      </c>
      <c r="C4214" s="3" t="s">
        <v>5</v>
      </c>
      <c r="D4214" s="3">
        <v>1</v>
      </c>
      <c r="E4214" s="3" t="str">
        <f t="shared" si="65"/>
        <v>NON-SIGNI.</v>
      </c>
    </row>
    <row r="4215" spans="1:5" x14ac:dyDescent="0.3">
      <c r="A4215" s="3" t="s">
        <v>6769</v>
      </c>
      <c r="B4215" s="3" t="s">
        <v>5064</v>
      </c>
      <c r="C4215" s="3" t="s">
        <v>5</v>
      </c>
      <c r="D4215" s="3">
        <v>1</v>
      </c>
      <c r="E4215" s="3" t="str">
        <f t="shared" si="65"/>
        <v>NON-SIGNI.</v>
      </c>
    </row>
    <row r="4216" spans="1:5" x14ac:dyDescent="0.3">
      <c r="A4216" s="3" t="s">
        <v>6769</v>
      </c>
      <c r="B4216" s="3" t="s">
        <v>6595</v>
      </c>
      <c r="C4216" s="3" t="s">
        <v>5</v>
      </c>
      <c r="D4216" s="3">
        <v>1</v>
      </c>
      <c r="E4216" s="3" t="str">
        <f t="shared" si="65"/>
        <v>NON-SIGNI.</v>
      </c>
    </row>
    <row r="4217" spans="1:5" x14ac:dyDescent="0.3">
      <c r="A4217" s="3" t="s">
        <v>6769</v>
      </c>
      <c r="B4217" s="3" t="s">
        <v>6596</v>
      </c>
      <c r="C4217" s="3" t="s">
        <v>5</v>
      </c>
      <c r="D4217" s="3">
        <v>1</v>
      </c>
      <c r="E4217" s="3" t="str">
        <f t="shared" si="65"/>
        <v>NON-SIGNI.</v>
      </c>
    </row>
    <row r="4218" spans="1:5" x14ac:dyDescent="0.3">
      <c r="A4218" s="3" t="s">
        <v>6769</v>
      </c>
      <c r="B4218" s="3" t="s">
        <v>6597</v>
      </c>
      <c r="C4218" s="3" t="s">
        <v>5</v>
      </c>
      <c r="D4218" s="3">
        <v>1</v>
      </c>
      <c r="E4218" s="3" t="str">
        <f t="shared" si="65"/>
        <v>NON-SIGNI.</v>
      </c>
    </row>
    <row r="4219" spans="1:5" x14ac:dyDescent="0.3">
      <c r="A4219" s="3" t="s">
        <v>6769</v>
      </c>
      <c r="B4219" s="3" t="s">
        <v>5067</v>
      </c>
      <c r="C4219" s="3" t="s">
        <v>5</v>
      </c>
      <c r="D4219" s="3">
        <v>1</v>
      </c>
      <c r="E4219" s="3" t="str">
        <f t="shared" si="65"/>
        <v>NON-SIGNI.</v>
      </c>
    </row>
    <row r="4220" spans="1:5" x14ac:dyDescent="0.3">
      <c r="A4220" s="3" t="s">
        <v>6769</v>
      </c>
      <c r="B4220" s="3" t="s">
        <v>5069</v>
      </c>
      <c r="C4220" s="3" t="s">
        <v>5</v>
      </c>
      <c r="D4220" s="3">
        <v>1</v>
      </c>
      <c r="E4220" s="3" t="str">
        <f t="shared" si="65"/>
        <v>NON-SIGNI.</v>
      </c>
    </row>
    <row r="4221" spans="1:5" x14ac:dyDescent="0.3">
      <c r="A4221" s="3" t="s">
        <v>6769</v>
      </c>
      <c r="B4221" s="3" t="s">
        <v>2350</v>
      </c>
      <c r="C4221" s="3" t="s">
        <v>5</v>
      </c>
      <c r="D4221" s="3">
        <v>1</v>
      </c>
      <c r="E4221" s="3" t="str">
        <f t="shared" si="65"/>
        <v>NON-SIGNI.</v>
      </c>
    </row>
    <row r="4222" spans="1:5" x14ac:dyDescent="0.3">
      <c r="A4222" s="3" t="s">
        <v>6769</v>
      </c>
      <c r="B4222" s="3" t="s">
        <v>6598</v>
      </c>
      <c r="C4222" s="3" t="s">
        <v>5</v>
      </c>
      <c r="D4222" s="3">
        <v>1</v>
      </c>
      <c r="E4222" s="3" t="str">
        <f t="shared" si="65"/>
        <v>NON-SIGNI.</v>
      </c>
    </row>
    <row r="4223" spans="1:5" x14ac:dyDescent="0.3">
      <c r="A4223" s="3" t="s">
        <v>6769</v>
      </c>
      <c r="B4223" s="3" t="s">
        <v>6599</v>
      </c>
      <c r="C4223" s="3" t="s">
        <v>5</v>
      </c>
      <c r="D4223" s="3">
        <v>1</v>
      </c>
      <c r="E4223" s="3" t="str">
        <f t="shared" si="65"/>
        <v>NON-SIGNI.</v>
      </c>
    </row>
    <row r="4224" spans="1:5" x14ac:dyDescent="0.3">
      <c r="A4224" s="3" t="s">
        <v>6769</v>
      </c>
      <c r="B4224" s="3" t="s">
        <v>5075</v>
      </c>
      <c r="C4224" s="3" t="s">
        <v>5</v>
      </c>
      <c r="D4224" s="3">
        <v>1</v>
      </c>
      <c r="E4224" s="3" t="str">
        <f t="shared" si="65"/>
        <v>NON-SIGNI.</v>
      </c>
    </row>
    <row r="4225" spans="1:5" x14ac:dyDescent="0.3">
      <c r="A4225" s="3" t="s">
        <v>6769</v>
      </c>
      <c r="B4225" s="3" t="s">
        <v>5076</v>
      </c>
      <c r="C4225" s="3" t="s">
        <v>5</v>
      </c>
      <c r="D4225" s="3">
        <v>1</v>
      </c>
      <c r="E4225" s="3" t="str">
        <f t="shared" si="65"/>
        <v>NON-SIGNI.</v>
      </c>
    </row>
    <row r="4226" spans="1:5" x14ac:dyDescent="0.3">
      <c r="A4226" s="3" t="s">
        <v>6769</v>
      </c>
      <c r="B4226" s="3" t="s">
        <v>6600</v>
      </c>
      <c r="C4226" s="3" t="s">
        <v>5</v>
      </c>
      <c r="D4226" s="3">
        <v>1</v>
      </c>
      <c r="E4226" s="3" t="str">
        <f t="shared" si="65"/>
        <v>NON-SIGNI.</v>
      </c>
    </row>
    <row r="4227" spans="1:5" x14ac:dyDescent="0.3">
      <c r="A4227" s="3" t="s">
        <v>6769</v>
      </c>
      <c r="B4227" s="3" t="s">
        <v>1195</v>
      </c>
      <c r="C4227" s="3" t="s">
        <v>5</v>
      </c>
      <c r="D4227" s="3">
        <v>1</v>
      </c>
      <c r="E4227" s="3" t="str">
        <f t="shared" ref="E4227:E4290" si="66">IF(D4227 &lt; 0.05, "SIGNI.", "NON-SIGNI.")</f>
        <v>NON-SIGNI.</v>
      </c>
    </row>
    <row r="4228" spans="1:5" x14ac:dyDescent="0.3">
      <c r="A4228" s="3" t="s">
        <v>6769</v>
      </c>
      <c r="B4228" s="3" t="s">
        <v>6601</v>
      </c>
      <c r="C4228" s="3" t="s">
        <v>5</v>
      </c>
      <c r="D4228" s="3">
        <v>1</v>
      </c>
      <c r="E4228" s="3" t="str">
        <f t="shared" si="66"/>
        <v>NON-SIGNI.</v>
      </c>
    </row>
    <row r="4229" spans="1:5" x14ac:dyDescent="0.3">
      <c r="A4229" s="3" t="s">
        <v>6769</v>
      </c>
      <c r="B4229" s="3" t="s">
        <v>6602</v>
      </c>
      <c r="C4229" s="3" t="s">
        <v>5</v>
      </c>
      <c r="D4229" s="3">
        <v>1</v>
      </c>
      <c r="E4229" s="3" t="str">
        <f t="shared" si="66"/>
        <v>NON-SIGNI.</v>
      </c>
    </row>
    <row r="4230" spans="1:5" x14ac:dyDescent="0.3">
      <c r="A4230" s="3" t="s">
        <v>6769</v>
      </c>
      <c r="B4230" s="3" t="s">
        <v>6603</v>
      </c>
      <c r="C4230" s="3" t="s">
        <v>5</v>
      </c>
      <c r="D4230" s="3">
        <v>1</v>
      </c>
      <c r="E4230" s="3" t="str">
        <f t="shared" si="66"/>
        <v>NON-SIGNI.</v>
      </c>
    </row>
    <row r="4231" spans="1:5" x14ac:dyDescent="0.3">
      <c r="A4231" s="3" t="s">
        <v>6769</v>
      </c>
      <c r="B4231" s="3" t="s">
        <v>5087</v>
      </c>
      <c r="C4231" s="3" t="s">
        <v>5</v>
      </c>
      <c r="D4231" s="3">
        <v>1</v>
      </c>
      <c r="E4231" s="3" t="str">
        <f t="shared" si="66"/>
        <v>NON-SIGNI.</v>
      </c>
    </row>
    <row r="4232" spans="1:5" x14ac:dyDescent="0.3">
      <c r="A4232" s="3" t="s">
        <v>6769</v>
      </c>
      <c r="B4232" s="3" t="s">
        <v>2980</v>
      </c>
      <c r="C4232" s="3" t="s">
        <v>5</v>
      </c>
      <c r="D4232" s="3">
        <v>1</v>
      </c>
      <c r="E4232" s="3" t="str">
        <f t="shared" si="66"/>
        <v>NON-SIGNI.</v>
      </c>
    </row>
    <row r="4233" spans="1:5" x14ac:dyDescent="0.3">
      <c r="A4233" s="3" t="s">
        <v>6769</v>
      </c>
      <c r="B4233" s="3" t="s">
        <v>4051</v>
      </c>
      <c r="C4233" s="3" t="s">
        <v>5</v>
      </c>
      <c r="D4233" s="3">
        <v>1</v>
      </c>
      <c r="E4233" s="3" t="str">
        <f t="shared" si="66"/>
        <v>NON-SIGNI.</v>
      </c>
    </row>
    <row r="4234" spans="1:5" x14ac:dyDescent="0.3">
      <c r="A4234" s="3" t="s">
        <v>6769</v>
      </c>
      <c r="B4234" s="3" t="s">
        <v>5090</v>
      </c>
      <c r="C4234" s="3" t="s">
        <v>5</v>
      </c>
      <c r="D4234" s="3">
        <v>1</v>
      </c>
      <c r="E4234" s="3" t="str">
        <f t="shared" si="66"/>
        <v>NON-SIGNI.</v>
      </c>
    </row>
    <row r="4235" spans="1:5" x14ac:dyDescent="0.3">
      <c r="A4235" s="3" t="s">
        <v>6769</v>
      </c>
      <c r="B4235" s="3" t="s">
        <v>5091</v>
      </c>
      <c r="C4235" s="3" t="s">
        <v>5</v>
      </c>
      <c r="D4235" s="3">
        <v>1</v>
      </c>
      <c r="E4235" s="3" t="str">
        <f t="shared" si="66"/>
        <v>NON-SIGNI.</v>
      </c>
    </row>
    <row r="4236" spans="1:5" x14ac:dyDescent="0.3">
      <c r="A4236" s="3" t="s">
        <v>6769</v>
      </c>
      <c r="B4236" s="3" t="s">
        <v>3752</v>
      </c>
      <c r="C4236" s="3" t="s">
        <v>5</v>
      </c>
      <c r="D4236" s="3">
        <v>1</v>
      </c>
      <c r="E4236" s="3" t="str">
        <f t="shared" si="66"/>
        <v>NON-SIGNI.</v>
      </c>
    </row>
    <row r="4237" spans="1:5" x14ac:dyDescent="0.3">
      <c r="A4237" s="3" t="s">
        <v>6769</v>
      </c>
      <c r="B4237" s="3" t="s">
        <v>6604</v>
      </c>
      <c r="C4237" s="3" t="s">
        <v>5</v>
      </c>
      <c r="D4237" s="3">
        <v>1</v>
      </c>
      <c r="E4237" s="3" t="str">
        <f t="shared" si="66"/>
        <v>NON-SIGNI.</v>
      </c>
    </row>
    <row r="4238" spans="1:5" x14ac:dyDescent="0.3">
      <c r="A4238" s="3" t="s">
        <v>6769</v>
      </c>
      <c r="B4238" s="3" t="s">
        <v>5094</v>
      </c>
      <c r="C4238" s="3" t="s">
        <v>5</v>
      </c>
      <c r="D4238" s="3">
        <v>1</v>
      </c>
      <c r="E4238" s="3" t="str">
        <f t="shared" si="66"/>
        <v>NON-SIGNI.</v>
      </c>
    </row>
    <row r="4239" spans="1:5" x14ac:dyDescent="0.3">
      <c r="A4239" s="3" t="s">
        <v>6769</v>
      </c>
      <c r="B4239" s="3" t="s">
        <v>6605</v>
      </c>
      <c r="C4239" s="3" t="s">
        <v>5</v>
      </c>
      <c r="D4239" s="3">
        <v>1</v>
      </c>
      <c r="E4239" s="3" t="str">
        <f t="shared" si="66"/>
        <v>NON-SIGNI.</v>
      </c>
    </row>
    <row r="4240" spans="1:5" x14ac:dyDescent="0.3">
      <c r="A4240" s="3" t="s">
        <v>6769</v>
      </c>
      <c r="B4240" s="3" t="s">
        <v>6606</v>
      </c>
      <c r="C4240" s="3" t="s">
        <v>5</v>
      </c>
      <c r="D4240" s="3">
        <v>1</v>
      </c>
      <c r="E4240" s="3" t="str">
        <f t="shared" si="66"/>
        <v>NON-SIGNI.</v>
      </c>
    </row>
    <row r="4241" spans="1:5" x14ac:dyDescent="0.3">
      <c r="A4241" s="3" t="s">
        <v>6769</v>
      </c>
      <c r="B4241" s="3" t="s">
        <v>5100</v>
      </c>
      <c r="C4241" s="3" t="s">
        <v>5</v>
      </c>
      <c r="D4241" s="3">
        <v>1</v>
      </c>
      <c r="E4241" s="3" t="str">
        <f t="shared" si="66"/>
        <v>NON-SIGNI.</v>
      </c>
    </row>
    <row r="4242" spans="1:5" x14ac:dyDescent="0.3">
      <c r="A4242" s="3" t="s">
        <v>6769</v>
      </c>
      <c r="B4242" s="3" t="s">
        <v>6607</v>
      </c>
      <c r="C4242" s="3" t="s">
        <v>5</v>
      </c>
      <c r="D4242" s="3">
        <v>1</v>
      </c>
      <c r="E4242" s="3" t="str">
        <f t="shared" si="66"/>
        <v>NON-SIGNI.</v>
      </c>
    </row>
    <row r="4243" spans="1:5" x14ac:dyDescent="0.3">
      <c r="A4243" s="3" t="s">
        <v>6769</v>
      </c>
      <c r="B4243" s="3" t="s">
        <v>6608</v>
      </c>
      <c r="C4243" s="3" t="s">
        <v>5</v>
      </c>
      <c r="D4243" s="3">
        <v>1</v>
      </c>
      <c r="E4243" s="3" t="str">
        <f t="shared" si="66"/>
        <v>NON-SIGNI.</v>
      </c>
    </row>
    <row r="4244" spans="1:5" x14ac:dyDescent="0.3">
      <c r="A4244" s="3" t="s">
        <v>6769</v>
      </c>
      <c r="B4244" s="3" t="s">
        <v>6609</v>
      </c>
      <c r="C4244" s="3" t="s">
        <v>5</v>
      </c>
      <c r="D4244" s="3">
        <v>1</v>
      </c>
      <c r="E4244" s="3" t="str">
        <f t="shared" si="66"/>
        <v>NON-SIGNI.</v>
      </c>
    </row>
    <row r="4245" spans="1:5" x14ac:dyDescent="0.3">
      <c r="A4245" s="3" t="s">
        <v>6769</v>
      </c>
      <c r="B4245" s="3" t="s">
        <v>3099</v>
      </c>
      <c r="C4245" s="3" t="s">
        <v>5</v>
      </c>
      <c r="D4245" s="3">
        <v>1</v>
      </c>
      <c r="E4245" s="3" t="str">
        <f t="shared" si="66"/>
        <v>NON-SIGNI.</v>
      </c>
    </row>
    <row r="4246" spans="1:5" x14ac:dyDescent="0.3">
      <c r="A4246" s="3" t="s">
        <v>6769</v>
      </c>
      <c r="B4246" s="3" t="s">
        <v>5102</v>
      </c>
      <c r="C4246" s="3" t="s">
        <v>5</v>
      </c>
      <c r="D4246" s="3">
        <v>1</v>
      </c>
      <c r="E4246" s="3" t="str">
        <f t="shared" si="66"/>
        <v>NON-SIGNI.</v>
      </c>
    </row>
    <row r="4247" spans="1:5" x14ac:dyDescent="0.3">
      <c r="A4247" s="3" t="s">
        <v>6769</v>
      </c>
      <c r="B4247" s="3" t="s">
        <v>6610</v>
      </c>
      <c r="C4247" s="3" t="s">
        <v>5</v>
      </c>
      <c r="D4247" s="3">
        <v>1</v>
      </c>
      <c r="E4247" s="3" t="str">
        <f t="shared" si="66"/>
        <v>NON-SIGNI.</v>
      </c>
    </row>
    <row r="4248" spans="1:5" x14ac:dyDescent="0.3">
      <c r="A4248" s="3" t="s">
        <v>6769</v>
      </c>
      <c r="B4248" s="3" t="s">
        <v>3558</v>
      </c>
      <c r="C4248" s="3" t="s">
        <v>5</v>
      </c>
      <c r="D4248" s="3">
        <v>1</v>
      </c>
      <c r="E4248" s="3" t="str">
        <f t="shared" si="66"/>
        <v>NON-SIGNI.</v>
      </c>
    </row>
    <row r="4249" spans="1:5" x14ac:dyDescent="0.3">
      <c r="A4249" s="3" t="s">
        <v>6769</v>
      </c>
      <c r="B4249" s="3" t="s">
        <v>6611</v>
      </c>
      <c r="C4249" s="3" t="s">
        <v>5</v>
      </c>
      <c r="D4249" s="3">
        <v>1</v>
      </c>
      <c r="E4249" s="3" t="str">
        <f t="shared" si="66"/>
        <v>NON-SIGNI.</v>
      </c>
    </row>
    <row r="4250" spans="1:5" x14ac:dyDescent="0.3">
      <c r="A4250" s="3" t="s">
        <v>6769</v>
      </c>
      <c r="B4250" s="3" t="s">
        <v>1812</v>
      </c>
      <c r="C4250" s="3" t="s">
        <v>5</v>
      </c>
      <c r="D4250" s="3">
        <v>1</v>
      </c>
      <c r="E4250" s="3" t="str">
        <f t="shared" si="66"/>
        <v>NON-SIGNI.</v>
      </c>
    </row>
    <row r="4251" spans="1:5" x14ac:dyDescent="0.3">
      <c r="A4251" s="3" t="s">
        <v>6769</v>
      </c>
      <c r="B4251" s="3" t="s">
        <v>6612</v>
      </c>
      <c r="C4251" s="3" t="s">
        <v>5</v>
      </c>
      <c r="D4251" s="3">
        <v>1</v>
      </c>
      <c r="E4251" s="3" t="str">
        <f t="shared" si="66"/>
        <v>NON-SIGNI.</v>
      </c>
    </row>
    <row r="4252" spans="1:5" x14ac:dyDescent="0.3">
      <c r="A4252" s="3" t="s">
        <v>6769</v>
      </c>
      <c r="B4252" s="3" t="s">
        <v>1643</v>
      </c>
      <c r="C4252" s="3" t="s">
        <v>5</v>
      </c>
      <c r="D4252" s="3">
        <v>1</v>
      </c>
      <c r="E4252" s="3" t="str">
        <f t="shared" si="66"/>
        <v>NON-SIGNI.</v>
      </c>
    </row>
    <row r="4253" spans="1:5" x14ac:dyDescent="0.3">
      <c r="A4253" s="3" t="s">
        <v>6769</v>
      </c>
      <c r="B4253" s="3" t="s">
        <v>6613</v>
      </c>
      <c r="C4253" s="3" t="s">
        <v>5</v>
      </c>
      <c r="D4253" s="3">
        <v>1</v>
      </c>
      <c r="E4253" s="3" t="str">
        <f t="shared" si="66"/>
        <v>NON-SIGNI.</v>
      </c>
    </row>
    <row r="4254" spans="1:5" x14ac:dyDescent="0.3">
      <c r="A4254" s="3" t="s">
        <v>6769</v>
      </c>
      <c r="B4254" s="3" t="s">
        <v>6614</v>
      </c>
      <c r="C4254" s="3" t="s">
        <v>5</v>
      </c>
      <c r="D4254" s="3">
        <v>1</v>
      </c>
      <c r="E4254" s="3" t="str">
        <f t="shared" si="66"/>
        <v>NON-SIGNI.</v>
      </c>
    </row>
    <row r="4255" spans="1:5" x14ac:dyDescent="0.3">
      <c r="A4255" s="3" t="s">
        <v>6769</v>
      </c>
      <c r="B4255" s="3" t="s">
        <v>5117</v>
      </c>
      <c r="C4255" s="3" t="s">
        <v>5</v>
      </c>
      <c r="D4255" s="3">
        <v>1</v>
      </c>
      <c r="E4255" s="3" t="str">
        <f t="shared" si="66"/>
        <v>NON-SIGNI.</v>
      </c>
    </row>
    <row r="4256" spans="1:5" x14ac:dyDescent="0.3">
      <c r="A4256" s="3" t="s">
        <v>6769</v>
      </c>
      <c r="B4256" s="3" t="s">
        <v>846</v>
      </c>
      <c r="C4256" s="3" t="s">
        <v>5</v>
      </c>
      <c r="D4256" s="3">
        <v>1</v>
      </c>
      <c r="E4256" s="3" t="str">
        <f t="shared" si="66"/>
        <v>NON-SIGNI.</v>
      </c>
    </row>
    <row r="4257" spans="1:5" x14ac:dyDescent="0.3">
      <c r="A4257" s="3" t="s">
        <v>6769</v>
      </c>
      <c r="B4257" s="3" t="s">
        <v>2740</v>
      </c>
      <c r="C4257" s="3" t="s">
        <v>5</v>
      </c>
      <c r="D4257" s="3">
        <v>1</v>
      </c>
      <c r="E4257" s="3" t="str">
        <f t="shared" si="66"/>
        <v>NON-SIGNI.</v>
      </c>
    </row>
    <row r="4258" spans="1:5" x14ac:dyDescent="0.3">
      <c r="A4258" s="3" t="s">
        <v>6769</v>
      </c>
      <c r="B4258" s="3" t="s">
        <v>6615</v>
      </c>
      <c r="C4258" s="3" t="s">
        <v>5</v>
      </c>
      <c r="D4258" s="3">
        <v>1</v>
      </c>
      <c r="E4258" s="3" t="str">
        <f t="shared" si="66"/>
        <v>NON-SIGNI.</v>
      </c>
    </row>
    <row r="4259" spans="1:5" x14ac:dyDescent="0.3">
      <c r="A4259" s="3" t="s">
        <v>6769</v>
      </c>
      <c r="B4259" s="3" t="s">
        <v>5119</v>
      </c>
      <c r="C4259" s="3" t="s">
        <v>5</v>
      </c>
      <c r="D4259" s="3">
        <v>1</v>
      </c>
      <c r="E4259" s="3" t="str">
        <f t="shared" si="66"/>
        <v>NON-SIGNI.</v>
      </c>
    </row>
    <row r="4260" spans="1:5" x14ac:dyDescent="0.3">
      <c r="A4260" s="3" t="s">
        <v>6769</v>
      </c>
      <c r="B4260" s="3" t="s">
        <v>6616</v>
      </c>
      <c r="C4260" s="3" t="s">
        <v>5</v>
      </c>
      <c r="D4260" s="3">
        <v>1</v>
      </c>
      <c r="E4260" s="3" t="str">
        <f t="shared" si="66"/>
        <v>NON-SIGNI.</v>
      </c>
    </row>
    <row r="4261" spans="1:5" x14ac:dyDescent="0.3">
      <c r="A4261" s="3" t="s">
        <v>6769</v>
      </c>
      <c r="B4261" s="3" t="s">
        <v>3806</v>
      </c>
      <c r="C4261" s="3" t="s">
        <v>5</v>
      </c>
      <c r="D4261" s="3">
        <v>1</v>
      </c>
      <c r="E4261" s="3" t="str">
        <f t="shared" si="66"/>
        <v>NON-SIGNI.</v>
      </c>
    </row>
    <row r="4262" spans="1:5" x14ac:dyDescent="0.3">
      <c r="A4262" s="3" t="s">
        <v>6769</v>
      </c>
      <c r="B4262" s="3" t="s">
        <v>5120</v>
      </c>
      <c r="C4262" s="3" t="s">
        <v>5</v>
      </c>
      <c r="D4262" s="3">
        <v>1</v>
      </c>
      <c r="E4262" s="3" t="str">
        <f t="shared" si="66"/>
        <v>NON-SIGNI.</v>
      </c>
    </row>
    <row r="4263" spans="1:5" x14ac:dyDescent="0.3">
      <c r="A4263" s="3" t="s">
        <v>6769</v>
      </c>
      <c r="B4263" s="3" t="s">
        <v>6617</v>
      </c>
      <c r="C4263" s="3" t="s">
        <v>5</v>
      </c>
      <c r="D4263" s="3">
        <v>1</v>
      </c>
      <c r="E4263" s="3" t="str">
        <f t="shared" si="66"/>
        <v>NON-SIGNI.</v>
      </c>
    </row>
    <row r="4264" spans="1:5" x14ac:dyDescent="0.3">
      <c r="A4264" s="3" t="s">
        <v>6769</v>
      </c>
      <c r="B4264" s="3" t="s">
        <v>5124</v>
      </c>
      <c r="C4264" s="3" t="s">
        <v>5</v>
      </c>
      <c r="D4264" s="3">
        <v>1</v>
      </c>
      <c r="E4264" s="3" t="str">
        <f t="shared" si="66"/>
        <v>NON-SIGNI.</v>
      </c>
    </row>
    <row r="4265" spans="1:5" x14ac:dyDescent="0.3">
      <c r="A4265" s="3" t="s">
        <v>6769</v>
      </c>
      <c r="B4265" s="3" t="s">
        <v>6618</v>
      </c>
      <c r="C4265" s="3" t="s">
        <v>5</v>
      </c>
      <c r="D4265" s="3">
        <v>1</v>
      </c>
      <c r="E4265" s="3" t="str">
        <f t="shared" si="66"/>
        <v>NON-SIGNI.</v>
      </c>
    </row>
    <row r="4266" spans="1:5" x14ac:dyDescent="0.3">
      <c r="A4266" s="3" t="s">
        <v>6769</v>
      </c>
      <c r="B4266" s="3" t="s">
        <v>1028</v>
      </c>
      <c r="C4266" s="3" t="s">
        <v>5</v>
      </c>
      <c r="D4266" s="3">
        <v>1</v>
      </c>
      <c r="E4266" s="3" t="str">
        <f t="shared" si="66"/>
        <v>NON-SIGNI.</v>
      </c>
    </row>
    <row r="4267" spans="1:5" x14ac:dyDescent="0.3">
      <c r="A4267" s="3" t="s">
        <v>6769</v>
      </c>
      <c r="B4267" s="3" t="s">
        <v>6619</v>
      </c>
      <c r="C4267" s="3" t="s">
        <v>5</v>
      </c>
      <c r="D4267" s="3">
        <v>1</v>
      </c>
      <c r="E4267" s="3" t="str">
        <f t="shared" si="66"/>
        <v>NON-SIGNI.</v>
      </c>
    </row>
    <row r="4268" spans="1:5" x14ac:dyDescent="0.3">
      <c r="A4268" s="3" t="s">
        <v>6769</v>
      </c>
      <c r="B4268" s="3" t="s">
        <v>5126</v>
      </c>
      <c r="C4268" s="3" t="s">
        <v>5</v>
      </c>
      <c r="D4268" s="3">
        <v>1</v>
      </c>
      <c r="E4268" s="3" t="str">
        <f t="shared" si="66"/>
        <v>NON-SIGNI.</v>
      </c>
    </row>
    <row r="4269" spans="1:5" x14ac:dyDescent="0.3">
      <c r="A4269" s="3" t="s">
        <v>6769</v>
      </c>
      <c r="B4269" s="3" t="s">
        <v>6620</v>
      </c>
      <c r="C4269" s="3" t="s">
        <v>5</v>
      </c>
      <c r="D4269" s="3">
        <v>1</v>
      </c>
      <c r="E4269" s="3" t="str">
        <f t="shared" si="66"/>
        <v>NON-SIGNI.</v>
      </c>
    </row>
    <row r="4270" spans="1:5" x14ac:dyDescent="0.3">
      <c r="A4270" s="3" t="s">
        <v>6769</v>
      </c>
      <c r="B4270" s="3" t="s">
        <v>403</v>
      </c>
      <c r="C4270" s="3" t="s">
        <v>5</v>
      </c>
      <c r="D4270" s="3">
        <v>1</v>
      </c>
      <c r="E4270" s="3" t="str">
        <f t="shared" si="66"/>
        <v>NON-SIGNI.</v>
      </c>
    </row>
    <row r="4271" spans="1:5" x14ac:dyDescent="0.3">
      <c r="A4271" s="3" t="s">
        <v>6769</v>
      </c>
      <c r="B4271" s="3" t="s">
        <v>3851</v>
      </c>
      <c r="C4271" s="3" t="s">
        <v>5</v>
      </c>
      <c r="D4271" s="3">
        <v>1</v>
      </c>
      <c r="E4271" s="3" t="str">
        <f t="shared" si="66"/>
        <v>NON-SIGNI.</v>
      </c>
    </row>
    <row r="4272" spans="1:5" x14ac:dyDescent="0.3">
      <c r="A4272" s="3" t="s">
        <v>6769</v>
      </c>
      <c r="B4272" s="3" t="s">
        <v>5130</v>
      </c>
      <c r="C4272" s="3" t="s">
        <v>5</v>
      </c>
      <c r="D4272" s="3">
        <v>1</v>
      </c>
      <c r="E4272" s="3" t="str">
        <f t="shared" si="66"/>
        <v>NON-SIGNI.</v>
      </c>
    </row>
    <row r="4273" spans="1:5" x14ac:dyDescent="0.3">
      <c r="A4273" s="3" t="s">
        <v>6769</v>
      </c>
      <c r="B4273" s="3" t="s">
        <v>5142</v>
      </c>
      <c r="C4273" s="3" t="s">
        <v>5</v>
      </c>
      <c r="D4273" s="3">
        <v>1</v>
      </c>
      <c r="E4273" s="3" t="str">
        <f t="shared" si="66"/>
        <v>NON-SIGNI.</v>
      </c>
    </row>
    <row r="4274" spans="1:5" x14ac:dyDescent="0.3">
      <c r="A4274" s="3" t="s">
        <v>6769</v>
      </c>
      <c r="B4274" s="3" t="s">
        <v>5143</v>
      </c>
      <c r="C4274" s="3" t="s">
        <v>5</v>
      </c>
      <c r="D4274" s="3">
        <v>1</v>
      </c>
      <c r="E4274" s="3" t="str">
        <f t="shared" si="66"/>
        <v>NON-SIGNI.</v>
      </c>
    </row>
    <row r="4275" spans="1:5" x14ac:dyDescent="0.3">
      <c r="A4275" s="3" t="s">
        <v>6769</v>
      </c>
      <c r="B4275" s="3" t="s">
        <v>5144</v>
      </c>
      <c r="C4275" s="3" t="s">
        <v>5</v>
      </c>
      <c r="D4275" s="3">
        <v>1</v>
      </c>
      <c r="E4275" s="3" t="str">
        <f t="shared" si="66"/>
        <v>NON-SIGNI.</v>
      </c>
    </row>
    <row r="4276" spans="1:5" x14ac:dyDescent="0.3">
      <c r="A4276" s="3" t="s">
        <v>6769</v>
      </c>
      <c r="B4276" s="3" t="s">
        <v>6621</v>
      </c>
      <c r="C4276" s="3" t="s">
        <v>5</v>
      </c>
      <c r="D4276" s="3">
        <v>1</v>
      </c>
      <c r="E4276" s="3" t="str">
        <f t="shared" si="66"/>
        <v>NON-SIGNI.</v>
      </c>
    </row>
    <row r="4277" spans="1:5" x14ac:dyDescent="0.3">
      <c r="A4277" s="3" t="s">
        <v>6769</v>
      </c>
      <c r="B4277" s="3" t="s">
        <v>3242</v>
      </c>
      <c r="C4277" s="3" t="s">
        <v>5</v>
      </c>
      <c r="D4277" s="3">
        <v>1</v>
      </c>
      <c r="E4277" s="3" t="str">
        <f t="shared" si="66"/>
        <v>NON-SIGNI.</v>
      </c>
    </row>
    <row r="4278" spans="1:5" x14ac:dyDescent="0.3">
      <c r="A4278" s="3" t="s">
        <v>6769</v>
      </c>
      <c r="B4278" s="3" t="s">
        <v>5147</v>
      </c>
      <c r="C4278" s="3" t="s">
        <v>5</v>
      </c>
      <c r="D4278" s="3">
        <v>1</v>
      </c>
      <c r="E4278" s="3" t="str">
        <f t="shared" si="66"/>
        <v>NON-SIGNI.</v>
      </c>
    </row>
    <row r="4279" spans="1:5" x14ac:dyDescent="0.3">
      <c r="A4279" s="3" t="s">
        <v>6769</v>
      </c>
      <c r="B4279" s="3" t="s">
        <v>6622</v>
      </c>
      <c r="C4279" s="3" t="s">
        <v>5</v>
      </c>
      <c r="D4279" s="3">
        <v>1</v>
      </c>
      <c r="E4279" s="3" t="str">
        <f t="shared" si="66"/>
        <v>NON-SIGNI.</v>
      </c>
    </row>
    <row r="4280" spans="1:5" x14ac:dyDescent="0.3">
      <c r="A4280" s="3" t="s">
        <v>6769</v>
      </c>
      <c r="B4280" s="3" t="s">
        <v>203</v>
      </c>
      <c r="C4280" s="3" t="s">
        <v>5</v>
      </c>
      <c r="D4280" s="3">
        <v>1</v>
      </c>
      <c r="E4280" s="3" t="str">
        <f t="shared" si="66"/>
        <v>NON-SIGNI.</v>
      </c>
    </row>
    <row r="4281" spans="1:5" x14ac:dyDescent="0.3">
      <c r="A4281" s="3" t="s">
        <v>6769</v>
      </c>
      <c r="B4281" s="3" t="s">
        <v>5152</v>
      </c>
      <c r="C4281" s="3" t="s">
        <v>5</v>
      </c>
      <c r="D4281" s="3">
        <v>1</v>
      </c>
      <c r="E4281" s="3" t="str">
        <f t="shared" si="66"/>
        <v>NON-SIGNI.</v>
      </c>
    </row>
    <row r="4282" spans="1:5" x14ac:dyDescent="0.3">
      <c r="A4282" s="3" t="s">
        <v>6769</v>
      </c>
      <c r="B4282" s="3" t="s">
        <v>5153</v>
      </c>
      <c r="C4282" s="3" t="s">
        <v>5</v>
      </c>
      <c r="D4282" s="3">
        <v>1</v>
      </c>
      <c r="E4282" s="3" t="str">
        <f t="shared" si="66"/>
        <v>NON-SIGNI.</v>
      </c>
    </row>
    <row r="4283" spans="1:5" x14ac:dyDescent="0.3">
      <c r="A4283" s="3" t="s">
        <v>6769</v>
      </c>
      <c r="B4283" s="3" t="s">
        <v>6623</v>
      </c>
      <c r="C4283" s="3" t="s">
        <v>5</v>
      </c>
      <c r="D4283" s="3">
        <v>1</v>
      </c>
      <c r="E4283" s="3" t="str">
        <f t="shared" si="66"/>
        <v>NON-SIGNI.</v>
      </c>
    </row>
    <row r="4284" spans="1:5" x14ac:dyDescent="0.3">
      <c r="A4284" s="3" t="s">
        <v>6769</v>
      </c>
      <c r="B4284" s="3" t="s">
        <v>5156</v>
      </c>
      <c r="C4284" s="3" t="s">
        <v>5</v>
      </c>
      <c r="D4284" s="3">
        <v>1</v>
      </c>
      <c r="E4284" s="3" t="str">
        <f t="shared" si="66"/>
        <v>NON-SIGNI.</v>
      </c>
    </row>
    <row r="4285" spans="1:5" x14ac:dyDescent="0.3">
      <c r="A4285" s="3" t="s">
        <v>6769</v>
      </c>
      <c r="B4285" s="3" t="s">
        <v>2026</v>
      </c>
      <c r="C4285" s="3" t="s">
        <v>5</v>
      </c>
      <c r="D4285" s="3">
        <v>1</v>
      </c>
      <c r="E4285" s="3" t="str">
        <f t="shared" si="66"/>
        <v>NON-SIGNI.</v>
      </c>
    </row>
    <row r="4286" spans="1:5" x14ac:dyDescent="0.3">
      <c r="A4286" s="3" t="s">
        <v>6769</v>
      </c>
      <c r="B4286" s="3" t="s">
        <v>6624</v>
      </c>
      <c r="C4286" s="3" t="s">
        <v>5</v>
      </c>
      <c r="D4286" s="3">
        <v>1</v>
      </c>
      <c r="E4286" s="3" t="str">
        <f t="shared" si="66"/>
        <v>NON-SIGNI.</v>
      </c>
    </row>
    <row r="4287" spans="1:5" x14ac:dyDescent="0.3">
      <c r="A4287" s="3" t="s">
        <v>6769</v>
      </c>
      <c r="B4287" s="3" t="s">
        <v>6625</v>
      </c>
      <c r="C4287" s="3" t="s">
        <v>5</v>
      </c>
      <c r="D4287" s="3">
        <v>1</v>
      </c>
      <c r="E4287" s="3" t="str">
        <f t="shared" si="66"/>
        <v>NON-SIGNI.</v>
      </c>
    </row>
    <row r="4288" spans="1:5" x14ac:dyDescent="0.3">
      <c r="A4288" s="3" t="s">
        <v>6769</v>
      </c>
      <c r="B4288" s="3" t="s">
        <v>6626</v>
      </c>
      <c r="C4288" s="3" t="s">
        <v>5</v>
      </c>
      <c r="D4288" s="3">
        <v>1</v>
      </c>
      <c r="E4288" s="3" t="str">
        <f t="shared" si="66"/>
        <v>NON-SIGNI.</v>
      </c>
    </row>
    <row r="4289" spans="1:5" x14ac:dyDescent="0.3">
      <c r="A4289" s="3" t="s">
        <v>6769</v>
      </c>
      <c r="B4289" s="3" t="s">
        <v>6627</v>
      </c>
      <c r="C4289" s="3" t="s">
        <v>5</v>
      </c>
      <c r="D4289" s="3">
        <v>1</v>
      </c>
      <c r="E4289" s="3" t="str">
        <f t="shared" si="66"/>
        <v>NON-SIGNI.</v>
      </c>
    </row>
    <row r="4290" spans="1:5" x14ac:dyDescent="0.3">
      <c r="A4290" s="3" t="s">
        <v>6769</v>
      </c>
      <c r="B4290" s="3" t="s">
        <v>5160</v>
      </c>
      <c r="C4290" s="3" t="s">
        <v>5</v>
      </c>
      <c r="D4290" s="3">
        <v>1</v>
      </c>
      <c r="E4290" s="3" t="str">
        <f t="shared" si="66"/>
        <v>NON-SIGNI.</v>
      </c>
    </row>
    <row r="4291" spans="1:5" x14ac:dyDescent="0.3">
      <c r="A4291" s="3" t="s">
        <v>6769</v>
      </c>
      <c r="B4291" s="3" t="s">
        <v>564</v>
      </c>
      <c r="C4291" s="3" t="s">
        <v>5</v>
      </c>
      <c r="D4291" s="3">
        <v>1</v>
      </c>
      <c r="E4291" s="3" t="str">
        <f t="shared" ref="E4291:E4354" si="67">IF(D4291 &lt; 0.05, "SIGNI.", "NON-SIGNI.")</f>
        <v>NON-SIGNI.</v>
      </c>
    </row>
    <row r="4292" spans="1:5" x14ac:dyDescent="0.3">
      <c r="A4292" s="3" t="s">
        <v>6769</v>
      </c>
      <c r="B4292" s="3" t="s">
        <v>5162</v>
      </c>
      <c r="C4292" s="3" t="s">
        <v>5</v>
      </c>
      <c r="D4292" s="3">
        <v>1</v>
      </c>
      <c r="E4292" s="3" t="str">
        <f t="shared" si="67"/>
        <v>NON-SIGNI.</v>
      </c>
    </row>
    <row r="4293" spans="1:5" x14ac:dyDescent="0.3">
      <c r="A4293" s="3" t="s">
        <v>6769</v>
      </c>
      <c r="B4293" s="3" t="s">
        <v>6628</v>
      </c>
      <c r="C4293" s="3" t="s">
        <v>5</v>
      </c>
      <c r="D4293" s="3">
        <v>1</v>
      </c>
      <c r="E4293" s="3" t="str">
        <f t="shared" si="67"/>
        <v>NON-SIGNI.</v>
      </c>
    </row>
    <row r="4294" spans="1:5" x14ac:dyDescent="0.3">
      <c r="A4294" s="3" t="s">
        <v>6769</v>
      </c>
      <c r="B4294" s="3" t="s">
        <v>6629</v>
      </c>
      <c r="C4294" s="3" t="s">
        <v>5</v>
      </c>
      <c r="D4294" s="3">
        <v>1</v>
      </c>
      <c r="E4294" s="3" t="str">
        <f t="shared" si="67"/>
        <v>NON-SIGNI.</v>
      </c>
    </row>
    <row r="4295" spans="1:5" x14ac:dyDescent="0.3">
      <c r="A4295" s="3" t="s">
        <v>6769</v>
      </c>
      <c r="B4295" s="3" t="s">
        <v>2730</v>
      </c>
      <c r="C4295" s="3" t="s">
        <v>5</v>
      </c>
      <c r="D4295" s="3">
        <v>1</v>
      </c>
      <c r="E4295" s="3" t="str">
        <f t="shared" si="67"/>
        <v>NON-SIGNI.</v>
      </c>
    </row>
    <row r="4296" spans="1:5" x14ac:dyDescent="0.3">
      <c r="A4296" s="3" t="s">
        <v>6769</v>
      </c>
      <c r="B4296" s="3" t="s">
        <v>5173</v>
      </c>
      <c r="C4296" s="3" t="s">
        <v>5</v>
      </c>
      <c r="D4296" s="3">
        <v>1</v>
      </c>
      <c r="E4296" s="3" t="str">
        <f t="shared" si="67"/>
        <v>NON-SIGNI.</v>
      </c>
    </row>
    <row r="4297" spans="1:5" x14ac:dyDescent="0.3">
      <c r="A4297" s="3" t="s">
        <v>6769</v>
      </c>
      <c r="B4297" s="3" t="s">
        <v>2684</v>
      </c>
      <c r="C4297" s="3" t="s">
        <v>5</v>
      </c>
      <c r="D4297" s="3">
        <v>1</v>
      </c>
      <c r="E4297" s="3" t="str">
        <f t="shared" si="67"/>
        <v>NON-SIGNI.</v>
      </c>
    </row>
    <row r="4298" spans="1:5" x14ac:dyDescent="0.3">
      <c r="A4298" s="3" t="s">
        <v>6769</v>
      </c>
      <c r="B4298" s="3" t="s">
        <v>5176</v>
      </c>
      <c r="C4298" s="3" t="s">
        <v>5</v>
      </c>
      <c r="D4298" s="3">
        <v>1</v>
      </c>
      <c r="E4298" s="3" t="str">
        <f t="shared" si="67"/>
        <v>NON-SIGNI.</v>
      </c>
    </row>
    <row r="4299" spans="1:5" x14ac:dyDescent="0.3">
      <c r="A4299" s="3" t="s">
        <v>6769</v>
      </c>
      <c r="B4299" s="3" t="s">
        <v>5180</v>
      </c>
      <c r="C4299" s="3" t="s">
        <v>5</v>
      </c>
      <c r="D4299" s="3">
        <v>1</v>
      </c>
      <c r="E4299" s="3" t="str">
        <f t="shared" si="67"/>
        <v>NON-SIGNI.</v>
      </c>
    </row>
    <row r="4300" spans="1:5" x14ac:dyDescent="0.3">
      <c r="A4300" s="3" t="s">
        <v>6769</v>
      </c>
      <c r="B4300" s="3" t="s">
        <v>6630</v>
      </c>
      <c r="C4300" s="3" t="s">
        <v>5</v>
      </c>
      <c r="D4300" s="3">
        <v>1</v>
      </c>
      <c r="E4300" s="3" t="str">
        <f t="shared" si="67"/>
        <v>NON-SIGNI.</v>
      </c>
    </row>
    <row r="4301" spans="1:5" x14ac:dyDescent="0.3">
      <c r="A4301" s="3" t="s">
        <v>6769</v>
      </c>
      <c r="B4301" s="3" t="s">
        <v>5181</v>
      </c>
      <c r="C4301" s="3" t="s">
        <v>5</v>
      </c>
      <c r="D4301" s="3">
        <v>1</v>
      </c>
      <c r="E4301" s="3" t="str">
        <f t="shared" si="67"/>
        <v>NON-SIGNI.</v>
      </c>
    </row>
    <row r="4302" spans="1:5" x14ac:dyDescent="0.3">
      <c r="A4302" s="3" t="s">
        <v>6769</v>
      </c>
      <c r="B4302" s="3" t="s">
        <v>6631</v>
      </c>
      <c r="C4302" s="3" t="s">
        <v>5</v>
      </c>
      <c r="D4302" s="3">
        <v>1</v>
      </c>
      <c r="E4302" s="3" t="str">
        <f t="shared" si="67"/>
        <v>NON-SIGNI.</v>
      </c>
    </row>
    <row r="4303" spans="1:5" x14ac:dyDescent="0.3">
      <c r="A4303" s="3" t="s">
        <v>6769</v>
      </c>
      <c r="B4303" s="3" t="s">
        <v>3119</v>
      </c>
      <c r="C4303" s="3" t="s">
        <v>5</v>
      </c>
      <c r="D4303" s="3">
        <v>1</v>
      </c>
      <c r="E4303" s="3" t="str">
        <f t="shared" si="67"/>
        <v>NON-SIGNI.</v>
      </c>
    </row>
    <row r="4304" spans="1:5" x14ac:dyDescent="0.3">
      <c r="A4304" s="3" t="s">
        <v>6769</v>
      </c>
      <c r="B4304" s="3" t="s">
        <v>5187</v>
      </c>
      <c r="C4304" s="3" t="s">
        <v>5</v>
      </c>
      <c r="D4304" s="3">
        <v>1</v>
      </c>
      <c r="E4304" s="3" t="str">
        <f t="shared" si="67"/>
        <v>NON-SIGNI.</v>
      </c>
    </row>
    <row r="4305" spans="1:5" x14ac:dyDescent="0.3">
      <c r="A4305" s="3" t="s">
        <v>6769</v>
      </c>
      <c r="B4305" s="3" t="s">
        <v>5190</v>
      </c>
      <c r="C4305" s="3" t="s">
        <v>5</v>
      </c>
      <c r="D4305" s="3">
        <v>1</v>
      </c>
      <c r="E4305" s="3" t="str">
        <f t="shared" si="67"/>
        <v>NON-SIGNI.</v>
      </c>
    </row>
    <row r="4306" spans="1:5" x14ac:dyDescent="0.3">
      <c r="A4306" s="3" t="s">
        <v>6769</v>
      </c>
      <c r="B4306" s="3" t="s">
        <v>2878</v>
      </c>
      <c r="C4306" s="3" t="s">
        <v>5</v>
      </c>
      <c r="D4306" s="3">
        <v>1</v>
      </c>
      <c r="E4306" s="3" t="str">
        <f t="shared" si="67"/>
        <v>NON-SIGNI.</v>
      </c>
    </row>
    <row r="4307" spans="1:5" x14ac:dyDescent="0.3">
      <c r="A4307" s="3" t="s">
        <v>6769</v>
      </c>
      <c r="B4307" s="3" t="s">
        <v>6632</v>
      </c>
      <c r="C4307" s="3" t="s">
        <v>5</v>
      </c>
      <c r="D4307" s="3">
        <v>1</v>
      </c>
      <c r="E4307" s="3" t="str">
        <f t="shared" si="67"/>
        <v>NON-SIGNI.</v>
      </c>
    </row>
    <row r="4308" spans="1:5" x14ac:dyDescent="0.3">
      <c r="A4308" s="3" t="s">
        <v>6769</v>
      </c>
      <c r="B4308" s="3" t="s">
        <v>5194</v>
      </c>
      <c r="C4308" s="3" t="s">
        <v>5</v>
      </c>
      <c r="D4308" s="3">
        <v>1</v>
      </c>
      <c r="E4308" s="3" t="str">
        <f t="shared" si="67"/>
        <v>NON-SIGNI.</v>
      </c>
    </row>
    <row r="4309" spans="1:5" x14ac:dyDescent="0.3">
      <c r="A4309" s="3" t="s">
        <v>6769</v>
      </c>
      <c r="B4309" s="3" t="s">
        <v>5195</v>
      </c>
      <c r="C4309" s="3" t="s">
        <v>5</v>
      </c>
      <c r="D4309" s="3">
        <v>1</v>
      </c>
      <c r="E4309" s="3" t="str">
        <f t="shared" si="67"/>
        <v>NON-SIGNI.</v>
      </c>
    </row>
    <row r="4310" spans="1:5" x14ac:dyDescent="0.3">
      <c r="A4310" s="3" t="s">
        <v>6769</v>
      </c>
      <c r="B4310" s="3" t="s">
        <v>4048</v>
      </c>
      <c r="C4310" s="3" t="s">
        <v>5</v>
      </c>
      <c r="D4310" s="3">
        <v>1</v>
      </c>
      <c r="E4310" s="3" t="str">
        <f t="shared" si="67"/>
        <v>NON-SIGNI.</v>
      </c>
    </row>
    <row r="4311" spans="1:5" x14ac:dyDescent="0.3">
      <c r="A4311" s="3" t="s">
        <v>6769</v>
      </c>
      <c r="B4311" s="3" t="s">
        <v>6633</v>
      </c>
      <c r="C4311" s="3" t="s">
        <v>5</v>
      </c>
      <c r="D4311" s="3">
        <v>1</v>
      </c>
      <c r="E4311" s="3" t="str">
        <f t="shared" si="67"/>
        <v>NON-SIGNI.</v>
      </c>
    </row>
    <row r="4312" spans="1:5" x14ac:dyDescent="0.3">
      <c r="A4312" s="3" t="s">
        <v>6769</v>
      </c>
      <c r="B4312" s="3" t="s">
        <v>6634</v>
      </c>
      <c r="C4312" s="3" t="s">
        <v>5</v>
      </c>
      <c r="D4312" s="3">
        <v>1</v>
      </c>
      <c r="E4312" s="3" t="str">
        <f t="shared" si="67"/>
        <v>NON-SIGNI.</v>
      </c>
    </row>
    <row r="4313" spans="1:5" x14ac:dyDescent="0.3">
      <c r="A4313" s="3" t="s">
        <v>6769</v>
      </c>
      <c r="B4313" s="3" t="s">
        <v>5200</v>
      </c>
      <c r="C4313" s="3" t="s">
        <v>5</v>
      </c>
      <c r="D4313" s="3">
        <v>1</v>
      </c>
      <c r="E4313" s="3" t="str">
        <f t="shared" si="67"/>
        <v>NON-SIGNI.</v>
      </c>
    </row>
    <row r="4314" spans="1:5" x14ac:dyDescent="0.3">
      <c r="A4314" s="3" t="s">
        <v>6769</v>
      </c>
      <c r="B4314" s="3" t="s">
        <v>3574</v>
      </c>
      <c r="C4314" s="3" t="s">
        <v>5</v>
      </c>
      <c r="D4314" s="3">
        <v>1</v>
      </c>
      <c r="E4314" s="3" t="str">
        <f t="shared" si="67"/>
        <v>NON-SIGNI.</v>
      </c>
    </row>
    <row r="4315" spans="1:5" x14ac:dyDescent="0.3">
      <c r="A4315" s="3" t="s">
        <v>6769</v>
      </c>
      <c r="B4315" s="3" t="s">
        <v>6635</v>
      </c>
      <c r="C4315" s="3" t="s">
        <v>5</v>
      </c>
      <c r="D4315" s="3">
        <v>1</v>
      </c>
      <c r="E4315" s="3" t="str">
        <f t="shared" si="67"/>
        <v>NON-SIGNI.</v>
      </c>
    </row>
    <row r="4316" spans="1:5" x14ac:dyDescent="0.3">
      <c r="A4316" s="3" t="s">
        <v>6769</v>
      </c>
      <c r="B4316" s="3" t="s">
        <v>2258</v>
      </c>
      <c r="C4316" s="3" t="s">
        <v>5</v>
      </c>
      <c r="D4316" s="3">
        <v>1</v>
      </c>
      <c r="E4316" s="3" t="str">
        <f t="shared" si="67"/>
        <v>NON-SIGNI.</v>
      </c>
    </row>
    <row r="4317" spans="1:5" x14ac:dyDescent="0.3">
      <c r="A4317" s="3" t="s">
        <v>6769</v>
      </c>
      <c r="B4317" s="3" t="s">
        <v>2300</v>
      </c>
      <c r="C4317" s="3" t="s">
        <v>5</v>
      </c>
      <c r="D4317" s="3">
        <v>1</v>
      </c>
      <c r="E4317" s="3" t="str">
        <f t="shared" si="67"/>
        <v>NON-SIGNI.</v>
      </c>
    </row>
    <row r="4318" spans="1:5" x14ac:dyDescent="0.3">
      <c r="A4318" s="3" t="s">
        <v>6769</v>
      </c>
      <c r="B4318" s="3" t="s">
        <v>5204</v>
      </c>
      <c r="C4318" s="3" t="s">
        <v>5</v>
      </c>
      <c r="D4318" s="3">
        <v>1</v>
      </c>
      <c r="E4318" s="3" t="str">
        <f t="shared" si="67"/>
        <v>NON-SIGNI.</v>
      </c>
    </row>
    <row r="4319" spans="1:5" x14ac:dyDescent="0.3">
      <c r="A4319" s="3" t="s">
        <v>6769</v>
      </c>
      <c r="B4319" s="3" t="s">
        <v>5206</v>
      </c>
      <c r="C4319" s="3" t="s">
        <v>5</v>
      </c>
      <c r="D4319" s="3">
        <v>1</v>
      </c>
      <c r="E4319" s="3" t="str">
        <f t="shared" si="67"/>
        <v>NON-SIGNI.</v>
      </c>
    </row>
    <row r="4320" spans="1:5" x14ac:dyDescent="0.3">
      <c r="A4320" s="3" t="s">
        <v>6769</v>
      </c>
      <c r="B4320" s="3" t="s">
        <v>5207</v>
      </c>
      <c r="C4320" s="3" t="s">
        <v>5</v>
      </c>
      <c r="D4320" s="3">
        <v>1</v>
      </c>
      <c r="E4320" s="3" t="str">
        <f t="shared" si="67"/>
        <v>NON-SIGNI.</v>
      </c>
    </row>
    <row r="4321" spans="1:5" x14ac:dyDescent="0.3">
      <c r="A4321" s="3" t="s">
        <v>6769</v>
      </c>
      <c r="B4321" s="3" t="s">
        <v>6636</v>
      </c>
      <c r="C4321" s="3" t="s">
        <v>5</v>
      </c>
      <c r="D4321" s="3">
        <v>1</v>
      </c>
      <c r="E4321" s="3" t="str">
        <f t="shared" si="67"/>
        <v>NON-SIGNI.</v>
      </c>
    </row>
    <row r="4322" spans="1:5" x14ac:dyDescent="0.3">
      <c r="A4322" s="3" t="s">
        <v>6769</v>
      </c>
      <c r="B4322" s="3" t="s">
        <v>5208</v>
      </c>
      <c r="C4322" s="3" t="s">
        <v>5</v>
      </c>
      <c r="D4322" s="3">
        <v>1</v>
      </c>
      <c r="E4322" s="3" t="str">
        <f t="shared" si="67"/>
        <v>NON-SIGNI.</v>
      </c>
    </row>
    <row r="4323" spans="1:5" x14ac:dyDescent="0.3">
      <c r="A4323" s="3" t="s">
        <v>6769</v>
      </c>
      <c r="B4323" s="3" t="s">
        <v>6637</v>
      </c>
      <c r="C4323" s="3" t="s">
        <v>5</v>
      </c>
      <c r="D4323" s="3">
        <v>1</v>
      </c>
      <c r="E4323" s="3" t="str">
        <f t="shared" si="67"/>
        <v>NON-SIGNI.</v>
      </c>
    </row>
    <row r="4324" spans="1:5" x14ac:dyDescent="0.3">
      <c r="A4324" s="3" t="s">
        <v>6769</v>
      </c>
      <c r="B4324" s="3" t="s">
        <v>2472</v>
      </c>
      <c r="C4324" s="3" t="s">
        <v>5</v>
      </c>
      <c r="D4324" s="3">
        <v>1</v>
      </c>
      <c r="E4324" s="3" t="str">
        <f t="shared" si="67"/>
        <v>NON-SIGNI.</v>
      </c>
    </row>
    <row r="4325" spans="1:5" x14ac:dyDescent="0.3">
      <c r="A4325" s="3" t="s">
        <v>6769</v>
      </c>
      <c r="B4325" s="3" t="s">
        <v>6638</v>
      </c>
      <c r="C4325" s="3" t="s">
        <v>5</v>
      </c>
      <c r="D4325" s="3">
        <v>1</v>
      </c>
      <c r="E4325" s="3" t="str">
        <f t="shared" si="67"/>
        <v>NON-SIGNI.</v>
      </c>
    </row>
    <row r="4326" spans="1:5" x14ac:dyDescent="0.3">
      <c r="A4326" s="3" t="s">
        <v>6769</v>
      </c>
      <c r="B4326" s="3" t="s">
        <v>6639</v>
      </c>
      <c r="C4326" s="3" t="s">
        <v>5</v>
      </c>
      <c r="D4326" s="3">
        <v>1</v>
      </c>
      <c r="E4326" s="3" t="str">
        <f t="shared" si="67"/>
        <v>NON-SIGNI.</v>
      </c>
    </row>
    <row r="4327" spans="1:5" x14ac:dyDescent="0.3">
      <c r="A4327" s="3" t="s">
        <v>6769</v>
      </c>
      <c r="B4327" s="3" t="s">
        <v>5217</v>
      </c>
      <c r="C4327" s="3" t="s">
        <v>5</v>
      </c>
      <c r="D4327" s="3">
        <v>1</v>
      </c>
      <c r="E4327" s="3" t="str">
        <f t="shared" si="67"/>
        <v>NON-SIGNI.</v>
      </c>
    </row>
    <row r="4328" spans="1:5" x14ac:dyDescent="0.3">
      <c r="A4328" s="3" t="s">
        <v>6769</v>
      </c>
      <c r="B4328" s="3" t="s">
        <v>1658</v>
      </c>
      <c r="C4328" s="3" t="s">
        <v>5</v>
      </c>
      <c r="D4328" s="3">
        <v>1</v>
      </c>
      <c r="E4328" s="3" t="str">
        <f t="shared" si="67"/>
        <v>NON-SIGNI.</v>
      </c>
    </row>
    <row r="4329" spans="1:5" x14ac:dyDescent="0.3">
      <c r="A4329" s="3" t="s">
        <v>6769</v>
      </c>
      <c r="B4329" s="3" t="s">
        <v>6640</v>
      </c>
      <c r="C4329" s="3" t="s">
        <v>5</v>
      </c>
      <c r="D4329" s="3">
        <v>1</v>
      </c>
      <c r="E4329" s="3" t="str">
        <f t="shared" si="67"/>
        <v>NON-SIGNI.</v>
      </c>
    </row>
    <row r="4330" spans="1:5" x14ac:dyDescent="0.3">
      <c r="A4330" s="3" t="s">
        <v>6769</v>
      </c>
      <c r="B4330" s="3" t="s">
        <v>6641</v>
      </c>
      <c r="C4330" s="3" t="s">
        <v>5</v>
      </c>
      <c r="D4330" s="3">
        <v>1</v>
      </c>
      <c r="E4330" s="3" t="str">
        <f t="shared" si="67"/>
        <v>NON-SIGNI.</v>
      </c>
    </row>
    <row r="4331" spans="1:5" x14ac:dyDescent="0.3">
      <c r="A4331" s="3" t="s">
        <v>6769</v>
      </c>
      <c r="B4331" s="3" t="s">
        <v>3796</v>
      </c>
      <c r="C4331" s="3" t="s">
        <v>5</v>
      </c>
      <c r="D4331" s="3">
        <v>1</v>
      </c>
      <c r="E4331" s="3" t="str">
        <f t="shared" si="67"/>
        <v>NON-SIGNI.</v>
      </c>
    </row>
    <row r="4332" spans="1:5" x14ac:dyDescent="0.3">
      <c r="A4332" s="3" t="s">
        <v>6769</v>
      </c>
      <c r="B4332" s="3" t="s">
        <v>1444</v>
      </c>
      <c r="C4332" s="3" t="s">
        <v>5</v>
      </c>
      <c r="D4332" s="3">
        <v>1</v>
      </c>
      <c r="E4332" s="3" t="str">
        <f t="shared" si="67"/>
        <v>NON-SIGNI.</v>
      </c>
    </row>
    <row r="4333" spans="1:5" x14ac:dyDescent="0.3">
      <c r="A4333" s="3" t="s">
        <v>6769</v>
      </c>
      <c r="B4333" s="3" t="s">
        <v>5224</v>
      </c>
      <c r="C4333" s="3" t="s">
        <v>5</v>
      </c>
      <c r="D4333" s="3">
        <v>1</v>
      </c>
      <c r="E4333" s="3" t="str">
        <f t="shared" si="67"/>
        <v>NON-SIGNI.</v>
      </c>
    </row>
    <row r="4334" spans="1:5" x14ac:dyDescent="0.3">
      <c r="A4334" s="3" t="s">
        <v>6769</v>
      </c>
      <c r="B4334" s="3" t="s">
        <v>5225</v>
      </c>
      <c r="C4334" s="3" t="s">
        <v>5</v>
      </c>
      <c r="D4334" s="3">
        <v>1</v>
      </c>
      <c r="E4334" s="3" t="str">
        <f t="shared" si="67"/>
        <v>NON-SIGNI.</v>
      </c>
    </row>
    <row r="4335" spans="1:5" x14ac:dyDescent="0.3">
      <c r="A4335" s="3" t="s">
        <v>6769</v>
      </c>
      <c r="B4335" s="3" t="s">
        <v>6642</v>
      </c>
      <c r="C4335" s="3" t="s">
        <v>5</v>
      </c>
      <c r="D4335" s="3">
        <v>1</v>
      </c>
      <c r="E4335" s="3" t="str">
        <f t="shared" si="67"/>
        <v>NON-SIGNI.</v>
      </c>
    </row>
    <row r="4336" spans="1:5" x14ac:dyDescent="0.3">
      <c r="A4336" s="3" t="s">
        <v>6769</v>
      </c>
      <c r="B4336" s="3" t="s">
        <v>3999</v>
      </c>
      <c r="C4336" s="3" t="s">
        <v>5</v>
      </c>
      <c r="D4336" s="3">
        <v>1</v>
      </c>
      <c r="E4336" s="3" t="str">
        <f t="shared" si="67"/>
        <v>NON-SIGNI.</v>
      </c>
    </row>
    <row r="4337" spans="1:5" x14ac:dyDescent="0.3">
      <c r="A4337" s="3" t="s">
        <v>6769</v>
      </c>
      <c r="B4337" s="3" t="s">
        <v>3819</v>
      </c>
      <c r="C4337" s="3" t="s">
        <v>5</v>
      </c>
      <c r="D4337" s="3">
        <v>1</v>
      </c>
      <c r="E4337" s="3" t="str">
        <f t="shared" si="67"/>
        <v>NON-SIGNI.</v>
      </c>
    </row>
    <row r="4338" spans="1:5" x14ac:dyDescent="0.3">
      <c r="A4338" s="3" t="s">
        <v>6769</v>
      </c>
      <c r="B4338" s="3" t="s">
        <v>6643</v>
      </c>
      <c r="C4338" s="3" t="s">
        <v>5</v>
      </c>
      <c r="D4338" s="3">
        <v>1</v>
      </c>
      <c r="E4338" s="3" t="str">
        <f t="shared" si="67"/>
        <v>NON-SIGNI.</v>
      </c>
    </row>
    <row r="4339" spans="1:5" x14ac:dyDescent="0.3">
      <c r="A4339" s="3" t="s">
        <v>6769</v>
      </c>
      <c r="B4339" s="3" t="s">
        <v>5231</v>
      </c>
      <c r="C4339" s="3" t="s">
        <v>5</v>
      </c>
      <c r="D4339" s="3">
        <v>1</v>
      </c>
      <c r="E4339" s="3" t="str">
        <f t="shared" si="67"/>
        <v>NON-SIGNI.</v>
      </c>
    </row>
    <row r="4340" spans="1:5" x14ac:dyDescent="0.3">
      <c r="A4340" s="3" t="s">
        <v>6769</v>
      </c>
      <c r="B4340" s="3" t="s">
        <v>5241</v>
      </c>
      <c r="C4340" s="3" t="s">
        <v>5</v>
      </c>
      <c r="D4340" s="3">
        <v>1</v>
      </c>
      <c r="E4340" s="3" t="str">
        <f t="shared" si="67"/>
        <v>NON-SIGNI.</v>
      </c>
    </row>
    <row r="4341" spans="1:5" x14ac:dyDescent="0.3">
      <c r="A4341" s="3" t="s">
        <v>6769</v>
      </c>
      <c r="B4341" s="3" t="s">
        <v>6644</v>
      </c>
      <c r="C4341" s="3" t="s">
        <v>5</v>
      </c>
      <c r="D4341" s="3">
        <v>1</v>
      </c>
      <c r="E4341" s="3" t="str">
        <f t="shared" si="67"/>
        <v>NON-SIGNI.</v>
      </c>
    </row>
    <row r="4342" spans="1:5" x14ac:dyDescent="0.3">
      <c r="A4342" s="3" t="s">
        <v>6769</v>
      </c>
      <c r="B4342" s="3" t="s">
        <v>6645</v>
      </c>
      <c r="C4342" s="3" t="s">
        <v>5</v>
      </c>
      <c r="D4342" s="3">
        <v>1</v>
      </c>
      <c r="E4342" s="3" t="str">
        <f t="shared" si="67"/>
        <v>NON-SIGNI.</v>
      </c>
    </row>
    <row r="4343" spans="1:5" x14ac:dyDescent="0.3">
      <c r="A4343" s="3" t="s">
        <v>6769</v>
      </c>
      <c r="B4343" s="3" t="s">
        <v>6646</v>
      </c>
      <c r="C4343" s="3" t="s">
        <v>5</v>
      </c>
      <c r="D4343" s="3">
        <v>1</v>
      </c>
      <c r="E4343" s="3" t="str">
        <f t="shared" si="67"/>
        <v>NON-SIGNI.</v>
      </c>
    </row>
    <row r="4344" spans="1:5" x14ac:dyDescent="0.3">
      <c r="A4344" s="3" t="s">
        <v>6769</v>
      </c>
      <c r="B4344" s="3" t="s">
        <v>1749</v>
      </c>
      <c r="C4344" s="3" t="s">
        <v>5</v>
      </c>
      <c r="D4344" s="3">
        <v>1</v>
      </c>
      <c r="E4344" s="3" t="str">
        <f t="shared" si="67"/>
        <v>NON-SIGNI.</v>
      </c>
    </row>
    <row r="4345" spans="1:5" x14ac:dyDescent="0.3">
      <c r="A4345" s="3" t="s">
        <v>6769</v>
      </c>
      <c r="B4345" s="3" t="s">
        <v>6647</v>
      </c>
      <c r="C4345" s="3" t="s">
        <v>5</v>
      </c>
      <c r="D4345" s="3">
        <v>1</v>
      </c>
      <c r="E4345" s="3" t="str">
        <f t="shared" si="67"/>
        <v>NON-SIGNI.</v>
      </c>
    </row>
    <row r="4346" spans="1:5" x14ac:dyDescent="0.3">
      <c r="A4346" s="3" t="s">
        <v>6769</v>
      </c>
      <c r="B4346" s="3" t="s">
        <v>1879</v>
      </c>
      <c r="C4346" s="3" t="s">
        <v>5</v>
      </c>
      <c r="D4346" s="3">
        <v>1</v>
      </c>
      <c r="E4346" s="3" t="str">
        <f t="shared" si="67"/>
        <v>NON-SIGNI.</v>
      </c>
    </row>
    <row r="4347" spans="1:5" x14ac:dyDescent="0.3">
      <c r="A4347" s="3" t="s">
        <v>6769</v>
      </c>
      <c r="B4347" s="3" t="s">
        <v>3475</v>
      </c>
      <c r="C4347" s="3" t="s">
        <v>5</v>
      </c>
      <c r="D4347" s="3">
        <v>1</v>
      </c>
      <c r="E4347" s="3" t="str">
        <f t="shared" si="67"/>
        <v>NON-SIGNI.</v>
      </c>
    </row>
    <row r="4348" spans="1:5" x14ac:dyDescent="0.3">
      <c r="A4348" s="3" t="s">
        <v>6769</v>
      </c>
      <c r="B4348" s="3" t="s">
        <v>6648</v>
      </c>
      <c r="C4348" s="3" t="s">
        <v>5</v>
      </c>
      <c r="D4348" s="3">
        <v>1</v>
      </c>
      <c r="E4348" s="3" t="str">
        <f t="shared" si="67"/>
        <v>NON-SIGNI.</v>
      </c>
    </row>
    <row r="4349" spans="1:5" x14ac:dyDescent="0.3">
      <c r="A4349" s="3" t="s">
        <v>6769</v>
      </c>
      <c r="B4349" s="3" t="s">
        <v>6649</v>
      </c>
      <c r="C4349" s="3" t="s">
        <v>5</v>
      </c>
      <c r="D4349" s="3">
        <v>1</v>
      </c>
      <c r="E4349" s="3" t="str">
        <f t="shared" si="67"/>
        <v>NON-SIGNI.</v>
      </c>
    </row>
    <row r="4350" spans="1:5" x14ac:dyDescent="0.3">
      <c r="A4350" s="3" t="s">
        <v>6769</v>
      </c>
      <c r="B4350" s="3" t="s">
        <v>6650</v>
      </c>
      <c r="C4350" s="3" t="s">
        <v>5</v>
      </c>
      <c r="D4350" s="3">
        <v>1</v>
      </c>
      <c r="E4350" s="3" t="str">
        <f t="shared" si="67"/>
        <v>NON-SIGNI.</v>
      </c>
    </row>
    <row r="4351" spans="1:5" x14ac:dyDescent="0.3">
      <c r="A4351" s="3" t="s">
        <v>6769</v>
      </c>
      <c r="B4351" s="3" t="s">
        <v>1522</v>
      </c>
      <c r="C4351" s="3" t="s">
        <v>5</v>
      </c>
      <c r="D4351" s="3">
        <v>1</v>
      </c>
      <c r="E4351" s="3" t="str">
        <f t="shared" si="67"/>
        <v>NON-SIGNI.</v>
      </c>
    </row>
    <row r="4352" spans="1:5" x14ac:dyDescent="0.3">
      <c r="A4352" s="3" t="s">
        <v>6769</v>
      </c>
      <c r="B4352" s="3" t="s">
        <v>2377</v>
      </c>
      <c r="C4352" s="3" t="s">
        <v>5</v>
      </c>
      <c r="D4352" s="3">
        <v>1</v>
      </c>
      <c r="E4352" s="3" t="str">
        <f t="shared" si="67"/>
        <v>NON-SIGNI.</v>
      </c>
    </row>
    <row r="4353" spans="1:5" x14ac:dyDescent="0.3">
      <c r="A4353" s="3" t="s">
        <v>6769</v>
      </c>
      <c r="B4353" s="3" t="s">
        <v>4001</v>
      </c>
      <c r="C4353" s="3" t="s">
        <v>5</v>
      </c>
      <c r="D4353" s="3">
        <v>1</v>
      </c>
      <c r="E4353" s="3" t="str">
        <f t="shared" si="67"/>
        <v>NON-SIGNI.</v>
      </c>
    </row>
    <row r="4354" spans="1:5" x14ac:dyDescent="0.3">
      <c r="A4354" s="3" t="s">
        <v>6769</v>
      </c>
      <c r="B4354" s="3" t="s">
        <v>6651</v>
      </c>
      <c r="C4354" s="3" t="s">
        <v>5</v>
      </c>
      <c r="D4354" s="3">
        <v>1</v>
      </c>
      <c r="E4354" s="3" t="str">
        <f t="shared" si="67"/>
        <v>NON-SIGNI.</v>
      </c>
    </row>
    <row r="4355" spans="1:5" x14ac:dyDescent="0.3">
      <c r="A4355" s="3" t="s">
        <v>6769</v>
      </c>
      <c r="B4355" s="3" t="s">
        <v>5262</v>
      </c>
      <c r="C4355" s="3" t="s">
        <v>5</v>
      </c>
      <c r="D4355" s="3">
        <v>1</v>
      </c>
      <c r="E4355" s="3" t="str">
        <f t="shared" ref="E4355:E4418" si="68">IF(D4355 &lt; 0.05, "SIGNI.", "NON-SIGNI.")</f>
        <v>NON-SIGNI.</v>
      </c>
    </row>
    <row r="4356" spans="1:5" x14ac:dyDescent="0.3">
      <c r="A4356" s="3" t="s">
        <v>6769</v>
      </c>
      <c r="B4356" s="3" t="s">
        <v>827</v>
      </c>
      <c r="C4356" s="3" t="s">
        <v>5</v>
      </c>
      <c r="D4356" s="3">
        <v>1</v>
      </c>
      <c r="E4356" s="3" t="str">
        <f t="shared" si="68"/>
        <v>NON-SIGNI.</v>
      </c>
    </row>
    <row r="4357" spans="1:5" x14ac:dyDescent="0.3">
      <c r="A4357" s="3" t="s">
        <v>6769</v>
      </c>
      <c r="B4357" s="3" t="s">
        <v>6652</v>
      </c>
      <c r="C4357" s="3" t="s">
        <v>5</v>
      </c>
      <c r="D4357" s="3">
        <v>1</v>
      </c>
      <c r="E4357" s="3" t="str">
        <f t="shared" si="68"/>
        <v>NON-SIGNI.</v>
      </c>
    </row>
    <row r="4358" spans="1:5" x14ac:dyDescent="0.3">
      <c r="A4358" s="3" t="s">
        <v>6769</v>
      </c>
      <c r="B4358" s="3" t="s">
        <v>5267</v>
      </c>
      <c r="C4358" s="3" t="s">
        <v>5</v>
      </c>
      <c r="D4358" s="3">
        <v>1</v>
      </c>
      <c r="E4358" s="3" t="str">
        <f t="shared" si="68"/>
        <v>NON-SIGNI.</v>
      </c>
    </row>
    <row r="4359" spans="1:5" x14ac:dyDescent="0.3">
      <c r="A4359" s="3" t="s">
        <v>6769</v>
      </c>
      <c r="B4359" s="3" t="s">
        <v>572</v>
      </c>
      <c r="C4359" s="3" t="s">
        <v>5</v>
      </c>
      <c r="D4359" s="3">
        <v>1</v>
      </c>
      <c r="E4359" s="3" t="str">
        <f t="shared" si="68"/>
        <v>NON-SIGNI.</v>
      </c>
    </row>
    <row r="4360" spans="1:5" x14ac:dyDescent="0.3">
      <c r="A4360" s="3" t="s">
        <v>6769</v>
      </c>
      <c r="B4360" s="3" t="s">
        <v>5268</v>
      </c>
      <c r="C4360" s="3" t="s">
        <v>5</v>
      </c>
      <c r="D4360" s="3">
        <v>1</v>
      </c>
      <c r="E4360" s="3" t="str">
        <f t="shared" si="68"/>
        <v>NON-SIGNI.</v>
      </c>
    </row>
    <row r="4361" spans="1:5" x14ac:dyDescent="0.3">
      <c r="A4361" s="3" t="s">
        <v>6769</v>
      </c>
      <c r="B4361" s="3" t="s">
        <v>2604</v>
      </c>
      <c r="C4361" s="3" t="s">
        <v>5</v>
      </c>
      <c r="D4361" s="3">
        <v>1</v>
      </c>
      <c r="E4361" s="3" t="str">
        <f t="shared" si="68"/>
        <v>NON-SIGNI.</v>
      </c>
    </row>
    <row r="4362" spans="1:5" x14ac:dyDescent="0.3">
      <c r="A4362" s="3" t="s">
        <v>6769</v>
      </c>
      <c r="B4362" s="3" t="s">
        <v>3716</v>
      </c>
      <c r="C4362" s="3" t="s">
        <v>5</v>
      </c>
      <c r="D4362" s="3">
        <v>1</v>
      </c>
      <c r="E4362" s="3" t="str">
        <f t="shared" si="68"/>
        <v>NON-SIGNI.</v>
      </c>
    </row>
    <row r="4363" spans="1:5" x14ac:dyDescent="0.3">
      <c r="A4363" s="3" t="s">
        <v>6769</v>
      </c>
      <c r="B4363" s="3" t="s">
        <v>4039</v>
      </c>
      <c r="C4363" s="3" t="s">
        <v>5</v>
      </c>
      <c r="D4363" s="3">
        <v>1</v>
      </c>
      <c r="E4363" s="3" t="str">
        <f t="shared" si="68"/>
        <v>NON-SIGNI.</v>
      </c>
    </row>
    <row r="4364" spans="1:5" x14ac:dyDescent="0.3">
      <c r="A4364" s="3" t="s">
        <v>6769</v>
      </c>
      <c r="B4364" s="3" t="s">
        <v>3159</v>
      </c>
      <c r="C4364" s="3" t="s">
        <v>5</v>
      </c>
      <c r="D4364" s="3">
        <v>1</v>
      </c>
      <c r="E4364" s="3" t="str">
        <f t="shared" si="68"/>
        <v>NON-SIGNI.</v>
      </c>
    </row>
    <row r="4365" spans="1:5" x14ac:dyDescent="0.3">
      <c r="A4365" s="3" t="s">
        <v>6769</v>
      </c>
      <c r="B4365" s="3" t="s">
        <v>2429</v>
      </c>
      <c r="C4365" s="3" t="s">
        <v>5</v>
      </c>
      <c r="D4365" s="3">
        <v>1</v>
      </c>
      <c r="E4365" s="3" t="str">
        <f t="shared" si="68"/>
        <v>NON-SIGNI.</v>
      </c>
    </row>
    <row r="4366" spans="1:5" x14ac:dyDescent="0.3">
      <c r="A4366" s="3" t="s">
        <v>6769</v>
      </c>
      <c r="B4366" s="3" t="s">
        <v>1405</v>
      </c>
      <c r="C4366" s="3" t="s">
        <v>5</v>
      </c>
      <c r="D4366" s="3">
        <v>1</v>
      </c>
      <c r="E4366" s="3" t="str">
        <f t="shared" si="68"/>
        <v>NON-SIGNI.</v>
      </c>
    </row>
    <row r="4367" spans="1:5" x14ac:dyDescent="0.3">
      <c r="A4367" s="3" t="s">
        <v>6769</v>
      </c>
      <c r="B4367" s="3" t="s">
        <v>6653</v>
      </c>
      <c r="C4367" s="3" t="s">
        <v>5</v>
      </c>
      <c r="D4367" s="3">
        <v>1</v>
      </c>
      <c r="E4367" s="3" t="str">
        <f t="shared" si="68"/>
        <v>NON-SIGNI.</v>
      </c>
    </row>
    <row r="4368" spans="1:5" x14ac:dyDescent="0.3">
      <c r="A4368" s="3" t="s">
        <v>6769</v>
      </c>
      <c r="B4368" s="3" t="s">
        <v>574</v>
      </c>
      <c r="C4368" s="3" t="s">
        <v>5</v>
      </c>
      <c r="D4368" s="3">
        <v>1</v>
      </c>
      <c r="E4368" s="3" t="str">
        <f t="shared" si="68"/>
        <v>NON-SIGNI.</v>
      </c>
    </row>
    <row r="4369" spans="1:5" x14ac:dyDescent="0.3">
      <c r="A4369" s="3" t="s">
        <v>6769</v>
      </c>
      <c r="B4369" s="3" t="s">
        <v>2303</v>
      </c>
      <c r="C4369" s="3" t="s">
        <v>5</v>
      </c>
      <c r="D4369" s="3">
        <v>1</v>
      </c>
      <c r="E4369" s="3" t="str">
        <f t="shared" si="68"/>
        <v>NON-SIGNI.</v>
      </c>
    </row>
    <row r="4370" spans="1:5" x14ac:dyDescent="0.3">
      <c r="A4370" s="3" t="s">
        <v>6769</v>
      </c>
      <c r="B4370" s="3" t="s">
        <v>5273</v>
      </c>
      <c r="C4370" s="3" t="s">
        <v>5</v>
      </c>
      <c r="D4370" s="3">
        <v>1</v>
      </c>
      <c r="E4370" s="3" t="str">
        <f t="shared" si="68"/>
        <v>NON-SIGNI.</v>
      </c>
    </row>
    <row r="4371" spans="1:5" x14ac:dyDescent="0.3">
      <c r="A4371" s="3" t="s">
        <v>6769</v>
      </c>
      <c r="B4371" s="3" t="s">
        <v>1281</v>
      </c>
      <c r="C4371" s="3" t="s">
        <v>5</v>
      </c>
      <c r="D4371" s="3">
        <v>1</v>
      </c>
      <c r="E4371" s="3" t="str">
        <f t="shared" si="68"/>
        <v>NON-SIGNI.</v>
      </c>
    </row>
    <row r="4372" spans="1:5" x14ac:dyDescent="0.3">
      <c r="A4372" s="3" t="s">
        <v>6769</v>
      </c>
      <c r="B4372" s="3" t="s">
        <v>6654</v>
      </c>
      <c r="C4372" s="3" t="s">
        <v>5</v>
      </c>
      <c r="D4372" s="3">
        <v>1</v>
      </c>
      <c r="E4372" s="3" t="str">
        <f t="shared" si="68"/>
        <v>NON-SIGNI.</v>
      </c>
    </row>
    <row r="4373" spans="1:5" x14ac:dyDescent="0.3">
      <c r="A4373" s="3" t="s">
        <v>6769</v>
      </c>
      <c r="B4373" s="3" t="s">
        <v>2100</v>
      </c>
      <c r="C4373" s="3" t="s">
        <v>5</v>
      </c>
      <c r="D4373" s="3">
        <v>1</v>
      </c>
      <c r="E4373" s="3" t="str">
        <f t="shared" si="68"/>
        <v>NON-SIGNI.</v>
      </c>
    </row>
    <row r="4374" spans="1:5" x14ac:dyDescent="0.3">
      <c r="A4374" s="3" t="s">
        <v>6769</v>
      </c>
      <c r="B4374" s="3" t="s">
        <v>5276</v>
      </c>
      <c r="C4374" s="3" t="s">
        <v>5</v>
      </c>
      <c r="D4374" s="3">
        <v>1</v>
      </c>
      <c r="E4374" s="3" t="str">
        <f t="shared" si="68"/>
        <v>NON-SIGNI.</v>
      </c>
    </row>
    <row r="4375" spans="1:5" x14ac:dyDescent="0.3">
      <c r="A4375" s="3" t="s">
        <v>6769</v>
      </c>
      <c r="B4375" s="3" t="s">
        <v>3273</v>
      </c>
      <c r="C4375" s="3" t="s">
        <v>5</v>
      </c>
      <c r="D4375" s="3">
        <v>1</v>
      </c>
      <c r="E4375" s="3" t="str">
        <f t="shared" si="68"/>
        <v>NON-SIGNI.</v>
      </c>
    </row>
    <row r="4376" spans="1:5" x14ac:dyDescent="0.3">
      <c r="A4376" s="3" t="s">
        <v>6769</v>
      </c>
      <c r="B4376" s="3" t="s">
        <v>5280</v>
      </c>
      <c r="C4376" s="3" t="s">
        <v>5</v>
      </c>
      <c r="D4376" s="3">
        <v>1</v>
      </c>
      <c r="E4376" s="3" t="str">
        <f t="shared" si="68"/>
        <v>NON-SIGNI.</v>
      </c>
    </row>
    <row r="4377" spans="1:5" x14ac:dyDescent="0.3">
      <c r="A4377" s="3" t="s">
        <v>6769</v>
      </c>
      <c r="B4377" s="3" t="s">
        <v>1465</v>
      </c>
      <c r="C4377" s="3" t="s">
        <v>5</v>
      </c>
      <c r="D4377" s="3">
        <v>1</v>
      </c>
      <c r="E4377" s="3" t="str">
        <f t="shared" si="68"/>
        <v>NON-SIGNI.</v>
      </c>
    </row>
    <row r="4378" spans="1:5" x14ac:dyDescent="0.3">
      <c r="A4378" s="3" t="s">
        <v>6769</v>
      </c>
      <c r="B4378" s="3" t="s">
        <v>2610</v>
      </c>
      <c r="C4378" s="3" t="s">
        <v>5</v>
      </c>
      <c r="D4378" s="3">
        <v>1</v>
      </c>
      <c r="E4378" s="3" t="str">
        <f t="shared" si="68"/>
        <v>NON-SIGNI.</v>
      </c>
    </row>
    <row r="4379" spans="1:5" x14ac:dyDescent="0.3">
      <c r="A4379" s="3" t="s">
        <v>6769</v>
      </c>
      <c r="B4379" s="3" t="s">
        <v>6655</v>
      </c>
      <c r="C4379" s="3" t="s">
        <v>5</v>
      </c>
      <c r="D4379" s="3">
        <v>1</v>
      </c>
      <c r="E4379" s="3" t="str">
        <f t="shared" si="68"/>
        <v>NON-SIGNI.</v>
      </c>
    </row>
    <row r="4380" spans="1:5" x14ac:dyDescent="0.3">
      <c r="A4380" s="3" t="s">
        <v>6769</v>
      </c>
      <c r="B4380" s="3" t="s">
        <v>51</v>
      </c>
      <c r="C4380" s="3" t="s">
        <v>5</v>
      </c>
      <c r="D4380" s="3">
        <v>1</v>
      </c>
      <c r="E4380" s="3" t="str">
        <f t="shared" si="68"/>
        <v>NON-SIGNI.</v>
      </c>
    </row>
    <row r="4381" spans="1:5" x14ac:dyDescent="0.3">
      <c r="A4381" s="3" t="s">
        <v>6769</v>
      </c>
      <c r="B4381" s="3" t="s">
        <v>3374</v>
      </c>
      <c r="C4381" s="3" t="s">
        <v>5</v>
      </c>
      <c r="D4381" s="3">
        <v>1</v>
      </c>
      <c r="E4381" s="3" t="str">
        <f t="shared" si="68"/>
        <v>NON-SIGNI.</v>
      </c>
    </row>
    <row r="4382" spans="1:5" x14ac:dyDescent="0.3">
      <c r="A4382" s="3" t="s">
        <v>6769</v>
      </c>
      <c r="B4382" s="3" t="s">
        <v>5288</v>
      </c>
      <c r="C4382" s="3" t="s">
        <v>5</v>
      </c>
      <c r="D4382" s="3">
        <v>1</v>
      </c>
      <c r="E4382" s="3" t="str">
        <f t="shared" si="68"/>
        <v>NON-SIGNI.</v>
      </c>
    </row>
    <row r="4383" spans="1:5" x14ac:dyDescent="0.3">
      <c r="A4383" s="3" t="s">
        <v>6769</v>
      </c>
      <c r="B4383" s="3" t="s">
        <v>5289</v>
      </c>
      <c r="C4383" s="3" t="s">
        <v>5</v>
      </c>
      <c r="D4383" s="3">
        <v>1</v>
      </c>
      <c r="E4383" s="3" t="str">
        <f t="shared" si="68"/>
        <v>NON-SIGNI.</v>
      </c>
    </row>
    <row r="4384" spans="1:5" x14ac:dyDescent="0.3">
      <c r="A4384" s="3" t="s">
        <v>6769</v>
      </c>
      <c r="B4384" s="3" t="s">
        <v>5290</v>
      </c>
      <c r="C4384" s="3" t="s">
        <v>5</v>
      </c>
      <c r="D4384" s="3">
        <v>1</v>
      </c>
      <c r="E4384" s="3" t="str">
        <f t="shared" si="68"/>
        <v>NON-SIGNI.</v>
      </c>
    </row>
    <row r="4385" spans="1:5" x14ac:dyDescent="0.3">
      <c r="A4385" s="3" t="s">
        <v>6769</v>
      </c>
      <c r="B4385" s="3" t="s">
        <v>5292</v>
      </c>
      <c r="C4385" s="3" t="s">
        <v>5</v>
      </c>
      <c r="D4385" s="3">
        <v>1</v>
      </c>
      <c r="E4385" s="3" t="str">
        <f t="shared" si="68"/>
        <v>NON-SIGNI.</v>
      </c>
    </row>
    <row r="4386" spans="1:5" x14ac:dyDescent="0.3">
      <c r="A4386" s="3" t="s">
        <v>6769</v>
      </c>
      <c r="B4386" s="3" t="s">
        <v>2589</v>
      </c>
      <c r="C4386" s="3" t="s">
        <v>5</v>
      </c>
      <c r="D4386" s="3">
        <v>1</v>
      </c>
      <c r="E4386" s="3" t="str">
        <f t="shared" si="68"/>
        <v>NON-SIGNI.</v>
      </c>
    </row>
    <row r="4387" spans="1:5" x14ac:dyDescent="0.3">
      <c r="A4387" s="3" t="s">
        <v>6769</v>
      </c>
      <c r="B4387" s="3" t="s">
        <v>6656</v>
      </c>
      <c r="C4387" s="3" t="s">
        <v>5</v>
      </c>
      <c r="D4387" s="3">
        <v>1</v>
      </c>
      <c r="E4387" s="3" t="str">
        <f t="shared" si="68"/>
        <v>NON-SIGNI.</v>
      </c>
    </row>
    <row r="4388" spans="1:5" x14ac:dyDescent="0.3">
      <c r="A4388" s="3" t="s">
        <v>6769</v>
      </c>
      <c r="B4388" s="3" t="s">
        <v>6657</v>
      </c>
      <c r="C4388" s="3" t="s">
        <v>5</v>
      </c>
      <c r="D4388" s="3">
        <v>1</v>
      </c>
      <c r="E4388" s="3" t="str">
        <f t="shared" si="68"/>
        <v>NON-SIGNI.</v>
      </c>
    </row>
    <row r="4389" spans="1:5" x14ac:dyDescent="0.3">
      <c r="A4389" s="3" t="s">
        <v>6769</v>
      </c>
      <c r="B4389" s="3" t="s">
        <v>3348</v>
      </c>
      <c r="C4389" s="3" t="s">
        <v>5</v>
      </c>
      <c r="D4389" s="3">
        <v>1</v>
      </c>
      <c r="E4389" s="3" t="str">
        <f t="shared" si="68"/>
        <v>NON-SIGNI.</v>
      </c>
    </row>
    <row r="4390" spans="1:5" x14ac:dyDescent="0.3">
      <c r="A4390" s="3" t="s">
        <v>6769</v>
      </c>
      <c r="B4390" s="3" t="s">
        <v>579</v>
      </c>
      <c r="C4390" s="3" t="s">
        <v>5</v>
      </c>
      <c r="D4390" s="3">
        <v>1</v>
      </c>
      <c r="E4390" s="3" t="str">
        <f t="shared" si="68"/>
        <v>NON-SIGNI.</v>
      </c>
    </row>
    <row r="4391" spans="1:5" x14ac:dyDescent="0.3">
      <c r="A4391" s="3" t="s">
        <v>6769</v>
      </c>
      <c r="B4391" s="3" t="s">
        <v>3931</v>
      </c>
      <c r="C4391" s="3" t="s">
        <v>5</v>
      </c>
      <c r="D4391" s="3">
        <v>1</v>
      </c>
      <c r="E4391" s="3" t="str">
        <f t="shared" si="68"/>
        <v>NON-SIGNI.</v>
      </c>
    </row>
    <row r="4392" spans="1:5" x14ac:dyDescent="0.3">
      <c r="A4392" s="3" t="s">
        <v>6769</v>
      </c>
      <c r="B4392" s="3" t="s">
        <v>2092</v>
      </c>
      <c r="C4392" s="3" t="s">
        <v>5</v>
      </c>
      <c r="D4392" s="3">
        <v>1</v>
      </c>
      <c r="E4392" s="3" t="str">
        <f t="shared" si="68"/>
        <v>NON-SIGNI.</v>
      </c>
    </row>
    <row r="4393" spans="1:5" x14ac:dyDescent="0.3">
      <c r="A4393" s="3" t="s">
        <v>6769</v>
      </c>
      <c r="B4393" s="3" t="s">
        <v>740</v>
      </c>
      <c r="C4393" s="3" t="s">
        <v>5</v>
      </c>
      <c r="D4393" s="3">
        <v>1</v>
      </c>
      <c r="E4393" s="3" t="str">
        <f t="shared" si="68"/>
        <v>NON-SIGNI.</v>
      </c>
    </row>
    <row r="4394" spans="1:5" x14ac:dyDescent="0.3">
      <c r="A4394" s="3" t="s">
        <v>6769</v>
      </c>
      <c r="B4394" s="3" t="s">
        <v>3354</v>
      </c>
      <c r="C4394" s="3" t="s">
        <v>5</v>
      </c>
      <c r="D4394" s="3">
        <v>1</v>
      </c>
      <c r="E4394" s="3" t="str">
        <f t="shared" si="68"/>
        <v>NON-SIGNI.</v>
      </c>
    </row>
    <row r="4395" spans="1:5" x14ac:dyDescent="0.3">
      <c r="A4395" s="3" t="s">
        <v>6769</v>
      </c>
      <c r="B4395" s="3" t="s">
        <v>2763</v>
      </c>
      <c r="C4395" s="3" t="s">
        <v>5</v>
      </c>
      <c r="D4395" s="3">
        <v>1</v>
      </c>
      <c r="E4395" s="3" t="str">
        <f t="shared" si="68"/>
        <v>NON-SIGNI.</v>
      </c>
    </row>
    <row r="4396" spans="1:5" x14ac:dyDescent="0.3">
      <c r="A4396" s="3" t="s">
        <v>6769</v>
      </c>
      <c r="B4396" s="3" t="s">
        <v>5298</v>
      </c>
      <c r="C4396" s="3" t="s">
        <v>5</v>
      </c>
      <c r="D4396" s="3">
        <v>1</v>
      </c>
      <c r="E4396" s="3" t="str">
        <f t="shared" si="68"/>
        <v>NON-SIGNI.</v>
      </c>
    </row>
    <row r="4397" spans="1:5" x14ac:dyDescent="0.3">
      <c r="A4397" s="3" t="s">
        <v>6769</v>
      </c>
      <c r="B4397" s="3" t="s">
        <v>5300</v>
      </c>
      <c r="C4397" s="3" t="s">
        <v>5</v>
      </c>
      <c r="D4397" s="3">
        <v>1</v>
      </c>
      <c r="E4397" s="3" t="str">
        <f t="shared" si="68"/>
        <v>NON-SIGNI.</v>
      </c>
    </row>
    <row r="4398" spans="1:5" x14ac:dyDescent="0.3">
      <c r="A4398" s="3" t="s">
        <v>6769</v>
      </c>
      <c r="B4398" s="3" t="s">
        <v>2824</v>
      </c>
      <c r="C4398" s="3" t="s">
        <v>5</v>
      </c>
      <c r="D4398" s="3">
        <v>1</v>
      </c>
      <c r="E4398" s="3" t="str">
        <f t="shared" si="68"/>
        <v>NON-SIGNI.</v>
      </c>
    </row>
    <row r="4399" spans="1:5" x14ac:dyDescent="0.3">
      <c r="A4399" s="3" t="s">
        <v>6769</v>
      </c>
      <c r="B4399" s="3" t="s">
        <v>15</v>
      </c>
      <c r="C4399" s="3" t="s">
        <v>5</v>
      </c>
      <c r="D4399" s="3">
        <v>1</v>
      </c>
      <c r="E4399" s="3" t="str">
        <f t="shared" si="68"/>
        <v>NON-SIGNI.</v>
      </c>
    </row>
    <row r="4400" spans="1:5" x14ac:dyDescent="0.3">
      <c r="A4400" s="3" t="s">
        <v>6769</v>
      </c>
      <c r="B4400" s="3" t="s">
        <v>6658</v>
      </c>
      <c r="C4400" s="3" t="s">
        <v>5</v>
      </c>
      <c r="D4400" s="3">
        <v>1</v>
      </c>
      <c r="E4400" s="3" t="str">
        <f t="shared" si="68"/>
        <v>NON-SIGNI.</v>
      </c>
    </row>
    <row r="4401" spans="1:5" x14ac:dyDescent="0.3">
      <c r="A4401" s="3" t="s">
        <v>6769</v>
      </c>
      <c r="B4401" s="3" t="s">
        <v>4020</v>
      </c>
      <c r="C4401" s="3" t="s">
        <v>5</v>
      </c>
      <c r="D4401" s="3">
        <v>1</v>
      </c>
      <c r="E4401" s="3" t="str">
        <f t="shared" si="68"/>
        <v>NON-SIGNI.</v>
      </c>
    </row>
    <row r="4402" spans="1:5" x14ac:dyDescent="0.3">
      <c r="A4402" s="3" t="s">
        <v>6769</v>
      </c>
      <c r="B4402" s="3" t="s">
        <v>918</v>
      </c>
      <c r="C4402" s="3" t="s">
        <v>5</v>
      </c>
      <c r="D4402" s="3">
        <v>1</v>
      </c>
      <c r="E4402" s="3" t="str">
        <f t="shared" si="68"/>
        <v>NON-SIGNI.</v>
      </c>
    </row>
    <row r="4403" spans="1:5" x14ac:dyDescent="0.3">
      <c r="A4403" s="3" t="s">
        <v>6769</v>
      </c>
      <c r="B4403" s="3" t="s">
        <v>2448</v>
      </c>
      <c r="C4403" s="3" t="s">
        <v>5</v>
      </c>
      <c r="D4403" s="3">
        <v>1</v>
      </c>
      <c r="E4403" s="3" t="str">
        <f t="shared" si="68"/>
        <v>NON-SIGNI.</v>
      </c>
    </row>
    <row r="4404" spans="1:5" x14ac:dyDescent="0.3">
      <c r="A4404" s="3" t="s">
        <v>6769</v>
      </c>
      <c r="B4404" s="3" t="s">
        <v>5303</v>
      </c>
      <c r="C4404" s="3" t="s">
        <v>5</v>
      </c>
      <c r="D4404" s="3">
        <v>1</v>
      </c>
      <c r="E4404" s="3" t="str">
        <f t="shared" si="68"/>
        <v>NON-SIGNI.</v>
      </c>
    </row>
    <row r="4405" spans="1:5" x14ac:dyDescent="0.3">
      <c r="A4405" s="3" t="s">
        <v>6769</v>
      </c>
      <c r="B4405" s="3" t="s">
        <v>6659</v>
      </c>
      <c r="C4405" s="3" t="s">
        <v>5</v>
      </c>
      <c r="D4405" s="3">
        <v>1</v>
      </c>
      <c r="E4405" s="3" t="str">
        <f t="shared" si="68"/>
        <v>NON-SIGNI.</v>
      </c>
    </row>
    <row r="4406" spans="1:5" x14ac:dyDescent="0.3">
      <c r="A4406" s="3" t="s">
        <v>6769</v>
      </c>
      <c r="B4406" s="3" t="s">
        <v>3167</v>
      </c>
      <c r="C4406" s="3" t="s">
        <v>5</v>
      </c>
      <c r="D4406" s="3">
        <v>1</v>
      </c>
      <c r="E4406" s="3" t="str">
        <f t="shared" si="68"/>
        <v>NON-SIGNI.</v>
      </c>
    </row>
    <row r="4407" spans="1:5" x14ac:dyDescent="0.3">
      <c r="A4407" s="3" t="s">
        <v>6769</v>
      </c>
      <c r="B4407" s="3" t="s">
        <v>6660</v>
      </c>
      <c r="C4407" s="3" t="s">
        <v>5</v>
      </c>
      <c r="D4407" s="3">
        <v>1</v>
      </c>
      <c r="E4407" s="3" t="str">
        <f t="shared" si="68"/>
        <v>NON-SIGNI.</v>
      </c>
    </row>
    <row r="4408" spans="1:5" x14ac:dyDescent="0.3">
      <c r="A4408" s="3" t="s">
        <v>6769</v>
      </c>
      <c r="B4408" s="3" t="s">
        <v>6661</v>
      </c>
      <c r="C4408" s="3" t="s">
        <v>5</v>
      </c>
      <c r="D4408" s="3">
        <v>1</v>
      </c>
      <c r="E4408" s="3" t="str">
        <f t="shared" si="68"/>
        <v>NON-SIGNI.</v>
      </c>
    </row>
    <row r="4409" spans="1:5" x14ac:dyDescent="0.3">
      <c r="A4409" s="3" t="s">
        <v>6769</v>
      </c>
      <c r="B4409" s="3" t="s">
        <v>5305</v>
      </c>
      <c r="C4409" s="3" t="s">
        <v>5</v>
      </c>
      <c r="D4409" s="3">
        <v>1</v>
      </c>
      <c r="E4409" s="3" t="str">
        <f t="shared" si="68"/>
        <v>NON-SIGNI.</v>
      </c>
    </row>
    <row r="4410" spans="1:5" x14ac:dyDescent="0.3">
      <c r="A4410" s="3" t="s">
        <v>6769</v>
      </c>
      <c r="B4410" s="3" t="s">
        <v>5307</v>
      </c>
      <c r="C4410" s="3" t="s">
        <v>5</v>
      </c>
      <c r="D4410" s="3">
        <v>1</v>
      </c>
      <c r="E4410" s="3" t="str">
        <f t="shared" si="68"/>
        <v>NON-SIGNI.</v>
      </c>
    </row>
    <row r="4411" spans="1:5" x14ac:dyDescent="0.3">
      <c r="A4411" s="3" t="s">
        <v>6769</v>
      </c>
      <c r="B4411" s="3" t="s">
        <v>5308</v>
      </c>
      <c r="C4411" s="3" t="s">
        <v>5</v>
      </c>
      <c r="D4411" s="3">
        <v>1</v>
      </c>
      <c r="E4411" s="3" t="str">
        <f t="shared" si="68"/>
        <v>NON-SIGNI.</v>
      </c>
    </row>
    <row r="4412" spans="1:5" x14ac:dyDescent="0.3">
      <c r="A4412" s="3" t="s">
        <v>6769</v>
      </c>
      <c r="B4412" s="3" t="s">
        <v>6662</v>
      </c>
      <c r="C4412" s="3" t="s">
        <v>5</v>
      </c>
      <c r="D4412" s="3">
        <v>1</v>
      </c>
      <c r="E4412" s="3" t="str">
        <f t="shared" si="68"/>
        <v>NON-SIGNI.</v>
      </c>
    </row>
    <row r="4413" spans="1:5" x14ac:dyDescent="0.3">
      <c r="A4413" s="3" t="s">
        <v>6769</v>
      </c>
      <c r="B4413" s="3" t="s">
        <v>6663</v>
      </c>
      <c r="C4413" s="3" t="s">
        <v>5</v>
      </c>
      <c r="D4413" s="3">
        <v>1</v>
      </c>
      <c r="E4413" s="3" t="str">
        <f t="shared" si="68"/>
        <v>NON-SIGNI.</v>
      </c>
    </row>
    <row r="4414" spans="1:5" x14ac:dyDescent="0.3">
      <c r="A4414" s="3" t="s">
        <v>6769</v>
      </c>
      <c r="B4414" s="3" t="s">
        <v>5309</v>
      </c>
      <c r="C4414" s="3" t="s">
        <v>5</v>
      </c>
      <c r="D4414" s="3">
        <v>1</v>
      </c>
      <c r="E4414" s="3" t="str">
        <f t="shared" si="68"/>
        <v>NON-SIGNI.</v>
      </c>
    </row>
    <row r="4415" spans="1:5" x14ac:dyDescent="0.3">
      <c r="A4415" s="3" t="s">
        <v>6769</v>
      </c>
      <c r="B4415" s="3" t="s">
        <v>6664</v>
      </c>
      <c r="C4415" s="3" t="s">
        <v>5</v>
      </c>
      <c r="D4415" s="3">
        <v>1</v>
      </c>
      <c r="E4415" s="3" t="str">
        <f t="shared" si="68"/>
        <v>NON-SIGNI.</v>
      </c>
    </row>
    <row r="4416" spans="1:5" x14ac:dyDescent="0.3">
      <c r="A4416" s="3" t="s">
        <v>6769</v>
      </c>
      <c r="B4416" s="3" t="s">
        <v>1206</v>
      </c>
      <c r="C4416" s="3" t="s">
        <v>5</v>
      </c>
      <c r="D4416" s="3">
        <v>1</v>
      </c>
      <c r="E4416" s="3" t="str">
        <f t="shared" si="68"/>
        <v>NON-SIGNI.</v>
      </c>
    </row>
    <row r="4417" spans="1:5" x14ac:dyDescent="0.3">
      <c r="A4417" s="3" t="s">
        <v>6769</v>
      </c>
      <c r="B4417" s="3" t="s">
        <v>3464</v>
      </c>
      <c r="C4417" s="3" t="s">
        <v>5</v>
      </c>
      <c r="D4417" s="3">
        <v>1</v>
      </c>
      <c r="E4417" s="3" t="str">
        <f t="shared" si="68"/>
        <v>NON-SIGNI.</v>
      </c>
    </row>
    <row r="4418" spans="1:5" x14ac:dyDescent="0.3">
      <c r="A4418" s="3" t="s">
        <v>6769</v>
      </c>
      <c r="B4418" s="3" t="s">
        <v>6665</v>
      </c>
      <c r="C4418" s="3" t="s">
        <v>5</v>
      </c>
      <c r="D4418" s="3">
        <v>1</v>
      </c>
      <c r="E4418" s="3" t="str">
        <f t="shared" si="68"/>
        <v>NON-SIGNI.</v>
      </c>
    </row>
    <row r="4419" spans="1:5" x14ac:dyDescent="0.3">
      <c r="A4419" s="3" t="s">
        <v>6769</v>
      </c>
      <c r="B4419" s="3" t="s">
        <v>5313</v>
      </c>
      <c r="C4419" s="3" t="s">
        <v>5</v>
      </c>
      <c r="D4419" s="3">
        <v>1</v>
      </c>
      <c r="E4419" s="3" t="str">
        <f t="shared" ref="E4419:E4482" si="69">IF(D4419 &lt; 0.05, "SIGNI.", "NON-SIGNI.")</f>
        <v>NON-SIGNI.</v>
      </c>
    </row>
    <row r="4420" spans="1:5" x14ac:dyDescent="0.3">
      <c r="A4420" s="3" t="s">
        <v>6769</v>
      </c>
      <c r="B4420" s="3" t="s">
        <v>1741</v>
      </c>
      <c r="C4420" s="3" t="s">
        <v>5</v>
      </c>
      <c r="D4420" s="3">
        <v>1</v>
      </c>
      <c r="E4420" s="3" t="str">
        <f t="shared" si="69"/>
        <v>NON-SIGNI.</v>
      </c>
    </row>
    <row r="4421" spans="1:5" x14ac:dyDescent="0.3">
      <c r="A4421" s="3" t="s">
        <v>6769</v>
      </c>
      <c r="B4421" s="3" t="s">
        <v>2810</v>
      </c>
      <c r="C4421" s="3" t="s">
        <v>5</v>
      </c>
      <c r="D4421" s="3">
        <v>1</v>
      </c>
      <c r="E4421" s="3" t="str">
        <f t="shared" si="69"/>
        <v>NON-SIGNI.</v>
      </c>
    </row>
    <row r="4422" spans="1:5" x14ac:dyDescent="0.3">
      <c r="A4422" s="3" t="s">
        <v>6769</v>
      </c>
      <c r="B4422" s="3" t="s">
        <v>5316</v>
      </c>
      <c r="C4422" s="3" t="s">
        <v>5</v>
      </c>
      <c r="D4422" s="3">
        <v>1</v>
      </c>
      <c r="E4422" s="3" t="str">
        <f t="shared" si="69"/>
        <v>NON-SIGNI.</v>
      </c>
    </row>
    <row r="4423" spans="1:5" x14ac:dyDescent="0.3">
      <c r="A4423" s="3" t="s">
        <v>6769</v>
      </c>
      <c r="B4423" s="3" t="s">
        <v>3168</v>
      </c>
      <c r="C4423" s="3" t="s">
        <v>5</v>
      </c>
      <c r="D4423" s="3">
        <v>1</v>
      </c>
      <c r="E4423" s="3" t="str">
        <f t="shared" si="69"/>
        <v>NON-SIGNI.</v>
      </c>
    </row>
    <row r="4424" spans="1:5" x14ac:dyDescent="0.3">
      <c r="A4424" s="3" t="s">
        <v>6769</v>
      </c>
      <c r="B4424" s="3" t="s">
        <v>5323</v>
      </c>
      <c r="C4424" s="3" t="s">
        <v>5</v>
      </c>
      <c r="D4424" s="3">
        <v>1</v>
      </c>
      <c r="E4424" s="3" t="str">
        <f t="shared" si="69"/>
        <v>NON-SIGNI.</v>
      </c>
    </row>
    <row r="4425" spans="1:5" x14ac:dyDescent="0.3">
      <c r="A4425" s="3" t="s">
        <v>6769</v>
      </c>
      <c r="B4425" s="3" t="s">
        <v>5324</v>
      </c>
      <c r="C4425" s="3" t="s">
        <v>5</v>
      </c>
      <c r="D4425" s="3">
        <v>1</v>
      </c>
      <c r="E4425" s="3" t="str">
        <f t="shared" si="69"/>
        <v>NON-SIGNI.</v>
      </c>
    </row>
    <row r="4426" spans="1:5" x14ac:dyDescent="0.3">
      <c r="A4426" s="3" t="s">
        <v>6769</v>
      </c>
      <c r="B4426" s="3" t="s">
        <v>6666</v>
      </c>
      <c r="C4426" s="3" t="s">
        <v>5</v>
      </c>
      <c r="D4426" s="3">
        <v>1</v>
      </c>
      <c r="E4426" s="3" t="str">
        <f t="shared" si="69"/>
        <v>NON-SIGNI.</v>
      </c>
    </row>
    <row r="4427" spans="1:5" x14ac:dyDescent="0.3">
      <c r="A4427" s="3" t="s">
        <v>6769</v>
      </c>
      <c r="B4427" s="3" t="s">
        <v>812</v>
      </c>
      <c r="C4427" s="3" t="s">
        <v>5</v>
      </c>
      <c r="D4427" s="3">
        <v>1</v>
      </c>
      <c r="E4427" s="3" t="str">
        <f t="shared" si="69"/>
        <v>NON-SIGNI.</v>
      </c>
    </row>
    <row r="4428" spans="1:5" x14ac:dyDescent="0.3">
      <c r="A4428" s="3" t="s">
        <v>6769</v>
      </c>
      <c r="B4428" s="3" t="s">
        <v>6667</v>
      </c>
      <c r="C4428" s="3" t="s">
        <v>5</v>
      </c>
      <c r="D4428" s="3">
        <v>1</v>
      </c>
      <c r="E4428" s="3" t="str">
        <f t="shared" si="69"/>
        <v>NON-SIGNI.</v>
      </c>
    </row>
    <row r="4429" spans="1:5" x14ac:dyDescent="0.3">
      <c r="A4429" s="3" t="s">
        <v>6769</v>
      </c>
      <c r="B4429" s="3" t="s">
        <v>3122</v>
      </c>
      <c r="C4429" s="3" t="s">
        <v>5</v>
      </c>
      <c r="D4429" s="3">
        <v>1</v>
      </c>
      <c r="E4429" s="3" t="str">
        <f t="shared" si="69"/>
        <v>NON-SIGNI.</v>
      </c>
    </row>
    <row r="4430" spans="1:5" x14ac:dyDescent="0.3">
      <c r="A4430" s="3" t="s">
        <v>6769</v>
      </c>
      <c r="B4430" s="3" t="s">
        <v>3913</v>
      </c>
      <c r="C4430" s="3" t="s">
        <v>5</v>
      </c>
      <c r="D4430" s="3">
        <v>1</v>
      </c>
      <c r="E4430" s="3" t="str">
        <f t="shared" si="69"/>
        <v>NON-SIGNI.</v>
      </c>
    </row>
    <row r="4431" spans="1:5" x14ac:dyDescent="0.3">
      <c r="A4431" s="3" t="s">
        <v>6769</v>
      </c>
      <c r="B4431" s="3" t="s">
        <v>6668</v>
      </c>
      <c r="C4431" s="3" t="s">
        <v>5</v>
      </c>
      <c r="D4431" s="3">
        <v>1</v>
      </c>
      <c r="E4431" s="3" t="str">
        <f t="shared" si="69"/>
        <v>NON-SIGNI.</v>
      </c>
    </row>
    <row r="4432" spans="1:5" x14ac:dyDescent="0.3">
      <c r="A4432" s="3" t="s">
        <v>6769</v>
      </c>
      <c r="B4432" s="3" t="s">
        <v>5328</v>
      </c>
      <c r="C4432" s="3" t="s">
        <v>5</v>
      </c>
      <c r="D4432" s="3">
        <v>1</v>
      </c>
      <c r="E4432" s="3" t="str">
        <f t="shared" si="69"/>
        <v>NON-SIGNI.</v>
      </c>
    </row>
    <row r="4433" spans="1:5" x14ac:dyDescent="0.3">
      <c r="A4433" s="3" t="s">
        <v>6769</v>
      </c>
      <c r="B4433" s="3" t="s">
        <v>6669</v>
      </c>
      <c r="C4433" s="3" t="s">
        <v>5</v>
      </c>
      <c r="D4433" s="3">
        <v>1</v>
      </c>
      <c r="E4433" s="3" t="str">
        <f t="shared" si="69"/>
        <v>NON-SIGNI.</v>
      </c>
    </row>
    <row r="4434" spans="1:5" x14ac:dyDescent="0.3">
      <c r="A4434" s="3" t="s">
        <v>6769</v>
      </c>
      <c r="B4434" s="3" t="s">
        <v>6670</v>
      </c>
      <c r="C4434" s="3" t="s">
        <v>5</v>
      </c>
      <c r="D4434" s="3">
        <v>1</v>
      </c>
      <c r="E4434" s="3" t="str">
        <f t="shared" si="69"/>
        <v>NON-SIGNI.</v>
      </c>
    </row>
    <row r="4435" spans="1:5" x14ac:dyDescent="0.3">
      <c r="A4435" s="3" t="s">
        <v>6769</v>
      </c>
      <c r="B4435" s="3" t="s">
        <v>6671</v>
      </c>
      <c r="C4435" s="3" t="s">
        <v>5</v>
      </c>
      <c r="D4435" s="3">
        <v>1</v>
      </c>
      <c r="E4435" s="3" t="str">
        <f t="shared" si="69"/>
        <v>NON-SIGNI.</v>
      </c>
    </row>
    <row r="4436" spans="1:5" x14ac:dyDescent="0.3">
      <c r="A4436" s="3" t="s">
        <v>6769</v>
      </c>
      <c r="B4436" s="3" t="s">
        <v>4</v>
      </c>
      <c r="C4436" s="3" t="s">
        <v>5</v>
      </c>
      <c r="D4436" s="3">
        <v>1</v>
      </c>
      <c r="E4436" s="3" t="str">
        <f t="shared" si="69"/>
        <v>NON-SIGNI.</v>
      </c>
    </row>
    <row r="4437" spans="1:5" x14ac:dyDescent="0.3">
      <c r="A4437" s="3" t="s">
        <v>6769</v>
      </c>
      <c r="B4437" s="3" t="s">
        <v>2241</v>
      </c>
      <c r="C4437" s="3" t="s">
        <v>5</v>
      </c>
      <c r="D4437" s="3">
        <v>1</v>
      </c>
      <c r="E4437" s="3" t="str">
        <f t="shared" si="69"/>
        <v>NON-SIGNI.</v>
      </c>
    </row>
    <row r="4438" spans="1:5" x14ac:dyDescent="0.3">
      <c r="A4438" s="3" t="s">
        <v>6769</v>
      </c>
      <c r="B4438" s="3" t="s">
        <v>5343</v>
      </c>
      <c r="C4438" s="3" t="s">
        <v>5</v>
      </c>
      <c r="D4438" s="3">
        <v>1</v>
      </c>
      <c r="E4438" s="3" t="str">
        <f t="shared" si="69"/>
        <v>NON-SIGNI.</v>
      </c>
    </row>
    <row r="4439" spans="1:5" x14ac:dyDescent="0.3">
      <c r="A4439" s="3" t="s">
        <v>6769</v>
      </c>
      <c r="B4439" s="3" t="s">
        <v>3219</v>
      </c>
      <c r="C4439" s="3" t="s">
        <v>5</v>
      </c>
      <c r="D4439" s="3">
        <v>1</v>
      </c>
      <c r="E4439" s="3" t="str">
        <f t="shared" si="69"/>
        <v>NON-SIGNI.</v>
      </c>
    </row>
    <row r="4440" spans="1:5" x14ac:dyDescent="0.3">
      <c r="A4440" s="3" t="s">
        <v>6769</v>
      </c>
      <c r="B4440" s="3" t="s">
        <v>6672</v>
      </c>
      <c r="C4440" s="3" t="s">
        <v>5</v>
      </c>
      <c r="D4440" s="3">
        <v>1</v>
      </c>
      <c r="E4440" s="3" t="str">
        <f t="shared" si="69"/>
        <v>NON-SIGNI.</v>
      </c>
    </row>
    <row r="4441" spans="1:5" x14ac:dyDescent="0.3">
      <c r="A4441" s="3" t="s">
        <v>6769</v>
      </c>
      <c r="B4441" s="3" t="s">
        <v>6673</v>
      </c>
      <c r="C4441" s="3" t="s">
        <v>5</v>
      </c>
      <c r="D4441" s="3">
        <v>1</v>
      </c>
      <c r="E4441" s="3" t="str">
        <f t="shared" si="69"/>
        <v>NON-SIGNI.</v>
      </c>
    </row>
    <row r="4442" spans="1:5" x14ac:dyDescent="0.3">
      <c r="A4442" s="3" t="s">
        <v>6769</v>
      </c>
      <c r="B4442" s="3" t="s">
        <v>6674</v>
      </c>
      <c r="C4442" s="3" t="s">
        <v>5</v>
      </c>
      <c r="D4442" s="3">
        <v>1</v>
      </c>
      <c r="E4442" s="3" t="str">
        <f t="shared" si="69"/>
        <v>NON-SIGNI.</v>
      </c>
    </row>
    <row r="4443" spans="1:5" x14ac:dyDescent="0.3">
      <c r="A4443" s="3" t="s">
        <v>6769</v>
      </c>
      <c r="B4443" s="3" t="s">
        <v>1723</v>
      </c>
      <c r="C4443" s="3" t="s">
        <v>5</v>
      </c>
      <c r="D4443" s="3">
        <v>1</v>
      </c>
      <c r="E4443" s="3" t="str">
        <f t="shared" si="69"/>
        <v>NON-SIGNI.</v>
      </c>
    </row>
    <row r="4444" spans="1:5" x14ac:dyDescent="0.3">
      <c r="A4444" s="3" t="s">
        <v>6769</v>
      </c>
      <c r="B4444" s="3" t="s">
        <v>3083</v>
      </c>
      <c r="C4444" s="3" t="s">
        <v>5</v>
      </c>
      <c r="D4444" s="3">
        <v>1</v>
      </c>
      <c r="E4444" s="3" t="str">
        <f t="shared" si="69"/>
        <v>NON-SIGNI.</v>
      </c>
    </row>
    <row r="4445" spans="1:5" x14ac:dyDescent="0.3">
      <c r="A4445" s="3" t="s">
        <v>6769</v>
      </c>
      <c r="B4445" s="3" t="s">
        <v>5352</v>
      </c>
      <c r="C4445" s="3" t="s">
        <v>5</v>
      </c>
      <c r="D4445" s="3">
        <v>1</v>
      </c>
      <c r="E4445" s="3" t="str">
        <f t="shared" si="69"/>
        <v>NON-SIGNI.</v>
      </c>
    </row>
    <row r="4446" spans="1:5" x14ac:dyDescent="0.3">
      <c r="A4446" s="3" t="s">
        <v>6769</v>
      </c>
      <c r="B4446" s="3" t="s">
        <v>5354</v>
      </c>
      <c r="C4446" s="3" t="s">
        <v>5</v>
      </c>
      <c r="D4446" s="3">
        <v>1</v>
      </c>
      <c r="E4446" s="3" t="str">
        <f t="shared" si="69"/>
        <v>NON-SIGNI.</v>
      </c>
    </row>
    <row r="4447" spans="1:5" x14ac:dyDescent="0.3">
      <c r="A4447" s="3" t="s">
        <v>6769</v>
      </c>
      <c r="B4447" s="3" t="s">
        <v>4166</v>
      </c>
      <c r="C4447" s="3" t="s">
        <v>5</v>
      </c>
      <c r="D4447" s="3">
        <v>1</v>
      </c>
      <c r="E4447" s="3" t="str">
        <f t="shared" si="69"/>
        <v>NON-SIGNI.</v>
      </c>
    </row>
    <row r="4448" spans="1:5" x14ac:dyDescent="0.3">
      <c r="A4448" s="3" t="s">
        <v>6769</v>
      </c>
      <c r="B4448" s="3" t="s">
        <v>6675</v>
      </c>
      <c r="C4448" s="3" t="s">
        <v>5</v>
      </c>
      <c r="D4448" s="3">
        <v>1</v>
      </c>
      <c r="E4448" s="3" t="str">
        <f t="shared" si="69"/>
        <v>NON-SIGNI.</v>
      </c>
    </row>
    <row r="4449" spans="1:5" x14ac:dyDescent="0.3">
      <c r="A4449" s="3" t="s">
        <v>6769</v>
      </c>
      <c r="B4449" s="3" t="s">
        <v>5362</v>
      </c>
      <c r="C4449" s="3" t="s">
        <v>5</v>
      </c>
      <c r="D4449" s="3">
        <v>1</v>
      </c>
      <c r="E4449" s="3" t="str">
        <f t="shared" si="69"/>
        <v>NON-SIGNI.</v>
      </c>
    </row>
    <row r="4450" spans="1:5" x14ac:dyDescent="0.3">
      <c r="A4450" s="3" t="s">
        <v>6769</v>
      </c>
      <c r="B4450" s="3" t="s">
        <v>3451</v>
      </c>
      <c r="C4450" s="3" t="s">
        <v>5</v>
      </c>
      <c r="D4450" s="3">
        <v>1</v>
      </c>
      <c r="E4450" s="3" t="str">
        <f t="shared" si="69"/>
        <v>NON-SIGNI.</v>
      </c>
    </row>
    <row r="4451" spans="1:5" x14ac:dyDescent="0.3">
      <c r="A4451" s="3" t="s">
        <v>6769</v>
      </c>
      <c r="B4451" s="3" t="s">
        <v>5365</v>
      </c>
      <c r="C4451" s="3" t="s">
        <v>5</v>
      </c>
      <c r="D4451" s="3">
        <v>1</v>
      </c>
      <c r="E4451" s="3" t="str">
        <f t="shared" si="69"/>
        <v>NON-SIGNI.</v>
      </c>
    </row>
    <row r="4452" spans="1:5" x14ac:dyDescent="0.3">
      <c r="A4452" s="3" t="s">
        <v>6769</v>
      </c>
      <c r="B4452" s="3" t="s">
        <v>1908</v>
      </c>
      <c r="C4452" s="3" t="s">
        <v>5</v>
      </c>
      <c r="D4452" s="3">
        <v>1</v>
      </c>
      <c r="E4452" s="3" t="str">
        <f t="shared" si="69"/>
        <v>NON-SIGNI.</v>
      </c>
    </row>
    <row r="4453" spans="1:5" x14ac:dyDescent="0.3">
      <c r="A4453" s="3" t="s">
        <v>6769</v>
      </c>
      <c r="B4453" s="3" t="s">
        <v>5368</v>
      </c>
      <c r="C4453" s="3" t="s">
        <v>5</v>
      </c>
      <c r="D4453" s="3">
        <v>1</v>
      </c>
      <c r="E4453" s="3" t="str">
        <f t="shared" si="69"/>
        <v>NON-SIGNI.</v>
      </c>
    </row>
    <row r="4454" spans="1:5" x14ac:dyDescent="0.3">
      <c r="A4454" s="3" t="s">
        <v>6769</v>
      </c>
      <c r="B4454" s="3" t="s">
        <v>6676</v>
      </c>
      <c r="C4454" s="3" t="s">
        <v>5</v>
      </c>
      <c r="D4454" s="3">
        <v>1</v>
      </c>
      <c r="E4454" s="3" t="str">
        <f t="shared" si="69"/>
        <v>NON-SIGNI.</v>
      </c>
    </row>
    <row r="4455" spans="1:5" x14ac:dyDescent="0.3">
      <c r="A4455" s="3" t="s">
        <v>6769</v>
      </c>
      <c r="B4455" s="3" t="s">
        <v>6677</v>
      </c>
      <c r="C4455" s="3" t="s">
        <v>5</v>
      </c>
      <c r="D4455" s="3">
        <v>1</v>
      </c>
      <c r="E4455" s="3" t="str">
        <f t="shared" si="69"/>
        <v>NON-SIGNI.</v>
      </c>
    </row>
    <row r="4456" spans="1:5" x14ac:dyDescent="0.3">
      <c r="A4456" s="3" t="s">
        <v>6769</v>
      </c>
      <c r="B4456" s="3" t="s">
        <v>6678</v>
      </c>
      <c r="C4456" s="3" t="s">
        <v>5</v>
      </c>
      <c r="D4456" s="3">
        <v>1</v>
      </c>
      <c r="E4456" s="3" t="str">
        <f t="shared" si="69"/>
        <v>NON-SIGNI.</v>
      </c>
    </row>
    <row r="4457" spans="1:5" x14ac:dyDescent="0.3">
      <c r="A4457" s="3" t="s">
        <v>6769</v>
      </c>
      <c r="B4457" s="3" t="s">
        <v>2990</v>
      </c>
      <c r="C4457" s="3" t="s">
        <v>5</v>
      </c>
      <c r="D4457" s="3">
        <v>1</v>
      </c>
      <c r="E4457" s="3" t="str">
        <f t="shared" si="69"/>
        <v>NON-SIGNI.</v>
      </c>
    </row>
    <row r="4458" spans="1:5" x14ac:dyDescent="0.3">
      <c r="A4458" s="3" t="s">
        <v>6769</v>
      </c>
      <c r="B4458" s="3" t="s">
        <v>6679</v>
      </c>
      <c r="C4458" s="3" t="s">
        <v>5</v>
      </c>
      <c r="D4458" s="3">
        <v>1</v>
      </c>
      <c r="E4458" s="3" t="str">
        <f t="shared" si="69"/>
        <v>NON-SIGNI.</v>
      </c>
    </row>
    <row r="4459" spans="1:5" x14ac:dyDescent="0.3">
      <c r="A4459" s="3" t="s">
        <v>6769</v>
      </c>
      <c r="B4459" s="3" t="s">
        <v>5375</v>
      </c>
      <c r="C4459" s="3" t="s">
        <v>5</v>
      </c>
      <c r="D4459" s="3">
        <v>1</v>
      </c>
      <c r="E4459" s="3" t="str">
        <f t="shared" si="69"/>
        <v>NON-SIGNI.</v>
      </c>
    </row>
    <row r="4460" spans="1:5" x14ac:dyDescent="0.3">
      <c r="A4460" s="3" t="s">
        <v>6769</v>
      </c>
      <c r="B4460" s="3" t="s">
        <v>5377</v>
      </c>
      <c r="C4460" s="3" t="s">
        <v>5</v>
      </c>
      <c r="D4460" s="3">
        <v>1</v>
      </c>
      <c r="E4460" s="3" t="str">
        <f t="shared" si="69"/>
        <v>NON-SIGNI.</v>
      </c>
    </row>
    <row r="4461" spans="1:5" x14ac:dyDescent="0.3">
      <c r="A4461" s="3" t="s">
        <v>6769</v>
      </c>
      <c r="B4461" s="3" t="s">
        <v>5378</v>
      </c>
      <c r="C4461" s="3" t="s">
        <v>5</v>
      </c>
      <c r="D4461" s="3">
        <v>1</v>
      </c>
      <c r="E4461" s="3" t="str">
        <f t="shared" si="69"/>
        <v>NON-SIGNI.</v>
      </c>
    </row>
    <row r="4462" spans="1:5" x14ac:dyDescent="0.3">
      <c r="A4462" s="3" t="s">
        <v>6769</v>
      </c>
      <c r="B4462" s="3" t="s">
        <v>6680</v>
      </c>
      <c r="C4462" s="3" t="s">
        <v>5</v>
      </c>
      <c r="D4462" s="3">
        <v>1</v>
      </c>
      <c r="E4462" s="3" t="str">
        <f t="shared" si="69"/>
        <v>NON-SIGNI.</v>
      </c>
    </row>
    <row r="4463" spans="1:5" x14ac:dyDescent="0.3">
      <c r="A4463" s="3" t="s">
        <v>6769</v>
      </c>
      <c r="B4463" s="3" t="s">
        <v>5381</v>
      </c>
      <c r="C4463" s="3" t="s">
        <v>5</v>
      </c>
      <c r="D4463" s="3">
        <v>1</v>
      </c>
      <c r="E4463" s="3" t="str">
        <f t="shared" si="69"/>
        <v>NON-SIGNI.</v>
      </c>
    </row>
    <row r="4464" spans="1:5" x14ac:dyDescent="0.3">
      <c r="A4464" s="3" t="s">
        <v>6769</v>
      </c>
      <c r="B4464" s="3" t="s">
        <v>3452</v>
      </c>
      <c r="C4464" s="3" t="s">
        <v>5</v>
      </c>
      <c r="D4464" s="3">
        <v>1</v>
      </c>
      <c r="E4464" s="3" t="str">
        <f t="shared" si="69"/>
        <v>NON-SIGNI.</v>
      </c>
    </row>
    <row r="4465" spans="1:5" x14ac:dyDescent="0.3">
      <c r="A4465" s="3" t="s">
        <v>6769</v>
      </c>
      <c r="B4465" s="3" t="s">
        <v>5382</v>
      </c>
      <c r="C4465" s="3" t="s">
        <v>5</v>
      </c>
      <c r="D4465" s="3">
        <v>1</v>
      </c>
      <c r="E4465" s="3" t="str">
        <f t="shared" si="69"/>
        <v>NON-SIGNI.</v>
      </c>
    </row>
    <row r="4466" spans="1:5" x14ac:dyDescent="0.3">
      <c r="A4466" s="3" t="s">
        <v>6769</v>
      </c>
      <c r="B4466" s="3" t="s">
        <v>6681</v>
      </c>
      <c r="C4466" s="3" t="s">
        <v>5</v>
      </c>
      <c r="D4466" s="3">
        <v>1</v>
      </c>
      <c r="E4466" s="3" t="str">
        <f t="shared" si="69"/>
        <v>NON-SIGNI.</v>
      </c>
    </row>
    <row r="4467" spans="1:5" x14ac:dyDescent="0.3">
      <c r="A4467" s="3" t="s">
        <v>6769</v>
      </c>
      <c r="B4467" s="3" t="s">
        <v>3802</v>
      </c>
      <c r="C4467" s="3" t="s">
        <v>5</v>
      </c>
      <c r="D4467" s="3">
        <v>1</v>
      </c>
      <c r="E4467" s="3" t="str">
        <f t="shared" si="69"/>
        <v>NON-SIGNI.</v>
      </c>
    </row>
    <row r="4468" spans="1:5" x14ac:dyDescent="0.3">
      <c r="A4468" s="3" t="s">
        <v>6769</v>
      </c>
      <c r="B4468" s="3" t="s">
        <v>5383</v>
      </c>
      <c r="C4468" s="3" t="s">
        <v>5</v>
      </c>
      <c r="D4468" s="3">
        <v>1</v>
      </c>
      <c r="E4468" s="3" t="str">
        <f t="shared" si="69"/>
        <v>NON-SIGNI.</v>
      </c>
    </row>
    <row r="4469" spans="1:5" x14ac:dyDescent="0.3">
      <c r="A4469" s="3" t="s">
        <v>6769</v>
      </c>
      <c r="B4469" s="3" t="s">
        <v>6682</v>
      </c>
      <c r="C4469" s="3" t="s">
        <v>5</v>
      </c>
      <c r="D4469" s="3">
        <v>1</v>
      </c>
      <c r="E4469" s="3" t="str">
        <f t="shared" si="69"/>
        <v>NON-SIGNI.</v>
      </c>
    </row>
    <row r="4470" spans="1:5" x14ac:dyDescent="0.3">
      <c r="A4470" s="3" t="s">
        <v>6769</v>
      </c>
      <c r="B4470" s="3" t="s">
        <v>6683</v>
      </c>
      <c r="C4470" s="3" t="s">
        <v>5</v>
      </c>
      <c r="D4470" s="3">
        <v>1</v>
      </c>
      <c r="E4470" s="3" t="str">
        <f t="shared" si="69"/>
        <v>NON-SIGNI.</v>
      </c>
    </row>
    <row r="4471" spans="1:5" x14ac:dyDescent="0.3">
      <c r="A4471" s="3" t="s">
        <v>6769</v>
      </c>
      <c r="B4471" s="3" t="s">
        <v>3593</v>
      </c>
      <c r="C4471" s="3" t="s">
        <v>5</v>
      </c>
      <c r="D4471" s="3">
        <v>1</v>
      </c>
      <c r="E4471" s="3" t="str">
        <f t="shared" si="69"/>
        <v>NON-SIGNI.</v>
      </c>
    </row>
    <row r="4472" spans="1:5" x14ac:dyDescent="0.3">
      <c r="A4472" s="3" t="s">
        <v>6769</v>
      </c>
      <c r="B4472" s="3" t="s">
        <v>5388</v>
      </c>
      <c r="C4472" s="3" t="s">
        <v>5</v>
      </c>
      <c r="D4472" s="3">
        <v>1</v>
      </c>
      <c r="E4472" s="3" t="str">
        <f t="shared" si="69"/>
        <v>NON-SIGNI.</v>
      </c>
    </row>
    <row r="4473" spans="1:5" x14ac:dyDescent="0.3">
      <c r="A4473" s="3" t="s">
        <v>6769</v>
      </c>
      <c r="B4473" s="3" t="s">
        <v>6684</v>
      </c>
      <c r="C4473" s="3" t="s">
        <v>5</v>
      </c>
      <c r="D4473" s="3">
        <v>1</v>
      </c>
      <c r="E4473" s="3" t="str">
        <f t="shared" si="69"/>
        <v>NON-SIGNI.</v>
      </c>
    </row>
    <row r="4474" spans="1:5" x14ac:dyDescent="0.3">
      <c r="A4474" s="3" t="s">
        <v>6769</v>
      </c>
      <c r="B4474" s="3" t="s">
        <v>4122</v>
      </c>
      <c r="C4474" s="3" t="s">
        <v>5</v>
      </c>
      <c r="D4474" s="3">
        <v>1</v>
      </c>
      <c r="E4474" s="3" t="str">
        <f t="shared" si="69"/>
        <v>NON-SIGNI.</v>
      </c>
    </row>
    <row r="4475" spans="1:5" x14ac:dyDescent="0.3">
      <c r="A4475" s="3" t="s">
        <v>6769</v>
      </c>
      <c r="B4475" s="3" t="s">
        <v>5389</v>
      </c>
      <c r="C4475" s="3" t="s">
        <v>5</v>
      </c>
      <c r="D4475" s="3">
        <v>1</v>
      </c>
      <c r="E4475" s="3" t="str">
        <f t="shared" si="69"/>
        <v>NON-SIGNI.</v>
      </c>
    </row>
    <row r="4476" spans="1:5" x14ac:dyDescent="0.3">
      <c r="A4476" s="3" t="s">
        <v>6769</v>
      </c>
      <c r="B4476" s="3" t="s">
        <v>712</v>
      </c>
      <c r="C4476" s="3" t="s">
        <v>5</v>
      </c>
      <c r="D4476" s="3">
        <v>1</v>
      </c>
      <c r="E4476" s="3" t="str">
        <f t="shared" si="69"/>
        <v>NON-SIGNI.</v>
      </c>
    </row>
    <row r="4477" spans="1:5" x14ac:dyDescent="0.3">
      <c r="A4477" s="3" t="s">
        <v>6769</v>
      </c>
      <c r="B4477" s="3" t="s">
        <v>6685</v>
      </c>
      <c r="C4477" s="3" t="s">
        <v>5</v>
      </c>
      <c r="D4477" s="3">
        <v>1</v>
      </c>
      <c r="E4477" s="3" t="str">
        <f t="shared" si="69"/>
        <v>NON-SIGNI.</v>
      </c>
    </row>
    <row r="4478" spans="1:5" x14ac:dyDescent="0.3">
      <c r="A4478" s="3" t="s">
        <v>6769</v>
      </c>
      <c r="B4478" s="3" t="s">
        <v>294</v>
      </c>
      <c r="C4478" s="3" t="s">
        <v>5</v>
      </c>
      <c r="D4478" s="3">
        <v>1</v>
      </c>
      <c r="E4478" s="3" t="str">
        <f t="shared" si="69"/>
        <v>NON-SIGNI.</v>
      </c>
    </row>
    <row r="4479" spans="1:5" x14ac:dyDescent="0.3">
      <c r="A4479" s="3" t="s">
        <v>6769</v>
      </c>
      <c r="B4479" s="3" t="s">
        <v>6686</v>
      </c>
      <c r="C4479" s="3" t="s">
        <v>5</v>
      </c>
      <c r="D4479" s="3">
        <v>1</v>
      </c>
      <c r="E4479" s="3" t="str">
        <f t="shared" si="69"/>
        <v>NON-SIGNI.</v>
      </c>
    </row>
    <row r="4480" spans="1:5" x14ac:dyDescent="0.3">
      <c r="A4480" s="3" t="s">
        <v>6769</v>
      </c>
      <c r="B4480" s="3" t="s">
        <v>5393</v>
      </c>
      <c r="C4480" s="3" t="s">
        <v>5</v>
      </c>
      <c r="D4480" s="3">
        <v>1</v>
      </c>
      <c r="E4480" s="3" t="str">
        <f t="shared" si="69"/>
        <v>NON-SIGNI.</v>
      </c>
    </row>
    <row r="4481" spans="1:5" x14ac:dyDescent="0.3">
      <c r="A4481" s="3" t="s">
        <v>6769</v>
      </c>
      <c r="B4481" s="3" t="s">
        <v>3631</v>
      </c>
      <c r="C4481" s="3" t="s">
        <v>5</v>
      </c>
      <c r="D4481" s="3">
        <v>1</v>
      </c>
      <c r="E4481" s="3" t="str">
        <f t="shared" si="69"/>
        <v>NON-SIGNI.</v>
      </c>
    </row>
    <row r="4482" spans="1:5" x14ac:dyDescent="0.3">
      <c r="A4482" s="3" t="s">
        <v>6769</v>
      </c>
      <c r="B4482" s="3" t="s">
        <v>6687</v>
      </c>
      <c r="C4482" s="3" t="s">
        <v>5</v>
      </c>
      <c r="D4482" s="3">
        <v>1</v>
      </c>
      <c r="E4482" s="3" t="str">
        <f t="shared" si="69"/>
        <v>NON-SIGNI.</v>
      </c>
    </row>
    <row r="4483" spans="1:5" x14ac:dyDescent="0.3">
      <c r="A4483" s="3" t="s">
        <v>6769</v>
      </c>
      <c r="B4483" s="3" t="s">
        <v>6688</v>
      </c>
      <c r="C4483" s="3" t="s">
        <v>5</v>
      </c>
      <c r="D4483" s="3">
        <v>1</v>
      </c>
      <c r="E4483" s="3" t="str">
        <f t="shared" ref="E4483:E4546" si="70">IF(D4483 &lt; 0.05, "SIGNI.", "NON-SIGNI.")</f>
        <v>NON-SIGNI.</v>
      </c>
    </row>
    <row r="4484" spans="1:5" x14ac:dyDescent="0.3">
      <c r="A4484" s="3" t="s">
        <v>6769</v>
      </c>
      <c r="B4484" s="3" t="s">
        <v>6689</v>
      </c>
      <c r="C4484" s="3" t="s">
        <v>5</v>
      </c>
      <c r="D4484" s="3">
        <v>1</v>
      </c>
      <c r="E4484" s="3" t="str">
        <f t="shared" si="70"/>
        <v>NON-SIGNI.</v>
      </c>
    </row>
    <row r="4485" spans="1:5" x14ac:dyDescent="0.3">
      <c r="A4485" s="3" t="s">
        <v>6769</v>
      </c>
      <c r="B4485" s="3" t="s">
        <v>5396</v>
      </c>
      <c r="C4485" s="3" t="s">
        <v>5</v>
      </c>
      <c r="D4485" s="3">
        <v>1</v>
      </c>
      <c r="E4485" s="3" t="str">
        <f t="shared" si="70"/>
        <v>NON-SIGNI.</v>
      </c>
    </row>
    <row r="4486" spans="1:5" x14ac:dyDescent="0.3">
      <c r="A4486" s="3" t="s">
        <v>6769</v>
      </c>
      <c r="B4486" s="3" t="s">
        <v>6690</v>
      </c>
      <c r="C4486" s="3" t="s">
        <v>5</v>
      </c>
      <c r="D4486" s="3">
        <v>1</v>
      </c>
      <c r="E4486" s="3" t="str">
        <f t="shared" si="70"/>
        <v>NON-SIGNI.</v>
      </c>
    </row>
    <row r="4487" spans="1:5" x14ac:dyDescent="0.3">
      <c r="A4487" s="3" t="s">
        <v>6769</v>
      </c>
      <c r="B4487" s="3" t="s">
        <v>3318</v>
      </c>
      <c r="C4487" s="3" t="s">
        <v>5</v>
      </c>
      <c r="D4487" s="3">
        <v>1</v>
      </c>
      <c r="E4487" s="3" t="str">
        <f t="shared" si="70"/>
        <v>NON-SIGNI.</v>
      </c>
    </row>
    <row r="4488" spans="1:5" x14ac:dyDescent="0.3">
      <c r="A4488" s="3" t="s">
        <v>6769</v>
      </c>
      <c r="B4488" s="3" t="s">
        <v>56</v>
      </c>
      <c r="C4488" s="3" t="s">
        <v>5</v>
      </c>
      <c r="D4488" s="3">
        <v>1</v>
      </c>
      <c r="E4488" s="3" t="str">
        <f t="shared" si="70"/>
        <v>NON-SIGNI.</v>
      </c>
    </row>
    <row r="4489" spans="1:5" x14ac:dyDescent="0.3">
      <c r="A4489" s="3" t="s">
        <v>6769</v>
      </c>
      <c r="B4489" s="3" t="s">
        <v>6691</v>
      </c>
      <c r="C4489" s="3" t="s">
        <v>5</v>
      </c>
      <c r="D4489" s="3">
        <v>1</v>
      </c>
      <c r="E4489" s="3" t="str">
        <f t="shared" si="70"/>
        <v>NON-SIGNI.</v>
      </c>
    </row>
    <row r="4490" spans="1:5" x14ac:dyDescent="0.3">
      <c r="A4490" s="3" t="s">
        <v>6769</v>
      </c>
      <c r="B4490" s="3" t="s">
        <v>6692</v>
      </c>
      <c r="C4490" s="3" t="s">
        <v>5</v>
      </c>
      <c r="D4490" s="3">
        <v>1</v>
      </c>
      <c r="E4490" s="3" t="str">
        <f t="shared" si="70"/>
        <v>NON-SIGNI.</v>
      </c>
    </row>
    <row r="4491" spans="1:5" x14ac:dyDescent="0.3">
      <c r="A4491" s="3" t="s">
        <v>6769</v>
      </c>
      <c r="B4491" s="3" t="s">
        <v>3748</v>
      </c>
      <c r="C4491" s="3" t="s">
        <v>5</v>
      </c>
      <c r="D4491" s="3">
        <v>1</v>
      </c>
      <c r="E4491" s="3" t="str">
        <f t="shared" si="70"/>
        <v>NON-SIGNI.</v>
      </c>
    </row>
    <row r="4492" spans="1:5" x14ac:dyDescent="0.3">
      <c r="A4492" s="3" t="s">
        <v>6769</v>
      </c>
      <c r="B4492" s="3" t="s">
        <v>5404</v>
      </c>
      <c r="C4492" s="3" t="s">
        <v>5</v>
      </c>
      <c r="D4492" s="3">
        <v>1</v>
      </c>
      <c r="E4492" s="3" t="str">
        <f t="shared" si="70"/>
        <v>NON-SIGNI.</v>
      </c>
    </row>
    <row r="4493" spans="1:5" x14ac:dyDescent="0.3">
      <c r="A4493" s="3" t="s">
        <v>6769</v>
      </c>
      <c r="B4493" s="3" t="s">
        <v>5407</v>
      </c>
      <c r="C4493" s="3" t="s">
        <v>5</v>
      </c>
      <c r="D4493" s="3">
        <v>1</v>
      </c>
      <c r="E4493" s="3" t="str">
        <f t="shared" si="70"/>
        <v>NON-SIGNI.</v>
      </c>
    </row>
    <row r="4494" spans="1:5" x14ac:dyDescent="0.3">
      <c r="A4494" s="3" t="s">
        <v>6769</v>
      </c>
      <c r="B4494" s="3" t="s">
        <v>6693</v>
      </c>
      <c r="C4494" s="3" t="s">
        <v>5</v>
      </c>
      <c r="D4494" s="3">
        <v>1</v>
      </c>
      <c r="E4494" s="3" t="str">
        <f t="shared" si="70"/>
        <v>NON-SIGNI.</v>
      </c>
    </row>
    <row r="4495" spans="1:5" x14ac:dyDescent="0.3">
      <c r="A4495" s="3" t="s">
        <v>6769</v>
      </c>
      <c r="B4495" s="3" t="s">
        <v>6694</v>
      </c>
      <c r="C4495" s="3" t="s">
        <v>5</v>
      </c>
      <c r="D4495" s="3">
        <v>1</v>
      </c>
      <c r="E4495" s="3" t="str">
        <f t="shared" si="70"/>
        <v>NON-SIGNI.</v>
      </c>
    </row>
    <row r="4496" spans="1:5" x14ac:dyDescent="0.3">
      <c r="A4496" s="3" t="s">
        <v>6769</v>
      </c>
      <c r="B4496" s="3" t="s">
        <v>6695</v>
      </c>
      <c r="C4496" s="3" t="s">
        <v>5</v>
      </c>
      <c r="D4496" s="3">
        <v>1</v>
      </c>
      <c r="E4496" s="3" t="str">
        <f t="shared" si="70"/>
        <v>NON-SIGNI.</v>
      </c>
    </row>
    <row r="4497" spans="1:5" x14ac:dyDescent="0.3">
      <c r="A4497" s="3" t="s">
        <v>6769</v>
      </c>
      <c r="B4497" s="3" t="s">
        <v>5412</v>
      </c>
      <c r="C4497" s="3" t="s">
        <v>5</v>
      </c>
      <c r="D4497" s="3">
        <v>1</v>
      </c>
      <c r="E4497" s="3" t="str">
        <f t="shared" si="70"/>
        <v>NON-SIGNI.</v>
      </c>
    </row>
    <row r="4498" spans="1:5" x14ac:dyDescent="0.3">
      <c r="A4498" s="3" t="s">
        <v>6769</v>
      </c>
      <c r="B4498" s="3" t="s">
        <v>5413</v>
      </c>
      <c r="C4498" s="3" t="s">
        <v>5</v>
      </c>
      <c r="D4498" s="3">
        <v>1</v>
      </c>
      <c r="E4498" s="3" t="str">
        <f t="shared" si="70"/>
        <v>NON-SIGNI.</v>
      </c>
    </row>
    <row r="4499" spans="1:5" x14ac:dyDescent="0.3">
      <c r="A4499" s="3" t="s">
        <v>6769</v>
      </c>
      <c r="B4499" s="3" t="s">
        <v>595</v>
      </c>
      <c r="C4499" s="3" t="s">
        <v>5</v>
      </c>
      <c r="D4499" s="3">
        <v>1</v>
      </c>
      <c r="E4499" s="3" t="str">
        <f t="shared" si="70"/>
        <v>NON-SIGNI.</v>
      </c>
    </row>
    <row r="4500" spans="1:5" x14ac:dyDescent="0.3">
      <c r="A4500" s="3" t="s">
        <v>6769</v>
      </c>
      <c r="B4500" s="3" t="s">
        <v>5417</v>
      </c>
      <c r="C4500" s="3" t="s">
        <v>5</v>
      </c>
      <c r="D4500" s="3">
        <v>1</v>
      </c>
      <c r="E4500" s="3" t="str">
        <f t="shared" si="70"/>
        <v>NON-SIGNI.</v>
      </c>
    </row>
    <row r="4501" spans="1:5" x14ac:dyDescent="0.3">
      <c r="A4501" s="3" t="s">
        <v>6769</v>
      </c>
      <c r="B4501" s="3" t="s">
        <v>6696</v>
      </c>
      <c r="C4501" s="3" t="s">
        <v>5</v>
      </c>
      <c r="D4501" s="3">
        <v>1</v>
      </c>
      <c r="E4501" s="3" t="str">
        <f t="shared" si="70"/>
        <v>NON-SIGNI.</v>
      </c>
    </row>
    <row r="4502" spans="1:5" x14ac:dyDescent="0.3">
      <c r="A4502" s="3" t="s">
        <v>6769</v>
      </c>
      <c r="B4502" s="3" t="s">
        <v>6697</v>
      </c>
      <c r="C4502" s="3" t="s">
        <v>5</v>
      </c>
      <c r="D4502" s="3">
        <v>1</v>
      </c>
      <c r="E4502" s="3" t="str">
        <f t="shared" si="70"/>
        <v>NON-SIGNI.</v>
      </c>
    </row>
    <row r="4503" spans="1:5" x14ac:dyDescent="0.3">
      <c r="A4503" s="3" t="s">
        <v>6769</v>
      </c>
      <c r="B4503" s="3" t="s">
        <v>6698</v>
      </c>
      <c r="C4503" s="3" t="s">
        <v>5</v>
      </c>
      <c r="D4503" s="3">
        <v>1</v>
      </c>
      <c r="E4503" s="3" t="str">
        <f t="shared" si="70"/>
        <v>NON-SIGNI.</v>
      </c>
    </row>
    <row r="4504" spans="1:5" x14ac:dyDescent="0.3">
      <c r="A4504" s="3" t="s">
        <v>6769</v>
      </c>
      <c r="B4504" s="3" t="s">
        <v>1937</v>
      </c>
      <c r="C4504" s="3" t="s">
        <v>5</v>
      </c>
      <c r="D4504" s="3">
        <v>1</v>
      </c>
      <c r="E4504" s="3" t="str">
        <f t="shared" si="70"/>
        <v>NON-SIGNI.</v>
      </c>
    </row>
    <row r="4505" spans="1:5" x14ac:dyDescent="0.3">
      <c r="A4505" s="3" t="s">
        <v>6769</v>
      </c>
      <c r="B4505" s="3" t="s">
        <v>5419</v>
      </c>
      <c r="C4505" s="3" t="s">
        <v>5</v>
      </c>
      <c r="D4505" s="3">
        <v>1</v>
      </c>
      <c r="E4505" s="3" t="str">
        <f t="shared" si="70"/>
        <v>NON-SIGNI.</v>
      </c>
    </row>
    <row r="4506" spans="1:5" x14ac:dyDescent="0.3">
      <c r="A4506" s="3" t="s">
        <v>6769</v>
      </c>
      <c r="B4506" s="3" t="s">
        <v>6699</v>
      </c>
      <c r="C4506" s="3" t="s">
        <v>5</v>
      </c>
      <c r="D4506" s="3">
        <v>1</v>
      </c>
      <c r="E4506" s="3" t="str">
        <f t="shared" si="70"/>
        <v>NON-SIGNI.</v>
      </c>
    </row>
    <row r="4507" spans="1:5" x14ac:dyDescent="0.3">
      <c r="A4507" s="3" t="s">
        <v>6769</v>
      </c>
      <c r="B4507" s="3" t="s">
        <v>2989</v>
      </c>
      <c r="C4507" s="3" t="s">
        <v>5</v>
      </c>
      <c r="D4507" s="3">
        <v>1</v>
      </c>
      <c r="E4507" s="3" t="str">
        <f t="shared" si="70"/>
        <v>NON-SIGNI.</v>
      </c>
    </row>
    <row r="4508" spans="1:5" x14ac:dyDescent="0.3">
      <c r="A4508" s="3" t="s">
        <v>6769</v>
      </c>
      <c r="B4508" s="3" t="s">
        <v>5422</v>
      </c>
      <c r="C4508" s="3" t="s">
        <v>5</v>
      </c>
      <c r="D4508" s="3">
        <v>1</v>
      </c>
      <c r="E4508" s="3" t="str">
        <f t="shared" si="70"/>
        <v>NON-SIGNI.</v>
      </c>
    </row>
    <row r="4509" spans="1:5" x14ac:dyDescent="0.3">
      <c r="A4509" s="3" t="s">
        <v>6769</v>
      </c>
      <c r="B4509" s="3" t="s">
        <v>4005</v>
      </c>
      <c r="C4509" s="3" t="s">
        <v>5</v>
      </c>
      <c r="D4509" s="3">
        <v>1</v>
      </c>
      <c r="E4509" s="3" t="str">
        <f t="shared" si="70"/>
        <v>NON-SIGNI.</v>
      </c>
    </row>
    <row r="4510" spans="1:5" x14ac:dyDescent="0.3">
      <c r="A4510" s="3" t="s">
        <v>6769</v>
      </c>
      <c r="B4510" s="3" t="s">
        <v>208</v>
      </c>
      <c r="C4510" s="3" t="s">
        <v>5</v>
      </c>
      <c r="D4510" s="3">
        <v>1</v>
      </c>
      <c r="E4510" s="3" t="str">
        <f t="shared" si="70"/>
        <v>NON-SIGNI.</v>
      </c>
    </row>
    <row r="4511" spans="1:5" x14ac:dyDescent="0.3">
      <c r="A4511" s="3" t="s">
        <v>6769</v>
      </c>
      <c r="B4511" s="3" t="s">
        <v>596</v>
      </c>
      <c r="C4511" s="3" t="s">
        <v>5</v>
      </c>
      <c r="D4511" s="3">
        <v>1</v>
      </c>
      <c r="E4511" s="3" t="str">
        <f t="shared" si="70"/>
        <v>NON-SIGNI.</v>
      </c>
    </row>
    <row r="4512" spans="1:5" x14ac:dyDescent="0.3">
      <c r="A4512" s="3" t="s">
        <v>6769</v>
      </c>
      <c r="B4512" s="3" t="s">
        <v>5425</v>
      </c>
      <c r="C4512" s="3" t="s">
        <v>5</v>
      </c>
      <c r="D4512" s="3">
        <v>1</v>
      </c>
      <c r="E4512" s="3" t="str">
        <f t="shared" si="70"/>
        <v>NON-SIGNI.</v>
      </c>
    </row>
    <row r="4513" spans="1:5" x14ac:dyDescent="0.3">
      <c r="A4513" s="3" t="s">
        <v>6769</v>
      </c>
      <c r="B4513" s="3" t="s">
        <v>5427</v>
      </c>
      <c r="C4513" s="3" t="s">
        <v>5</v>
      </c>
      <c r="D4513" s="3">
        <v>1</v>
      </c>
      <c r="E4513" s="3" t="str">
        <f t="shared" si="70"/>
        <v>NON-SIGNI.</v>
      </c>
    </row>
    <row r="4514" spans="1:5" x14ac:dyDescent="0.3">
      <c r="A4514" s="3" t="s">
        <v>6769</v>
      </c>
      <c r="B4514" s="3" t="s">
        <v>6700</v>
      </c>
      <c r="C4514" s="3" t="s">
        <v>5</v>
      </c>
      <c r="D4514" s="3">
        <v>1</v>
      </c>
      <c r="E4514" s="3" t="str">
        <f t="shared" si="70"/>
        <v>NON-SIGNI.</v>
      </c>
    </row>
    <row r="4515" spans="1:5" x14ac:dyDescent="0.3">
      <c r="A4515" s="3" t="s">
        <v>6769</v>
      </c>
      <c r="B4515" s="3" t="s">
        <v>6701</v>
      </c>
      <c r="C4515" s="3" t="s">
        <v>5</v>
      </c>
      <c r="D4515" s="3">
        <v>1</v>
      </c>
      <c r="E4515" s="3" t="str">
        <f t="shared" si="70"/>
        <v>NON-SIGNI.</v>
      </c>
    </row>
    <row r="4516" spans="1:5" x14ac:dyDescent="0.3">
      <c r="A4516" s="3" t="s">
        <v>6769</v>
      </c>
      <c r="B4516" s="3" t="s">
        <v>5432</v>
      </c>
      <c r="C4516" s="3" t="s">
        <v>5</v>
      </c>
      <c r="D4516" s="3">
        <v>1</v>
      </c>
      <c r="E4516" s="3" t="str">
        <f t="shared" si="70"/>
        <v>NON-SIGNI.</v>
      </c>
    </row>
    <row r="4517" spans="1:5" x14ac:dyDescent="0.3">
      <c r="A4517" s="3" t="s">
        <v>6769</v>
      </c>
      <c r="B4517" s="3" t="s">
        <v>3686</v>
      </c>
      <c r="C4517" s="3" t="s">
        <v>5</v>
      </c>
      <c r="D4517" s="3">
        <v>1</v>
      </c>
      <c r="E4517" s="3" t="str">
        <f t="shared" si="70"/>
        <v>NON-SIGNI.</v>
      </c>
    </row>
    <row r="4518" spans="1:5" x14ac:dyDescent="0.3">
      <c r="A4518" s="3" t="s">
        <v>6769</v>
      </c>
      <c r="B4518" s="3" t="s">
        <v>6702</v>
      </c>
      <c r="C4518" s="3" t="s">
        <v>5</v>
      </c>
      <c r="D4518" s="3">
        <v>1</v>
      </c>
      <c r="E4518" s="3" t="str">
        <f t="shared" si="70"/>
        <v>NON-SIGNI.</v>
      </c>
    </row>
    <row r="4519" spans="1:5" x14ac:dyDescent="0.3">
      <c r="A4519" s="3" t="s">
        <v>6769</v>
      </c>
      <c r="B4519" s="3" t="s">
        <v>6703</v>
      </c>
      <c r="C4519" s="3" t="s">
        <v>5</v>
      </c>
      <c r="D4519" s="3">
        <v>1</v>
      </c>
      <c r="E4519" s="3" t="str">
        <f t="shared" si="70"/>
        <v>NON-SIGNI.</v>
      </c>
    </row>
    <row r="4520" spans="1:5" x14ac:dyDescent="0.3">
      <c r="A4520" s="3" t="s">
        <v>6769</v>
      </c>
      <c r="B4520" s="3" t="s">
        <v>6704</v>
      </c>
      <c r="C4520" s="3" t="s">
        <v>5</v>
      </c>
      <c r="D4520" s="3">
        <v>1</v>
      </c>
      <c r="E4520" s="3" t="str">
        <f t="shared" si="70"/>
        <v>NON-SIGNI.</v>
      </c>
    </row>
    <row r="4521" spans="1:5" x14ac:dyDescent="0.3">
      <c r="A4521" s="3" t="s">
        <v>6769</v>
      </c>
      <c r="B4521" s="3" t="s">
        <v>2526</v>
      </c>
      <c r="C4521" s="3" t="s">
        <v>5</v>
      </c>
      <c r="D4521" s="3">
        <v>1</v>
      </c>
      <c r="E4521" s="3" t="str">
        <f t="shared" si="70"/>
        <v>NON-SIGNI.</v>
      </c>
    </row>
    <row r="4522" spans="1:5" x14ac:dyDescent="0.3">
      <c r="A4522" s="3" t="s">
        <v>6769</v>
      </c>
      <c r="B4522" s="3" t="s">
        <v>6705</v>
      </c>
      <c r="C4522" s="3" t="s">
        <v>5</v>
      </c>
      <c r="D4522" s="3">
        <v>1</v>
      </c>
      <c r="E4522" s="3" t="str">
        <f t="shared" si="70"/>
        <v>NON-SIGNI.</v>
      </c>
    </row>
    <row r="4523" spans="1:5" x14ac:dyDescent="0.3">
      <c r="A4523" s="3" t="s">
        <v>6769</v>
      </c>
      <c r="B4523" s="3" t="s">
        <v>6706</v>
      </c>
      <c r="C4523" s="3" t="s">
        <v>5</v>
      </c>
      <c r="D4523" s="3">
        <v>1</v>
      </c>
      <c r="E4523" s="3" t="str">
        <f t="shared" si="70"/>
        <v>NON-SIGNI.</v>
      </c>
    </row>
    <row r="4524" spans="1:5" x14ac:dyDescent="0.3">
      <c r="A4524" s="3" t="s">
        <v>6769</v>
      </c>
      <c r="B4524" s="3" t="s">
        <v>5449</v>
      </c>
      <c r="C4524" s="3" t="s">
        <v>5</v>
      </c>
      <c r="D4524" s="3">
        <v>1</v>
      </c>
      <c r="E4524" s="3" t="str">
        <f t="shared" si="70"/>
        <v>NON-SIGNI.</v>
      </c>
    </row>
    <row r="4525" spans="1:5" x14ac:dyDescent="0.3">
      <c r="A4525" s="3" t="s">
        <v>6769</v>
      </c>
      <c r="B4525" s="3" t="s">
        <v>5453</v>
      </c>
      <c r="C4525" s="3" t="s">
        <v>5</v>
      </c>
      <c r="D4525" s="3">
        <v>1</v>
      </c>
      <c r="E4525" s="3" t="str">
        <f t="shared" si="70"/>
        <v>NON-SIGNI.</v>
      </c>
    </row>
    <row r="4526" spans="1:5" x14ac:dyDescent="0.3">
      <c r="A4526" s="3" t="s">
        <v>6769</v>
      </c>
      <c r="B4526" s="3" t="s">
        <v>3322</v>
      </c>
      <c r="C4526" s="3" t="s">
        <v>5</v>
      </c>
      <c r="D4526" s="3">
        <v>1</v>
      </c>
      <c r="E4526" s="3" t="str">
        <f t="shared" si="70"/>
        <v>NON-SIGNI.</v>
      </c>
    </row>
    <row r="4527" spans="1:5" x14ac:dyDescent="0.3">
      <c r="A4527" s="3" t="s">
        <v>6769</v>
      </c>
      <c r="B4527" s="3" t="s">
        <v>3966</v>
      </c>
      <c r="C4527" s="3" t="s">
        <v>5</v>
      </c>
      <c r="D4527" s="3">
        <v>1</v>
      </c>
      <c r="E4527" s="3" t="str">
        <f t="shared" si="70"/>
        <v>NON-SIGNI.</v>
      </c>
    </row>
    <row r="4528" spans="1:5" x14ac:dyDescent="0.3">
      <c r="A4528" s="3" t="s">
        <v>6769</v>
      </c>
      <c r="B4528" s="3" t="s">
        <v>5455</v>
      </c>
      <c r="C4528" s="3" t="s">
        <v>5</v>
      </c>
      <c r="D4528" s="3">
        <v>1</v>
      </c>
      <c r="E4528" s="3" t="str">
        <f t="shared" si="70"/>
        <v>NON-SIGNI.</v>
      </c>
    </row>
    <row r="4529" spans="1:5" x14ac:dyDescent="0.3">
      <c r="A4529" s="3" t="s">
        <v>6769</v>
      </c>
      <c r="B4529" s="3" t="s">
        <v>5456</v>
      </c>
      <c r="C4529" s="3" t="s">
        <v>5</v>
      </c>
      <c r="D4529" s="3">
        <v>1</v>
      </c>
      <c r="E4529" s="3" t="str">
        <f t="shared" si="70"/>
        <v>NON-SIGNI.</v>
      </c>
    </row>
    <row r="4530" spans="1:5" x14ac:dyDescent="0.3">
      <c r="A4530" s="3" t="s">
        <v>6769</v>
      </c>
      <c r="B4530" s="3" t="s">
        <v>5457</v>
      </c>
      <c r="C4530" s="3" t="s">
        <v>5</v>
      </c>
      <c r="D4530" s="3">
        <v>1</v>
      </c>
      <c r="E4530" s="3" t="str">
        <f t="shared" si="70"/>
        <v>NON-SIGNI.</v>
      </c>
    </row>
    <row r="4531" spans="1:5" x14ac:dyDescent="0.3">
      <c r="A4531" s="3" t="s">
        <v>6769</v>
      </c>
      <c r="B4531" s="3" t="s">
        <v>6707</v>
      </c>
      <c r="C4531" s="3" t="s">
        <v>5</v>
      </c>
      <c r="D4531" s="3">
        <v>1</v>
      </c>
      <c r="E4531" s="3" t="str">
        <f t="shared" si="70"/>
        <v>NON-SIGNI.</v>
      </c>
    </row>
    <row r="4532" spans="1:5" x14ac:dyDescent="0.3">
      <c r="A4532" s="3" t="s">
        <v>6769</v>
      </c>
      <c r="B4532" s="3" t="s">
        <v>6708</v>
      </c>
      <c r="C4532" s="3" t="s">
        <v>5</v>
      </c>
      <c r="D4532" s="3">
        <v>1</v>
      </c>
      <c r="E4532" s="3" t="str">
        <f t="shared" si="70"/>
        <v>NON-SIGNI.</v>
      </c>
    </row>
    <row r="4533" spans="1:5" x14ac:dyDescent="0.3">
      <c r="A4533" s="3" t="s">
        <v>6769</v>
      </c>
      <c r="B4533" s="3" t="s">
        <v>5465</v>
      </c>
      <c r="C4533" s="3" t="s">
        <v>5</v>
      </c>
      <c r="D4533" s="3">
        <v>1</v>
      </c>
      <c r="E4533" s="3" t="str">
        <f t="shared" si="70"/>
        <v>NON-SIGNI.</v>
      </c>
    </row>
    <row r="4534" spans="1:5" x14ac:dyDescent="0.3">
      <c r="A4534" s="3" t="s">
        <v>6769</v>
      </c>
      <c r="B4534" s="3" t="s">
        <v>985</v>
      </c>
      <c r="C4534" s="3" t="s">
        <v>5</v>
      </c>
      <c r="D4534" s="3">
        <v>1</v>
      </c>
      <c r="E4534" s="3" t="str">
        <f t="shared" si="70"/>
        <v>NON-SIGNI.</v>
      </c>
    </row>
    <row r="4535" spans="1:5" x14ac:dyDescent="0.3">
      <c r="A4535" s="3" t="s">
        <v>6769</v>
      </c>
      <c r="B4535" s="3" t="s">
        <v>6709</v>
      </c>
      <c r="C4535" s="3" t="s">
        <v>5</v>
      </c>
      <c r="D4535" s="3">
        <v>1</v>
      </c>
      <c r="E4535" s="3" t="str">
        <f t="shared" si="70"/>
        <v>NON-SIGNI.</v>
      </c>
    </row>
    <row r="4536" spans="1:5" x14ac:dyDescent="0.3">
      <c r="A4536" s="3" t="s">
        <v>6769</v>
      </c>
      <c r="B4536" s="3" t="s">
        <v>6710</v>
      </c>
      <c r="C4536" s="3" t="s">
        <v>5</v>
      </c>
      <c r="D4536" s="3">
        <v>1</v>
      </c>
      <c r="E4536" s="3" t="str">
        <f t="shared" si="70"/>
        <v>NON-SIGNI.</v>
      </c>
    </row>
    <row r="4537" spans="1:5" x14ac:dyDescent="0.3">
      <c r="A4537" s="3" t="s">
        <v>6769</v>
      </c>
      <c r="B4537" s="3" t="s">
        <v>6711</v>
      </c>
      <c r="C4537" s="3" t="s">
        <v>5</v>
      </c>
      <c r="D4537" s="3">
        <v>1</v>
      </c>
      <c r="E4537" s="3" t="str">
        <f t="shared" si="70"/>
        <v>NON-SIGNI.</v>
      </c>
    </row>
    <row r="4538" spans="1:5" x14ac:dyDescent="0.3">
      <c r="A4538" s="3" t="s">
        <v>6769</v>
      </c>
      <c r="B4538" s="3" t="s">
        <v>1912</v>
      </c>
      <c r="C4538" s="3" t="s">
        <v>5</v>
      </c>
      <c r="D4538" s="3">
        <v>1</v>
      </c>
      <c r="E4538" s="3" t="str">
        <f t="shared" si="70"/>
        <v>NON-SIGNI.</v>
      </c>
    </row>
    <row r="4539" spans="1:5" x14ac:dyDescent="0.3">
      <c r="A4539" s="3" t="s">
        <v>6769</v>
      </c>
      <c r="B4539" s="3" t="s">
        <v>5473</v>
      </c>
      <c r="C4539" s="3" t="s">
        <v>5</v>
      </c>
      <c r="D4539" s="3">
        <v>1</v>
      </c>
      <c r="E4539" s="3" t="str">
        <f t="shared" si="70"/>
        <v>NON-SIGNI.</v>
      </c>
    </row>
    <row r="4540" spans="1:5" x14ac:dyDescent="0.3">
      <c r="A4540" s="3" t="s">
        <v>6769</v>
      </c>
      <c r="B4540" s="3" t="s">
        <v>6712</v>
      </c>
      <c r="C4540" s="3" t="s">
        <v>5</v>
      </c>
      <c r="D4540" s="3">
        <v>1</v>
      </c>
      <c r="E4540" s="3" t="str">
        <f t="shared" si="70"/>
        <v>NON-SIGNI.</v>
      </c>
    </row>
    <row r="4541" spans="1:5" x14ac:dyDescent="0.3">
      <c r="A4541" s="3" t="s">
        <v>6769</v>
      </c>
      <c r="B4541" s="3" t="s">
        <v>6713</v>
      </c>
      <c r="C4541" s="3" t="s">
        <v>5</v>
      </c>
      <c r="D4541" s="3">
        <v>1</v>
      </c>
      <c r="E4541" s="3" t="str">
        <f t="shared" si="70"/>
        <v>NON-SIGNI.</v>
      </c>
    </row>
    <row r="4542" spans="1:5" x14ac:dyDescent="0.3">
      <c r="A4542" s="3" t="s">
        <v>6769</v>
      </c>
      <c r="B4542" s="3" t="s">
        <v>6714</v>
      </c>
      <c r="C4542" s="3" t="s">
        <v>5</v>
      </c>
      <c r="D4542" s="3">
        <v>1</v>
      </c>
      <c r="E4542" s="3" t="str">
        <f t="shared" si="70"/>
        <v>NON-SIGNI.</v>
      </c>
    </row>
    <row r="4543" spans="1:5" x14ac:dyDescent="0.3">
      <c r="A4543" s="3" t="s">
        <v>6769</v>
      </c>
      <c r="B4543" s="3" t="s">
        <v>6715</v>
      </c>
      <c r="C4543" s="3" t="s">
        <v>5</v>
      </c>
      <c r="D4543" s="3">
        <v>1</v>
      </c>
      <c r="E4543" s="3" t="str">
        <f t="shared" si="70"/>
        <v>NON-SIGNI.</v>
      </c>
    </row>
    <row r="4544" spans="1:5" x14ac:dyDescent="0.3">
      <c r="A4544" s="3" t="s">
        <v>6769</v>
      </c>
      <c r="B4544" s="3" t="s">
        <v>3029</v>
      </c>
      <c r="C4544" s="3" t="s">
        <v>5</v>
      </c>
      <c r="D4544" s="3">
        <v>1</v>
      </c>
      <c r="E4544" s="3" t="str">
        <f t="shared" si="70"/>
        <v>NON-SIGNI.</v>
      </c>
    </row>
    <row r="4545" spans="1:5" x14ac:dyDescent="0.3">
      <c r="A4545" s="3" t="s">
        <v>6769</v>
      </c>
      <c r="B4545" s="3" t="s">
        <v>3649</v>
      </c>
      <c r="C4545" s="3" t="s">
        <v>5</v>
      </c>
      <c r="D4545" s="3">
        <v>1</v>
      </c>
      <c r="E4545" s="3" t="str">
        <f t="shared" si="70"/>
        <v>NON-SIGNI.</v>
      </c>
    </row>
    <row r="4546" spans="1:5" x14ac:dyDescent="0.3">
      <c r="A4546" s="3" t="s">
        <v>6769</v>
      </c>
      <c r="B4546" s="3" t="s">
        <v>6716</v>
      </c>
      <c r="C4546" s="3" t="s">
        <v>5</v>
      </c>
      <c r="D4546" s="3">
        <v>1</v>
      </c>
      <c r="E4546" s="3" t="str">
        <f t="shared" si="70"/>
        <v>NON-SIGNI.</v>
      </c>
    </row>
    <row r="4547" spans="1:5" x14ac:dyDescent="0.3">
      <c r="A4547" s="3" t="s">
        <v>6769</v>
      </c>
      <c r="B4547" s="3" t="s">
        <v>6717</v>
      </c>
      <c r="C4547" s="3" t="s">
        <v>5</v>
      </c>
      <c r="D4547" s="3">
        <v>1</v>
      </c>
      <c r="E4547" s="3" t="str">
        <f t="shared" ref="E4547:E4610" si="71">IF(D4547 &lt; 0.05, "SIGNI.", "NON-SIGNI.")</f>
        <v>NON-SIGNI.</v>
      </c>
    </row>
    <row r="4548" spans="1:5" x14ac:dyDescent="0.3">
      <c r="A4548" s="3" t="s">
        <v>6769</v>
      </c>
      <c r="B4548" s="3" t="s">
        <v>6718</v>
      </c>
      <c r="C4548" s="3" t="s">
        <v>5</v>
      </c>
      <c r="D4548" s="3">
        <v>1</v>
      </c>
      <c r="E4548" s="3" t="str">
        <f t="shared" si="71"/>
        <v>NON-SIGNI.</v>
      </c>
    </row>
    <row r="4549" spans="1:5" x14ac:dyDescent="0.3">
      <c r="A4549" s="3" t="s">
        <v>6769</v>
      </c>
      <c r="B4549" s="3" t="s">
        <v>3697</v>
      </c>
      <c r="C4549" s="3" t="s">
        <v>5</v>
      </c>
      <c r="D4549" s="3">
        <v>1</v>
      </c>
      <c r="E4549" s="3" t="str">
        <f t="shared" si="71"/>
        <v>NON-SIGNI.</v>
      </c>
    </row>
    <row r="4550" spans="1:5" x14ac:dyDescent="0.3">
      <c r="A4550" s="3" t="s">
        <v>6769</v>
      </c>
      <c r="B4550" s="3" t="s">
        <v>5484</v>
      </c>
      <c r="C4550" s="3" t="s">
        <v>5</v>
      </c>
      <c r="D4550" s="3">
        <v>1</v>
      </c>
      <c r="E4550" s="3" t="str">
        <f t="shared" si="71"/>
        <v>NON-SIGNI.</v>
      </c>
    </row>
    <row r="4551" spans="1:5" x14ac:dyDescent="0.3">
      <c r="A4551" s="3" t="s">
        <v>6769</v>
      </c>
      <c r="B4551" s="3" t="s">
        <v>6719</v>
      </c>
      <c r="C4551" s="3" t="s">
        <v>5</v>
      </c>
      <c r="D4551" s="3">
        <v>1</v>
      </c>
      <c r="E4551" s="3" t="str">
        <f t="shared" si="71"/>
        <v>NON-SIGNI.</v>
      </c>
    </row>
    <row r="4552" spans="1:5" x14ac:dyDescent="0.3">
      <c r="A4552" s="3" t="s">
        <v>6769</v>
      </c>
      <c r="B4552" s="3" t="s">
        <v>636</v>
      </c>
      <c r="C4552" s="3" t="s">
        <v>5</v>
      </c>
      <c r="D4552" s="3">
        <v>1</v>
      </c>
      <c r="E4552" s="3" t="str">
        <f t="shared" si="71"/>
        <v>NON-SIGNI.</v>
      </c>
    </row>
    <row r="4553" spans="1:5" x14ac:dyDescent="0.3">
      <c r="A4553" s="3" t="s">
        <v>6769</v>
      </c>
      <c r="B4553" s="3" t="s">
        <v>5487</v>
      </c>
      <c r="C4553" s="3" t="s">
        <v>5</v>
      </c>
      <c r="D4553" s="3">
        <v>1</v>
      </c>
      <c r="E4553" s="3" t="str">
        <f t="shared" si="71"/>
        <v>NON-SIGNI.</v>
      </c>
    </row>
    <row r="4554" spans="1:5" x14ac:dyDescent="0.3">
      <c r="A4554" s="3" t="s">
        <v>6769</v>
      </c>
      <c r="B4554" s="3" t="s">
        <v>3358</v>
      </c>
      <c r="C4554" s="3" t="s">
        <v>5</v>
      </c>
      <c r="D4554" s="3">
        <v>1</v>
      </c>
      <c r="E4554" s="3" t="str">
        <f t="shared" si="71"/>
        <v>NON-SIGNI.</v>
      </c>
    </row>
    <row r="4555" spans="1:5" x14ac:dyDescent="0.3">
      <c r="A4555" s="3" t="s">
        <v>6769</v>
      </c>
      <c r="B4555" s="3" t="s">
        <v>6720</v>
      </c>
      <c r="C4555" s="3" t="s">
        <v>5</v>
      </c>
      <c r="D4555" s="3">
        <v>1</v>
      </c>
      <c r="E4555" s="3" t="str">
        <f t="shared" si="71"/>
        <v>NON-SIGNI.</v>
      </c>
    </row>
    <row r="4556" spans="1:5" x14ac:dyDescent="0.3">
      <c r="A4556" s="3" t="s">
        <v>6769</v>
      </c>
      <c r="B4556" s="3" t="s">
        <v>194</v>
      </c>
      <c r="C4556" s="3" t="s">
        <v>5</v>
      </c>
      <c r="D4556" s="3">
        <v>1</v>
      </c>
      <c r="E4556" s="3" t="str">
        <f t="shared" si="71"/>
        <v>NON-SIGNI.</v>
      </c>
    </row>
    <row r="4557" spans="1:5" x14ac:dyDescent="0.3">
      <c r="A4557" s="3" t="s">
        <v>6769</v>
      </c>
      <c r="B4557" s="3" t="s">
        <v>4115</v>
      </c>
      <c r="C4557" s="3" t="s">
        <v>5</v>
      </c>
      <c r="D4557" s="3">
        <v>1</v>
      </c>
      <c r="E4557" s="3" t="str">
        <f t="shared" si="71"/>
        <v>NON-SIGNI.</v>
      </c>
    </row>
    <row r="4558" spans="1:5" x14ac:dyDescent="0.3">
      <c r="A4558" s="3" t="s">
        <v>6769</v>
      </c>
      <c r="B4558" s="3" t="s">
        <v>5492</v>
      </c>
      <c r="C4558" s="3" t="s">
        <v>5</v>
      </c>
      <c r="D4558" s="3">
        <v>1</v>
      </c>
      <c r="E4558" s="3" t="str">
        <f t="shared" si="71"/>
        <v>NON-SIGNI.</v>
      </c>
    </row>
    <row r="4559" spans="1:5" x14ac:dyDescent="0.3">
      <c r="A4559" s="3" t="s">
        <v>6769</v>
      </c>
      <c r="B4559" s="3" t="s">
        <v>4185</v>
      </c>
      <c r="C4559" s="3" t="s">
        <v>5</v>
      </c>
      <c r="D4559" s="3">
        <v>1</v>
      </c>
      <c r="E4559" s="3" t="str">
        <f t="shared" si="71"/>
        <v>NON-SIGNI.</v>
      </c>
    </row>
    <row r="4560" spans="1:5" x14ac:dyDescent="0.3">
      <c r="A4560" s="3" t="s">
        <v>6769</v>
      </c>
      <c r="B4560" s="3" t="s">
        <v>3908</v>
      </c>
      <c r="C4560" s="3" t="s">
        <v>5</v>
      </c>
      <c r="D4560" s="3">
        <v>1</v>
      </c>
      <c r="E4560" s="3" t="str">
        <f t="shared" si="71"/>
        <v>NON-SIGNI.</v>
      </c>
    </row>
    <row r="4561" spans="1:5" x14ac:dyDescent="0.3">
      <c r="A4561" s="3" t="s">
        <v>6769</v>
      </c>
      <c r="B4561" s="3" t="s">
        <v>634</v>
      </c>
      <c r="C4561" s="3" t="s">
        <v>5</v>
      </c>
      <c r="D4561" s="3">
        <v>1</v>
      </c>
      <c r="E4561" s="3" t="str">
        <f t="shared" si="71"/>
        <v>NON-SIGNI.</v>
      </c>
    </row>
    <row r="4562" spans="1:5" x14ac:dyDescent="0.3">
      <c r="A4562" s="3" t="s">
        <v>6769</v>
      </c>
      <c r="B4562" s="3" t="s">
        <v>3502</v>
      </c>
      <c r="C4562" s="3" t="s">
        <v>5</v>
      </c>
      <c r="D4562" s="3">
        <v>1</v>
      </c>
      <c r="E4562" s="3" t="str">
        <f t="shared" si="71"/>
        <v>NON-SIGNI.</v>
      </c>
    </row>
    <row r="4563" spans="1:5" x14ac:dyDescent="0.3">
      <c r="A4563" s="3" t="s">
        <v>6769</v>
      </c>
      <c r="B4563" s="3" t="s">
        <v>3443</v>
      </c>
      <c r="C4563" s="3" t="s">
        <v>5</v>
      </c>
      <c r="D4563" s="3">
        <v>1</v>
      </c>
      <c r="E4563" s="3" t="str">
        <f t="shared" si="71"/>
        <v>NON-SIGNI.</v>
      </c>
    </row>
    <row r="4564" spans="1:5" x14ac:dyDescent="0.3">
      <c r="A4564" s="3" t="s">
        <v>6769</v>
      </c>
      <c r="B4564" s="3" t="s">
        <v>4068</v>
      </c>
      <c r="C4564" s="3" t="s">
        <v>5</v>
      </c>
      <c r="D4564" s="3">
        <v>1</v>
      </c>
      <c r="E4564" s="3" t="str">
        <f t="shared" si="71"/>
        <v>NON-SIGNI.</v>
      </c>
    </row>
    <row r="4565" spans="1:5" x14ac:dyDescent="0.3">
      <c r="A4565" s="3" t="s">
        <v>6769</v>
      </c>
      <c r="B4565" s="3" t="s">
        <v>2613</v>
      </c>
      <c r="C4565" s="3" t="s">
        <v>5</v>
      </c>
      <c r="D4565" s="3">
        <v>1</v>
      </c>
      <c r="E4565" s="3" t="str">
        <f t="shared" si="71"/>
        <v>NON-SIGNI.</v>
      </c>
    </row>
    <row r="4566" spans="1:5" x14ac:dyDescent="0.3">
      <c r="A4566" s="3" t="s">
        <v>6769</v>
      </c>
      <c r="B4566" s="3" t="s">
        <v>5498</v>
      </c>
      <c r="C4566" s="3" t="s">
        <v>5</v>
      </c>
      <c r="D4566" s="3">
        <v>1</v>
      </c>
      <c r="E4566" s="3" t="str">
        <f t="shared" si="71"/>
        <v>NON-SIGNI.</v>
      </c>
    </row>
    <row r="4567" spans="1:5" x14ac:dyDescent="0.3">
      <c r="A4567" s="3" t="s">
        <v>6769</v>
      </c>
      <c r="B4567" s="3" t="s">
        <v>1751</v>
      </c>
      <c r="C4567" s="3" t="s">
        <v>5</v>
      </c>
      <c r="D4567" s="3">
        <v>1</v>
      </c>
      <c r="E4567" s="3" t="str">
        <f t="shared" si="71"/>
        <v>NON-SIGNI.</v>
      </c>
    </row>
    <row r="4568" spans="1:5" x14ac:dyDescent="0.3">
      <c r="A4568" s="3" t="s">
        <v>6769</v>
      </c>
      <c r="B4568" s="3" t="s">
        <v>5508</v>
      </c>
      <c r="C4568" s="3" t="s">
        <v>5</v>
      </c>
      <c r="D4568" s="3">
        <v>1</v>
      </c>
      <c r="E4568" s="3" t="str">
        <f t="shared" si="71"/>
        <v>NON-SIGNI.</v>
      </c>
    </row>
    <row r="4569" spans="1:5" x14ac:dyDescent="0.3">
      <c r="A4569" s="3" t="s">
        <v>6769</v>
      </c>
      <c r="B4569" s="3" t="s">
        <v>1343</v>
      </c>
      <c r="C4569" s="3" t="s">
        <v>5</v>
      </c>
      <c r="D4569" s="3">
        <v>1</v>
      </c>
      <c r="E4569" s="3" t="str">
        <f t="shared" si="71"/>
        <v>NON-SIGNI.</v>
      </c>
    </row>
    <row r="4570" spans="1:5" x14ac:dyDescent="0.3">
      <c r="A4570" s="3" t="s">
        <v>6769</v>
      </c>
      <c r="B4570" s="3" t="s">
        <v>2320</v>
      </c>
      <c r="C4570" s="3" t="s">
        <v>5</v>
      </c>
      <c r="D4570" s="3">
        <v>1</v>
      </c>
      <c r="E4570" s="3" t="str">
        <f t="shared" si="71"/>
        <v>NON-SIGNI.</v>
      </c>
    </row>
    <row r="4571" spans="1:5" x14ac:dyDescent="0.3">
      <c r="A4571" s="3" t="s">
        <v>6769</v>
      </c>
      <c r="B4571" s="3" t="s">
        <v>1598</v>
      </c>
      <c r="C4571" s="3" t="s">
        <v>5</v>
      </c>
      <c r="D4571" s="3">
        <v>1</v>
      </c>
      <c r="E4571" s="3" t="str">
        <f t="shared" si="71"/>
        <v>NON-SIGNI.</v>
      </c>
    </row>
    <row r="4572" spans="1:5" x14ac:dyDescent="0.3">
      <c r="A4572" s="3" t="s">
        <v>6769</v>
      </c>
      <c r="B4572" s="3" t="s">
        <v>2516</v>
      </c>
      <c r="C4572" s="3" t="s">
        <v>5</v>
      </c>
      <c r="D4572" s="3">
        <v>1</v>
      </c>
      <c r="E4572" s="3" t="str">
        <f t="shared" si="71"/>
        <v>NON-SIGNI.</v>
      </c>
    </row>
    <row r="4573" spans="1:5" x14ac:dyDescent="0.3">
      <c r="A4573" s="3" t="s">
        <v>6769</v>
      </c>
      <c r="B4573" s="3" t="s">
        <v>6721</v>
      </c>
      <c r="C4573" s="3" t="s">
        <v>5</v>
      </c>
      <c r="D4573" s="3">
        <v>1</v>
      </c>
      <c r="E4573" s="3" t="str">
        <f t="shared" si="71"/>
        <v>NON-SIGNI.</v>
      </c>
    </row>
    <row r="4574" spans="1:5" x14ac:dyDescent="0.3">
      <c r="A4574" s="3" t="s">
        <v>6769</v>
      </c>
      <c r="B4574" s="3" t="s">
        <v>6722</v>
      </c>
      <c r="C4574" s="3" t="s">
        <v>5</v>
      </c>
      <c r="D4574" s="3">
        <v>1</v>
      </c>
      <c r="E4574" s="3" t="str">
        <f t="shared" si="71"/>
        <v>NON-SIGNI.</v>
      </c>
    </row>
    <row r="4575" spans="1:5" x14ac:dyDescent="0.3">
      <c r="A4575" s="3" t="s">
        <v>6769</v>
      </c>
      <c r="B4575" s="3" t="s">
        <v>6723</v>
      </c>
      <c r="C4575" s="3" t="s">
        <v>5</v>
      </c>
      <c r="D4575" s="3">
        <v>1</v>
      </c>
      <c r="E4575" s="3" t="str">
        <f t="shared" si="71"/>
        <v>NON-SIGNI.</v>
      </c>
    </row>
    <row r="4576" spans="1:5" x14ac:dyDescent="0.3">
      <c r="A4576" s="3" t="s">
        <v>6769</v>
      </c>
      <c r="B4576" s="3" t="s">
        <v>5522</v>
      </c>
      <c r="C4576" s="3" t="s">
        <v>5</v>
      </c>
      <c r="D4576" s="3">
        <v>1</v>
      </c>
      <c r="E4576" s="3" t="str">
        <f t="shared" si="71"/>
        <v>NON-SIGNI.</v>
      </c>
    </row>
    <row r="4577" spans="1:5" x14ac:dyDescent="0.3">
      <c r="A4577" s="3" t="s">
        <v>6769</v>
      </c>
      <c r="B4577" s="3" t="s">
        <v>6724</v>
      </c>
      <c r="C4577" s="3" t="s">
        <v>5</v>
      </c>
      <c r="D4577" s="3">
        <v>1</v>
      </c>
      <c r="E4577" s="3" t="str">
        <f t="shared" si="71"/>
        <v>NON-SIGNI.</v>
      </c>
    </row>
    <row r="4578" spans="1:5" x14ac:dyDescent="0.3">
      <c r="A4578" s="3" t="s">
        <v>6769</v>
      </c>
      <c r="B4578" s="3" t="s">
        <v>3973</v>
      </c>
      <c r="C4578" s="3" t="s">
        <v>5</v>
      </c>
      <c r="D4578" s="3">
        <v>1</v>
      </c>
      <c r="E4578" s="3" t="str">
        <f t="shared" si="71"/>
        <v>NON-SIGNI.</v>
      </c>
    </row>
    <row r="4579" spans="1:5" x14ac:dyDescent="0.3">
      <c r="A4579" s="3" t="s">
        <v>6769</v>
      </c>
      <c r="B4579" s="3" t="s">
        <v>5525</v>
      </c>
      <c r="C4579" s="3" t="s">
        <v>5</v>
      </c>
      <c r="D4579" s="3">
        <v>1</v>
      </c>
      <c r="E4579" s="3" t="str">
        <f t="shared" si="71"/>
        <v>NON-SIGNI.</v>
      </c>
    </row>
    <row r="4580" spans="1:5" x14ac:dyDescent="0.3">
      <c r="A4580" s="3" t="s">
        <v>6769</v>
      </c>
      <c r="B4580" s="3" t="s">
        <v>5527</v>
      </c>
      <c r="C4580" s="3" t="s">
        <v>5</v>
      </c>
      <c r="D4580" s="3">
        <v>1</v>
      </c>
      <c r="E4580" s="3" t="str">
        <f t="shared" si="71"/>
        <v>NON-SIGNI.</v>
      </c>
    </row>
    <row r="4581" spans="1:5" x14ac:dyDescent="0.3">
      <c r="A4581" s="3" t="s">
        <v>6769</v>
      </c>
      <c r="B4581" s="3" t="s">
        <v>5529</v>
      </c>
      <c r="C4581" s="3" t="s">
        <v>5</v>
      </c>
      <c r="D4581" s="3">
        <v>1</v>
      </c>
      <c r="E4581" s="3" t="str">
        <f t="shared" si="71"/>
        <v>NON-SIGNI.</v>
      </c>
    </row>
    <row r="4582" spans="1:5" x14ac:dyDescent="0.3">
      <c r="A4582" s="3" t="s">
        <v>6769</v>
      </c>
      <c r="B4582" s="3" t="s">
        <v>87</v>
      </c>
      <c r="C4582" s="3" t="s">
        <v>5</v>
      </c>
      <c r="D4582" s="3">
        <v>1</v>
      </c>
      <c r="E4582" s="3" t="str">
        <f t="shared" si="71"/>
        <v>NON-SIGNI.</v>
      </c>
    </row>
    <row r="4583" spans="1:5" x14ac:dyDescent="0.3">
      <c r="A4583" s="3" t="s">
        <v>6769</v>
      </c>
      <c r="B4583" s="3" t="s">
        <v>6725</v>
      </c>
      <c r="C4583" s="3" t="s">
        <v>5</v>
      </c>
      <c r="D4583" s="3">
        <v>1</v>
      </c>
      <c r="E4583" s="3" t="str">
        <f t="shared" si="71"/>
        <v>NON-SIGNI.</v>
      </c>
    </row>
    <row r="4584" spans="1:5" x14ac:dyDescent="0.3">
      <c r="A4584" s="3" t="s">
        <v>6769</v>
      </c>
      <c r="B4584" s="3" t="s">
        <v>6726</v>
      </c>
      <c r="C4584" s="3" t="s">
        <v>5</v>
      </c>
      <c r="D4584" s="3">
        <v>1</v>
      </c>
      <c r="E4584" s="3" t="str">
        <f t="shared" si="71"/>
        <v>NON-SIGNI.</v>
      </c>
    </row>
    <row r="4585" spans="1:5" x14ac:dyDescent="0.3">
      <c r="A4585" s="3" t="s">
        <v>6769</v>
      </c>
      <c r="B4585" s="3" t="s">
        <v>5530</v>
      </c>
      <c r="C4585" s="3" t="s">
        <v>5</v>
      </c>
      <c r="D4585" s="3">
        <v>1</v>
      </c>
      <c r="E4585" s="3" t="str">
        <f t="shared" si="71"/>
        <v>NON-SIGNI.</v>
      </c>
    </row>
    <row r="4586" spans="1:5" x14ac:dyDescent="0.3">
      <c r="A4586" s="3" t="s">
        <v>6769</v>
      </c>
      <c r="B4586" s="3" t="s">
        <v>6727</v>
      </c>
      <c r="C4586" s="3" t="s">
        <v>5</v>
      </c>
      <c r="D4586" s="3">
        <v>1</v>
      </c>
      <c r="E4586" s="3" t="str">
        <f t="shared" si="71"/>
        <v>NON-SIGNI.</v>
      </c>
    </row>
    <row r="4587" spans="1:5" x14ac:dyDescent="0.3">
      <c r="A4587" s="3" t="s">
        <v>6769</v>
      </c>
      <c r="B4587" s="3" t="s">
        <v>3711</v>
      </c>
      <c r="C4587" s="3" t="s">
        <v>5</v>
      </c>
      <c r="D4587" s="3">
        <v>1</v>
      </c>
      <c r="E4587" s="3" t="str">
        <f t="shared" si="71"/>
        <v>NON-SIGNI.</v>
      </c>
    </row>
    <row r="4588" spans="1:5" x14ac:dyDescent="0.3">
      <c r="A4588" s="3" t="s">
        <v>6769</v>
      </c>
      <c r="B4588" s="3" t="s">
        <v>5535</v>
      </c>
      <c r="C4588" s="3" t="s">
        <v>5</v>
      </c>
      <c r="D4588" s="3">
        <v>1</v>
      </c>
      <c r="E4588" s="3" t="str">
        <f t="shared" si="71"/>
        <v>NON-SIGNI.</v>
      </c>
    </row>
    <row r="4589" spans="1:5" x14ac:dyDescent="0.3">
      <c r="A4589" s="3" t="s">
        <v>6769</v>
      </c>
      <c r="B4589" s="3" t="s">
        <v>5537</v>
      </c>
      <c r="C4589" s="3" t="s">
        <v>5</v>
      </c>
      <c r="D4589" s="3">
        <v>1</v>
      </c>
      <c r="E4589" s="3" t="str">
        <f t="shared" si="71"/>
        <v>NON-SIGNI.</v>
      </c>
    </row>
    <row r="4590" spans="1:5" x14ac:dyDescent="0.3">
      <c r="A4590" s="3" t="s">
        <v>6769</v>
      </c>
      <c r="B4590" s="3" t="s">
        <v>6728</v>
      </c>
      <c r="C4590" s="3" t="s">
        <v>5</v>
      </c>
      <c r="D4590" s="3">
        <v>1</v>
      </c>
      <c r="E4590" s="3" t="str">
        <f t="shared" si="71"/>
        <v>NON-SIGNI.</v>
      </c>
    </row>
    <row r="4591" spans="1:5" x14ac:dyDescent="0.3">
      <c r="A4591" s="3" t="s">
        <v>6769</v>
      </c>
      <c r="B4591" s="3" t="s">
        <v>6729</v>
      </c>
      <c r="C4591" s="3" t="s">
        <v>5</v>
      </c>
      <c r="D4591" s="3">
        <v>1</v>
      </c>
      <c r="E4591" s="3" t="str">
        <f t="shared" si="71"/>
        <v>NON-SIGNI.</v>
      </c>
    </row>
    <row r="4592" spans="1:5" x14ac:dyDescent="0.3">
      <c r="A4592" s="3" t="s">
        <v>6769</v>
      </c>
      <c r="B4592" s="3" t="s">
        <v>6730</v>
      </c>
      <c r="C4592" s="3" t="s">
        <v>5</v>
      </c>
      <c r="D4592" s="3">
        <v>1</v>
      </c>
      <c r="E4592" s="3" t="str">
        <f t="shared" si="71"/>
        <v>NON-SIGNI.</v>
      </c>
    </row>
    <row r="4593" spans="1:5" x14ac:dyDescent="0.3">
      <c r="A4593" s="3" t="s">
        <v>6769</v>
      </c>
      <c r="B4593" s="3" t="s">
        <v>6731</v>
      </c>
      <c r="C4593" s="3" t="s">
        <v>5</v>
      </c>
      <c r="D4593" s="3">
        <v>1</v>
      </c>
      <c r="E4593" s="3" t="str">
        <f t="shared" si="71"/>
        <v>NON-SIGNI.</v>
      </c>
    </row>
    <row r="4594" spans="1:5" x14ac:dyDescent="0.3">
      <c r="A4594" s="3" t="s">
        <v>6769</v>
      </c>
      <c r="B4594" s="3" t="s">
        <v>6732</v>
      </c>
      <c r="C4594" s="3" t="s">
        <v>5</v>
      </c>
      <c r="D4594" s="3">
        <v>1</v>
      </c>
      <c r="E4594" s="3" t="str">
        <f t="shared" si="71"/>
        <v>NON-SIGNI.</v>
      </c>
    </row>
    <row r="4595" spans="1:5" x14ac:dyDescent="0.3">
      <c r="A4595" s="3" t="s">
        <v>6769</v>
      </c>
      <c r="B4595" s="3" t="s">
        <v>6733</v>
      </c>
      <c r="C4595" s="3" t="s">
        <v>5</v>
      </c>
      <c r="D4595" s="3">
        <v>1</v>
      </c>
      <c r="E4595" s="3" t="str">
        <f t="shared" si="71"/>
        <v>NON-SIGNI.</v>
      </c>
    </row>
    <row r="4596" spans="1:5" x14ac:dyDescent="0.3">
      <c r="A4596" s="3" t="s">
        <v>6769</v>
      </c>
      <c r="B4596" s="3" t="s">
        <v>3786</v>
      </c>
      <c r="C4596" s="3" t="s">
        <v>5</v>
      </c>
      <c r="D4596" s="3">
        <v>1</v>
      </c>
      <c r="E4596" s="3" t="str">
        <f t="shared" si="71"/>
        <v>NON-SIGNI.</v>
      </c>
    </row>
    <row r="4597" spans="1:5" x14ac:dyDescent="0.3">
      <c r="A4597" s="3" t="s">
        <v>6769</v>
      </c>
      <c r="B4597" s="3" t="s">
        <v>5547</v>
      </c>
      <c r="C4597" s="3" t="s">
        <v>5</v>
      </c>
      <c r="D4597" s="3">
        <v>1</v>
      </c>
      <c r="E4597" s="3" t="str">
        <f t="shared" si="71"/>
        <v>NON-SIGNI.</v>
      </c>
    </row>
    <row r="4598" spans="1:5" x14ac:dyDescent="0.3">
      <c r="A4598" s="3" t="s">
        <v>6769</v>
      </c>
      <c r="B4598" s="3" t="s">
        <v>6734</v>
      </c>
      <c r="C4598" s="3" t="s">
        <v>5</v>
      </c>
      <c r="D4598" s="3">
        <v>1</v>
      </c>
      <c r="E4598" s="3" t="str">
        <f t="shared" si="71"/>
        <v>NON-SIGNI.</v>
      </c>
    </row>
    <row r="4599" spans="1:5" x14ac:dyDescent="0.3">
      <c r="A4599" s="3" t="s">
        <v>6769</v>
      </c>
      <c r="B4599" s="3" t="s">
        <v>6735</v>
      </c>
      <c r="C4599" s="3" t="s">
        <v>5</v>
      </c>
      <c r="D4599" s="3">
        <v>1</v>
      </c>
      <c r="E4599" s="3" t="str">
        <f t="shared" si="71"/>
        <v>NON-SIGNI.</v>
      </c>
    </row>
    <row r="4600" spans="1:5" x14ac:dyDescent="0.3">
      <c r="A4600" s="3" t="s">
        <v>6769</v>
      </c>
      <c r="B4600" s="3" t="s">
        <v>6736</v>
      </c>
      <c r="C4600" s="3" t="s">
        <v>5</v>
      </c>
      <c r="D4600" s="3">
        <v>1</v>
      </c>
      <c r="E4600" s="3" t="str">
        <f t="shared" si="71"/>
        <v>NON-SIGNI.</v>
      </c>
    </row>
    <row r="4601" spans="1:5" x14ac:dyDescent="0.3">
      <c r="A4601" s="3" t="s">
        <v>6769</v>
      </c>
      <c r="B4601" s="3" t="s">
        <v>6737</v>
      </c>
      <c r="C4601" s="3" t="s">
        <v>5</v>
      </c>
      <c r="D4601" s="3">
        <v>1</v>
      </c>
      <c r="E4601" s="3" t="str">
        <f t="shared" si="71"/>
        <v>NON-SIGNI.</v>
      </c>
    </row>
    <row r="4602" spans="1:5" x14ac:dyDescent="0.3">
      <c r="A4602" s="3" t="s">
        <v>6769</v>
      </c>
      <c r="B4602" s="3" t="s">
        <v>5556</v>
      </c>
      <c r="C4602" s="3" t="s">
        <v>5</v>
      </c>
      <c r="D4602" s="3">
        <v>1</v>
      </c>
      <c r="E4602" s="3" t="str">
        <f t="shared" si="71"/>
        <v>NON-SIGNI.</v>
      </c>
    </row>
    <row r="4603" spans="1:5" x14ac:dyDescent="0.3">
      <c r="A4603" s="3" t="s">
        <v>6769</v>
      </c>
      <c r="B4603" s="3" t="s">
        <v>3553</v>
      </c>
      <c r="C4603" s="3" t="s">
        <v>5</v>
      </c>
      <c r="D4603" s="3">
        <v>1</v>
      </c>
      <c r="E4603" s="3" t="str">
        <f t="shared" si="71"/>
        <v>NON-SIGNI.</v>
      </c>
    </row>
    <row r="4604" spans="1:5" x14ac:dyDescent="0.3">
      <c r="A4604" s="3" t="s">
        <v>6769</v>
      </c>
      <c r="B4604" s="3" t="s">
        <v>1117</v>
      </c>
      <c r="C4604" s="3" t="s">
        <v>5</v>
      </c>
      <c r="D4604" s="3">
        <v>1</v>
      </c>
      <c r="E4604" s="3" t="str">
        <f t="shared" si="71"/>
        <v>NON-SIGNI.</v>
      </c>
    </row>
    <row r="4605" spans="1:5" x14ac:dyDescent="0.3">
      <c r="A4605" s="3" t="s">
        <v>6769</v>
      </c>
      <c r="B4605" s="3" t="s">
        <v>3687</v>
      </c>
      <c r="C4605" s="3" t="s">
        <v>5</v>
      </c>
      <c r="D4605" s="3">
        <v>1</v>
      </c>
      <c r="E4605" s="3" t="str">
        <f t="shared" si="71"/>
        <v>NON-SIGNI.</v>
      </c>
    </row>
    <row r="4606" spans="1:5" x14ac:dyDescent="0.3">
      <c r="A4606" s="3" t="s">
        <v>6769</v>
      </c>
      <c r="B4606" s="3" t="s">
        <v>6738</v>
      </c>
      <c r="C4606" s="3" t="s">
        <v>5</v>
      </c>
      <c r="D4606" s="3">
        <v>1</v>
      </c>
      <c r="E4606" s="3" t="str">
        <f t="shared" si="71"/>
        <v>NON-SIGNI.</v>
      </c>
    </row>
    <row r="4607" spans="1:5" x14ac:dyDescent="0.3">
      <c r="A4607" s="3" t="s">
        <v>6769</v>
      </c>
      <c r="B4607" s="3" t="s">
        <v>861</v>
      </c>
      <c r="C4607" s="3" t="s">
        <v>5</v>
      </c>
      <c r="D4607" s="3">
        <v>1</v>
      </c>
      <c r="E4607" s="3" t="str">
        <f t="shared" si="71"/>
        <v>NON-SIGNI.</v>
      </c>
    </row>
    <row r="4608" spans="1:5" x14ac:dyDescent="0.3">
      <c r="A4608" s="3" t="s">
        <v>6769</v>
      </c>
      <c r="B4608" s="3" t="s">
        <v>3447</v>
      </c>
      <c r="C4608" s="3" t="s">
        <v>5</v>
      </c>
      <c r="D4608" s="3">
        <v>1</v>
      </c>
      <c r="E4608" s="3" t="str">
        <f t="shared" si="71"/>
        <v>NON-SIGNI.</v>
      </c>
    </row>
    <row r="4609" spans="1:5" x14ac:dyDescent="0.3">
      <c r="A4609" s="3" t="s">
        <v>6769</v>
      </c>
      <c r="B4609" s="3" t="s">
        <v>5565</v>
      </c>
      <c r="C4609" s="3" t="s">
        <v>5</v>
      </c>
      <c r="D4609" s="3">
        <v>1</v>
      </c>
      <c r="E4609" s="3" t="str">
        <f t="shared" si="71"/>
        <v>NON-SIGNI.</v>
      </c>
    </row>
    <row r="4610" spans="1:5" x14ac:dyDescent="0.3">
      <c r="A4610" s="3" t="s">
        <v>6769</v>
      </c>
      <c r="B4610" s="3" t="s">
        <v>6739</v>
      </c>
      <c r="C4610" s="3" t="s">
        <v>5</v>
      </c>
      <c r="D4610" s="3">
        <v>1</v>
      </c>
      <c r="E4610" s="3" t="str">
        <f t="shared" si="71"/>
        <v>NON-SIGNI.</v>
      </c>
    </row>
    <row r="4611" spans="1:5" x14ac:dyDescent="0.3">
      <c r="A4611" s="3" t="s">
        <v>6769</v>
      </c>
      <c r="B4611" s="3" t="s">
        <v>2252</v>
      </c>
      <c r="C4611" s="3" t="s">
        <v>5</v>
      </c>
      <c r="D4611" s="3">
        <v>1</v>
      </c>
      <c r="E4611" s="3" t="str">
        <f t="shared" ref="E4611:E4674" si="72">IF(D4611 &lt; 0.05, "SIGNI.", "NON-SIGNI.")</f>
        <v>NON-SIGNI.</v>
      </c>
    </row>
    <row r="4612" spans="1:5" x14ac:dyDescent="0.3">
      <c r="A4612" s="3" t="s">
        <v>6769</v>
      </c>
      <c r="B4612" s="3" t="s">
        <v>764</v>
      </c>
      <c r="C4612" s="3" t="s">
        <v>5</v>
      </c>
      <c r="D4612" s="3">
        <v>1</v>
      </c>
      <c r="E4612" s="3" t="str">
        <f t="shared" si="72"/>
        <v>NON-SIGNI.</v>
      </c>
    </row>
    <row r="4613" spans="1:5" x14ac:dyDescent="0.3">
      <c r="A4613" s="3" t="s">
        <v>6769</v>
      </c>
      <c r="B4613" s="3" t="s">
        <v>3590</v>
      </c>
      <c r="C4613" s="3" t="s">
        <v>5</v>
      </c>
      <c r="D4613" s="3">
        <v>1</v>
      </c>
      <c r="E4613" s="3" t="str">
        <f t="shared" si="72"/>
        <v>NON-SIGNI.</v>
      </c>
    </row>
    <row r="4614" spans="1:5" x14ac:dyDescent="0.3">
      <c r="A4614" s="3" t="s">
        <v>6769</v>
      </c>
      <c r="B4614" s="3" t="s">
        <v>5572</v>
      </c>
      <c r="C4614" s="3" t="s">
        <v>5</v>
      </c>
      <c r="D4614" s="3">
        <v>1</v>
      </c>
      <c r="E4614" s="3" t="str">
        <f t="shared" si="72"/>
        <v>NON-SIGNI.</v>
      </c>
    </row>
    <row r="4615" spans="1:5" x14ac:dyDescent="0.3">
      <c r="A4615" s="3" t="s">
        <v>6769</v>
      </c>
      <c r="B4615" s="3" t="s">
        <v>3671</v>
      </c>
      <c r="C4615" s="3" t="s">
        <v>5</v>
      </c>
      <c r="D4615" s="3">
        <v>1</v>
      </c>
      <c r="E4615" s="3" t="str">
        <f t="shared" si="72"/>
        <v>NON-SIGNI.</v>
      </c>
    </row>
    <row r="4616" spans="1:5" x14ac:dyDescent="0.3">
      <c r="A4616" s="3" t="s">
        <v>6769</v>
      </c>
      <c r="B4616" s="3" t="s">
        <v>5575</v>
      </c>
      <c r="C4616" s="3" t="s">
        <v>5</v>
      </c>
      <c r="D4616" s="3">
        <v>1</v>
      </c>
      <c r="E4616" s="3" t="str">
        <f t="shared" si="72"/>
        <v>NON-SIGNI.</v>
      </c>
    </row>
    <row r="4617" spans="1:5" x14ac:dyDescent="0.3">
      <c r="A4617" s="3" t="s">
        <v>6769</v>
      </c>
      <c r="B4617" s="3" t="s">
        <v>6740</v>
      </c>
      <c r="C4617" s="3" t="s">
        <v>5</v>
      </c>
      <c r="D4617" s="3">
        <v>1</v>
      </c>
      <c r="E4617" s="3" t="str">
        <f t="shared" si="72"/>
        <v>NON-SIGNI.</v>
      </c>
    </row>
    <row r="4618" spans="1:5" x14ac:dyDescent="0.3">
      <c r="A4618" s="3" t="s">
        <v>6769</v>
      </c>
      <c r="B4618" s="3" t="s">
        <v>3968</v>
      </c>
      <c r="C4618" s="3" t="s">
        <v>5</v>
      </c>
      <c r="D4618" s="3">
        <v>1</v>
      </c>
      <c r="E4618" s="3" t="str">
        <f t="shared" si="72"/>
        <v>NON-SIGNI.</v>
      </c>
    </row>
    <row r="4619" spans="1:5" x14ac:dyDescent="0.3">
      <c r="A4619" s="3" t="s">
        <v>6769</v>
      </c>
      <c r="B4619" s="3" t="s">
        <v>851</v>
      </c>
      <c r="C4619" s="3" t="s">
        <v>5</v>
      </c>
      <c r="D4619" s="3">
        <v>1</v>
      </c>
      <c r="E4619" s="3" t="str">
        <f t="shared" si="72"/>
        <v>NON-SIGNI.</v>
      </c>
    </row>
    <row r="4620" spans="1:5" x14ac:dyDescent="0.3">
      <c r="A4620" s="3" t="s">
        <v>6769</v>
      </c>
      <c r="B4620" s="3" t="s">
        <v>5578</v>
      </c>
      <c r="C4620" s="3" t="s">
        <v>5</v>
      </c>
      <c r="D4620" s="3">
        <v>1</v>
      </c>
      <c r="E4620" s="3" t="str">
        <f t="shared" si="72"/>
        <v>NON-SIGNI.</v>
      </c>
    </row>
    <row r="4621" spans="1:5" x14ac:dyDescent="0.3">
      <c r="A4621" s="3" t="s">
        <v>6769</v>
      </c>
      <c r="B4621" s="3" t="s">
        <v>6741</v>
      </c>
      <c r="C4621" s="3" t="s">
        <v>5</v>
      </c>
      <c r="D4621" s="3">
        <v>1</v>
      </c>
      <c r="E4621" s="3" t="str">
        <f t="shared" si="72"/>
        <v>NON-SIGNI.</v>
      </c>
    </row>
    <row r="4622" spans="1:5" x14ac:dyDescent="0.3">
      <c r="A4622" s="3" t="s">
        <v>6769</v>
      </c>
      <c r="B4622" s="3" t="s">
        <v>5583</v>
      </c>
      <c r="C4622" s="3" t="s">
        <v>5</v>
      </c>
      <c r="D4622" s="3">
        <v>1</v>
      </c>
      <c r="E4622" s="3" t="str">
        <f t="shared" si="72"/>
        <v>NON-SIGNI.</v>
      </c>
    </row>
    <row r="4623" spans="1:5" x14ac:dyDescent="0.3">
      <c r="A4623" s="3" t="s">
        <v>6769</v>
      </c>
      <c r="B4623" s="3" t="s">
        <v>6742</v>
      </c>
      <c r="C4623" s="3" t="s">
        <v>5</v>
      </c>
      <c r="D4623" s="3">
        <v>1</v>
      </c>
      <c r="E4623" s="3" t="str">
        <f t="shared" si="72"/>
        <v>NON-SIGNI.</v>
      </c>
    </row>
    <row r="4624" spans="1:5" x14ac:dyDescent="0.3">
      <c r="A4624" s="3" t="s">
        <v>6769</v>
      </c>
      <c r="B4624" s="3" t="s">
        <v>4117</v>
      </c>
      <c r="C4624" s="3" t="s">
        <v>5</v>
      </c>
      <c r="D4624" s="3">
        <v>1</v>
      </c>
      <c r="E4624" s="3" t="str">
        <f t="shared" si="72"/>
        <v>NON-SIGNI.</v>
      </c>
    </row>
    <row r="4625" spans="1:5" x14ac:dyDescent="0.3">
      <c r="A4625" s="3" t="s">
        <v>6769</v>
      </c>
      <c r="B4625" s="3" t="s">
        <v>6743</v>
      </c>
      <c r="C4625" s="3" t="s">
        <v>5</v>
      </c>
      <c r="D4625" s="3">
        <v>1</v>
      </c>
      <c r="E4625" s="3" t="str">
        <f t="shared" si="72"/>
        <v>NON-SIGNI.</v>
      </c>
    </row>
    <row r="4626" spans="1:5" x14ac:dyDescent="0.3">
      <c r="A4626" s="3" t="s">
        <v>6769</v>
      </c>
      <c r="B4626" s="3" t="s">
        <v>6744</v>
      </c>
      <c r="C4626" s="3" t="s">
        <v>5</v>
      </c>
      <c r="D4626" s="3">
        <v>1</v>
      </c>
      <c r="E4626" s="3" t="str">
        <f t="shared" si="72"/>
        <v>NON-SIGNI.</v>
      </c>
    </row>
    <row r="4627" spans="1:5" x14ac:dyDescent="0.3">
      <c r="A4627" s="3" t="s">
        <v>6769</v>
      </c>
      <c r="B4627" s="3" t="s">
        <v>6745</v>
      </c>
      <c r="C4627" s="3" t="s">
        <v>5</v>
      </c>
      <c r="D4627" s="3">
        <v>1</v>
      </c>
      <c r="E4627" s="3" t="str">
        <f t="shared" si="72"/>
        <v>NON-SIGNI.</v>
      </c>
    </row>
    <row r="4628" spans="1:5" x14ac:dyDescent="0.3">
      <c r="A4628" s="3" t="s">
        <v>6769</v>
      </c>
      <c r="B4628" s="3" t="s">
        <v>3606</v>
      </c>
      <c r="C4628" s="3" t="s">
        <v>5</v>
      </c>
      <c r="D4628" s="3">
        <v>1</v>
      </c>
      <c r="E4628" s="3" t="str">
        <f t="shared" si="72"/>
        <v>NON-SIGNI.</v>
      </c>
    </row>
    <row r="4629" spans="1:5" x14ac:dyDescent="0.3">
      <c r="A4629" s="3" t="s">
        <v>6769</v>
      </c>
      <c r="B4629" s="3" t="s">
        <v>6746</v>
      </c>
      <c r="C4629" s="3" t="s">
        <v>5</v>
      </c>
      <c r="D4629" s="3">
        <v>1</v>
      </c>
      <c r="E4629" s="3" t="str">
        <f t="shared" si="72"/>
        <v>NON-SIGNI.</v>
      </c>
    </row>
    <row r="4630" spans="1:5" x14ac:dyDescent="0.3">
      <c r="A4630" s="3" t="s">
        <v>6769</v>
      </c>
      <c r="B4630" s="3" t="s">
        <v>3811</v>
      </c>
      <c r="C4630" s="3" t="s">
        <v>5</v>
      </c>
      <c r="D4630" s="3">
        <v>1</v>
      </c>
      <c r="E4630" s="3" t="str">
        <f t="shared" si="72"/>
        <v>NON-SIGNI.</v>
      </c>
    </row>
    <row r="4631" spans="1:5" x14ac:dyDescent="0.3">
      <c r="A4631" s="3" t="s">
        <v>6769</v>
      </c>
      <c r="B4631" s="3" t="s">
        <v>6747</v>
      </c>
      <c r="C4631" s="3" t="s">
        <v>5</v>
      </c>
      <c r="D4631" s="3">
        <v>1</v>
      </c>
      <c r="E4631" s="3" t="str">
        <f t="shared" si="72"/>
        <v>NON-SIGNI.</v>
      </c>
    </row>
    <row r="4632" spans="1:5" x14ac:dyDescent="0.3">
      <c r="A4632" s="3" t="s">
        <v>6769</v>
      </c>
      <c r="B4632" s="3" t="s">
        <v>1622</v>
      </c>
      <c r="C4632" s="3" t="s">
        <v>5</v>
      </c>
      <c r="D4632" s="3">
        <v>1</v>
      </c>
      <c r="E4632" s="3" t="str">
        <f t="shared" si="72"/>
        <v>NON-SIGNI.</v>
      </c>
    </row>
    <row r="4633" spans="1:5" x14ac:dyDescent="0.3">
      <c r="A4633" s="3" t="s">
        <v>6769</v>
      </c>
      <c r="B4633" s="3" t="s">
        <v>6748</v>
      </c>
      <c r="C4633" s="3" t="s">
        <v>5</v>
      </c>
      <c r="D4633" s="3">
        <v>1</v>
      </c>
      <c r="E4633" s="3" t="str">
        <f t="shared" si="72"/>
        <v>NON-SIGNI.</v>
      </c>
    </row>
    <row r="4634" spans="1:5" x14ac:dyDescent="0.3">
      <c r="A4634" s="3" t="s">
        <v>6769</v>
      </c>
      <c r="B4634" s="3" t="s">
        <v>6749</v>
      </c>
      <c r="C4634" s="3" t="s">
        <v>5</v>
      </c>
      <c r="D4634" s="3">
        <v>1</v>
      </c>
      <c r="E4634" s="3" t="str">
        <f t="shared" si="72"/>
        <v>NON-SIGNI.</v>
      </c>
    </row>
    <row r="4635" spans="1:5" x14ac:dyDescent="0.3">
      <c r="A4635" s="3" t="s">
        <v>6769</v>
      </c>
      <c r="B4635" s="3" t="s">
        <v>5596</v>
      </c>
      <c r="C4635" s="3" t="s">
        <v>5</v>
      </c>
      <c r="D4635" s="3">
        <v>1</v>
      </c>
      <c r="E4635" s="3" t="str">
        <f t="shared" si="72"/>
        <v>NON-SIGNI.</v>
      </c>
    </row>
    <row r="4636" spans="1:5" x14ac:dyDescent="0.3">
      <c r="A4636" s="3" t="s">
        <v>6769</v>
      </c>
      <c r="B4636" s="3" t="s">
        <v>654</v>
      </c>
      <c r="C4636" s="3" t="s">
        <v>5</v>
      </c>
      <c r="D4636" s="3">
        <v>1</v>
      </c>
      <c r="E4636" s="3" t="str">
        <f t="shared" si="72"/>
        <v>NON-SIGNI.</v>
      </c>
    </row>
    <row r="4637" spans="1:5" x14ac:dyDescent="0.3">
      <c r="A4637" s="3" t="s">
        <v>6769</v>
      </c>
      <c r="B4637" s="3" t="s">
        <v>5599</v>
      </c>
      <c r="C4637" s="3" t="s">
        <v>5</v>
      </c>
      <c r="D4637" s="3">
        <v>1</v>
      </c>
      <c r="E4637" s="3" t="str">
        <f t="shared" si="72"/>
        <v>NON-SIGNI.</v>
      </c>
    </row>
    <row r="4638" spans="1:5" x14ac:dyDescent="0.3">
      <c r="A4638" s="3" t="s">
        <v>6769</v>
      </c>
      <c r="B4638" s="3" t="s">
        <v>706</v>
      </c>
      <c r="C4638" s="3" t="s">
        <v>5</v>
      </c>
      <c r="D4638" s="3">
        <v>1</v>
      </c>
      <c r="E4638" s="3" t="str">
        <f t="shared" si="72"/>
        <v>NON-SIGNI.</v>
      </c>
    </row>
    <row r="4639" spans="1:5" x14ac:dyDescent="0.3">
      <c r="A4639" s="3" t="s">
        <v>6769</v>
      </c>
      <c r="B4639" s="3" t="s">
        <v>2038</v>
      </c>
      <c r="C4639" s="3" t="s">
        <v>5</v>
      </c>
      <c r="D4639" s="3">
        <v>1</v>
      </c>
      <c r="E4639" s="3" t="str">
        <f t="shared" si="72"/>
        <v>NON-SIGNI.</v>
      </c>
    </row>
    <row r="4640" spans="1:5" x14ac:dyDescent="0.3">
      <c r="A4640" s="3" t="s">
        <v>6769</v>
      </c>
      <c r="B4640" s="3" t="s">
        <v>5603</v>
      </c>
      <c r="C4640" s="3" t="s">
        <v>5</v>
      </c>
      <c r="D4640" s="3">
        <v>1</v>
      </c>
      <c r="E4640" s="3" t="str">
        <f t="shared" si="72"/>
        <v>NON-SIGNI.</v>
      </c>
    </row>
    <row r="4641" spans="1:5" x14ac:dyDescent="0.3">
      <c r="A4641" s="3" t="s">
        <v>6769</v>
      </c>
      <c r="B4641" s="3" t="s">
        <v>6750</v>
      </c>
      <c r="C4641" s="3" t="s">
        <v>5</v>
      </c>
      <c r="D4641" s="3">
        <v>1</v>
      </c>
      <c r="E4641" s="3" t="str">
        <f t="shared" si="72"/>
        <v>NON-SIGNI.</v>
      </c>
    </row>
    <row r="4642" spans="1:5" x14ac:dyDescent="0.3">
      <c r="A4642" s="3" t="s">
        <v>6769</v>
      </c>
      <c r="B4642" s="3" t="s">
        <v>5606</v>
      </c>
      <c r="C4642" s="3" t="s">
        <v>5</v>
      </c>
      <c r="D4642" s="3">
        <v>1</v>
      </c>
      <c r="E4642" s="3" t="str">
        <f t="shared" si="72"/>
        <v>NON-SIGNI.</v>
      </c>
    </row>
    <row r="4643" spans="1:5" x14ac:dyDescent="0.3">
      <c r="A4643" s="3" t="s">
        <v>6769</v>
      </c>
      <c r="B4643" s="3" t="s">
        <v>6751</v>
      </c>
      <c r="C4643" s="3" t="s">
        <v>5</v>
      </c>
      <c r="D4643" s="3">
        <v>1</v>
      </c>
      <c r="E4643" s="3" t="str">
        <f t="shared" si="72"/>
        <v>NON-SIGNI.</v>
      </c>
    </row>
    <row r="4644" spans="1:5" x14ac:dyDescent="0.3">
      <c r="A4644" s="3" t="s">
        <v>6769</v>
      </c>
      <c r="B4644" s="3" t="s">
        <v>5612</v>
      </c>
      <c r="C4644" s="3" t="s">
        <v>5</v>
      </c>
      <c r="D4644" s="3">
        <v>1</v>
      </c>
      <c r="E4644" s="3" t="str">
        <f t="shared" si="72"/>
        <v>NON-SIGNI.</v>
      </c>
    </row>
    <row r="4645" spans="1:5" x14ac:dyDescent="0.3">
      <c r="A4645" s="3" t="s">
        <v>6769</v>
      </c>
      <c r="B4645" s="3" t="s">
        <v>5613</v>
      </c>
      <c r="C4645" s="3" t="s">
        <v>5</v>
      </c>
      <c r="D4645" s="3">
        <v>1</v>
      </c>
      <c r="E4645" s="3" t="str">
        <f t="shared" si="72"/>
        <v>NON-SIGNI.</v>
      </c>
    </row>
    <row r="4646" spans="1:5" x14ac:dyDescent="0.3">
      <c r="A4646" s="3" t="s">
        <v>6769</v>
      </c>
      <c r="B4646" s="3" t="s">
        <v>6752</v>
      </c>
      <c r="C4646" s="3" t="s">
        <v>5</v>
      </c>
      <c r="D4646" s="3">
        <v>1</v>
      </c>
      <c r="E4646" s="3" t="str">
        <f t="shared" si="72"/>
        <v>NON-SIGNI.</v>
      </c>
    </row>
    <row r="4647" spans="1:5" x14ac:dyDescent="0.3">
      <c r="A4647" s="3" t="s">
        <v>6769</v>
      </c>
      <c r="B4647" s="3" t="s">
        <v>6753</v>
      </c>
      <c r="C4647" s="3" t="s">
        <v>5</v>
      </c>
      <c r="D4647" s="3">
        <v>1</v>
      </c>
      <c r="E4647" s="3" t="str">
        <f t="shared" si="72"/>
        <v>NON-SIGNI.</v>
      </c>
    </row>
    <row r="4648" spans="1:5" x14ac:dyDescent="0.3">
      <c r="A4648" s="3" t="s">
        <v>6769</v>
      </c>
      <c r="B4648" s="3" t="s">
        <v>5617</v>
      </c>
      <c r="C4648" s="3" t="s">
        <v>5</v>
      </c>
      <c r="D4648" s="3">
        <v>1</v>
      </c>
      <c r="E4648" s="3" t="str">
        <f t="shared" si="72"/>
        <v>NON-SIGNI.</v>
      </c>
    </row>
    <row r="4649" spans="1:5" x14ac:dyDescent="0.3">
      <c r="A4649" s="3" t="s">
        <v>6769</v>
      </c>
      <c r="B4649" s="3" t="s">
        <v>6754</v>
      </c>
      <c r="C4649" s="3" t="s">
        <v>5</v>
      </c>
      <c r="D4649" s="3">
        <v>1</v>
      </c>
      <c r="E4649" s="3" t="str">
        <f t="shared" si="72"/>
        <v>NON-SIGNI.</v>
      </c>
    </row>
    <row r="4650" spans="1:5" x14ac:dyDescent="0.3">
      <c r="A4650" s="3" t="s">
        <v>6769</v>
      </c>
      <c r="B4650" s="3" t="s">
        <v>5622</v>
      </c>
      <c r="C4650" s="3" t="s">
        <v>5</v>
      </c>
      <c r="D4650" s="3">
        <v>1</v>
      </c>
      <c r="E4650" s="3" t="str">
        <f t="shared" si="72"/>
        <v>NON-SIGNI.</v>
      </c>
    </row>
    <row r="4651" spans="1:5" x14ac:dyDescent="0.3">
      <c r="A4651" s="3" t="s">
        <v>6769</v>
      </c>
      <c r="B4651" s="3" t="s">
        <v>6755</v>
      </c>
      <c r="C4651" s="3" t="s">
        <v>5</v>
      </c>
      <c r="D4651" s="3">
        <v>1</v>
      </c>
      <c r="E4651" s="3" t="str">
        <f t="shared" si="72"/>
        <v>NON-SIGNI.</v>
      </c>
    </row>
    <row r="4652" spans="1:5" x14ac:dyDescent="0.3">
      <c r="A4652" s="3" t="s">
        <v>6769</v>
      </c>
      <c r="B4652" s="3" t="s">
        <v>6756</v>
      </c>
      <c r="C4652" s="3" t="s">
        <v>5</v>
      </c>
      <c r="D4652" s="3">
        <v>1</v>
      </c>
      <c r="E4652" s="3" t="str">
        <f t="shared" si="72"/>
        <v>NON-SIGNI.</v>
      </c>
    </row>
    <row r="4653" spans="1:5" x14ac:dyDescent="0.3">
      <c r="A4653" s="3" t="s">
        <v>6769</v>
      </c>
      <c r="B4653" s="3" t="s">
        <v>4019</v>
      </c>
      <c r="C4653" s="3" t="s">
        <v>5</v>
      </c>
      <c r="D4653" s="3">
        <v>1</v>
      </c>
      <c r="E4653" s="3" t="str">
        <f t="shared" si="72"/>
        <v>NON-SIGNI.</v>
      </c>
    </row>
    <row r="4654" spans="1:5" x14ac:dyDescent="0.3">
      <c r="A4654" s="3" t="s">
        <v>6769</v>
      </c>
      <c r="B4654" s="3" t="s">
        <v>6757</v>
      </c>
      <c r="C4654" s="3" t="s">
        <v>5</v>
      </c>
      <c r="D4654" s="3">
        <v>1</v>
      </c>
      <c r="E4654" s="3" t="str">
        <f t="shared" si="72"/>
        <v>NON-SIGNI.</v>
      </c>
    </row>
    <row r="4655" spans="1:5" x14ac:dyDescent="0.3">
      <c r="A4655" s="3" t="s">
        <v>6769</v>
      </c>
      <c r="B4655" s="3" t="s">
        <v>5627</v>
      </c>
      <c r="C4655" s="3" t="s">
        <v>5</v>
      </c>
      <c r="D4655" s="3">
        <v>1</v>
      </c>
      <c r="E4655" s="3" t="str">
        <f t="shared" si="72"/>
        <v>NON-SIGNI.</v>
      </c>
    </row>
    <row r="4656" spans="1:5" x14ac:dyDescent="0.3">
      <c r="A4656" s="3" t="s">
        <v>6769</v>
      </c>
      <c r="B4656" s="3" t="s">
        <v>5628</v>
      </c>
      <c r="C4656" s="3" t="s">
        <v>5</v>
      </c>
      <c r="D4656" s="3">
        <v>1</v>
      </c>
      <c r="E4656" s="3" t="str">
        <f t="shared" si="72"/>
        <v>NON-SIGNI.</v>
      </c>
    </row>
    <row r="4657" spans="1:5" x14ac:dyDescent="0.3">
      <c r="A4657" s="3" t="s">
        <v>6769</v>
      </c>
      <c r="B4657" s="3" t="s">
        <v>6758</v>
      </c>
      <c r="C4657" s="3" t="s">
        <v>5</v>
      </c>
      <c r="D4657" s="3">
        <v>1</v>
      </c>
      <c r="E4657" s="3" t="str">
        <f t="shared" si="72"/>
        <v>NON-SIGNI.</v>
      </c>
    </row>
    <row r="4658" spans="1:5" x14ac:dyDescent="0.3">
      <c r="A4658" s="3" t="s">
        <v>6769</v>
      </c>
      <c r="B4658" s="3" t="s">
        <v>5629</v>
      </c>
      <c r="C4658" s="3" t="s">
        <v>5</v>
      </c>
      <c r="D4658" s="3">
        <v>1</v>
      </c>
      <c r="E4658" s="3" t="str">
        <f t="shared" si="72"/>
        <v>NON-SIGNI.</v>
      </c>
    </row>
    <row r="4659" spans="1:5" x14ac:dyDescent="0.3">
      <c r="A4659" s="3" t="s">
        <v>6769</v>
      </c>
      <c r="B4659" s="3" t="s">
        <v>6759</v>
      </c>
      <c r="C4659" s="3" t="s">
        <v>5</v>
      </c>
      <c r="D4659" s="3">
        <v>1</v>
      </c>
      <c r="E4659" s="3" t="str">
        <f t="shared" si="72"/>
        <v>NON-SIGNI.</v>
      </c>
    </row>
    <row r="4660" spans="1:5" x14ac:dyDescent="0.3">
      <c r="A4660" s="3" t="s">
        <v>6769</v>
      </c>
      <c r="B4660" s="3" t="s">
        <v>5640</v>
      </c>
      <c r="C4660" s="3" t="s">
        <v>5</v>
      </c>
      <c r="D4660" s="3">
        <v>1</v>
      </c>
      <c r="E4660" s="3" t="str">
        <f t="shared" si="72"/>
        <v>NON-SIGNI.</v>
      </c>
    </row>
    <row r="4661" spans="1:5" x14ac:dyDescent="0.3">
      <c r="A4661" s="3" t="s">
        <v>6769</v>
      </c>
      <c r="B4661" s="3" t="s">
        <v>3981</v>
      </c>
      <c r="C4661" s="3" t="s">
        <v>5</v>
      </c>
      <c r="D4661" s="3">
        <v>1</v>
      </c>
      <c r="E4661" s="3" t="str">
        <f t="shared" si="72"/>
        <v>NON-SIGNI.</v>
      </c>
    </row>
    <row r="4662" spans="1:5" x14ac:dyDescent="0.3">
      <c r="A4662" s="3" t="s">
        <v>6769</v>
      </c>
      <c r="B4662" s="3" t="s">
        <v>1574</v>
      </c>
      <c r="C4662" s="3" t="s">
        <v>5</v>
      </c>
      <c r="D4662" s="3">
        <v>1</v>
      </c>
      <c r="E4662" s="3" t="str">
        <f t="shared" si="72"/>
        <v>NON-SIGNI.</v>
      </c>
    </row>
    <row r="4663" spans="1:5" x14ac:dyDescent="0.3">
      <c r="A4663" s="3" t="s">
        <v>6769</v>
      </c>
      <c r="B4663" s="3" t="s">
        <v>6760</v>
      </c>
      <c r="C4663" s="3" t="s">
        <v>5</v>
      </c>
      <c r="D4663" s="3">
        <v>1</v>
      </c>
      <c r="E4663" s="3" t="str">
        <f t="shared" si="72"/>
        <v>NON-SIGNI.</v>
      </c>
    </row>
    <row r="4664" spans="1:5" x14ac:dyDescent="0.3">
      <c r="A4664" s="3" t="s">
        <v>6769</v>
      </c>
      <c r="B4664" s="3" t="s">
        <v>2961</v>
      </c>
      <c r="C4664" s="3" t="s">
        <v>5</v>
      </c>
      <c r="D4664" s="3">
        <v>1</v>
      </c>
      <c r="E4664" s="3" t="str">
        <f t="shared" si="72"/>
        <v>NON-SIGNI.</v>
      </c>
    </row>
    <row r="4665" spans="1:5" x14ac:dyDescent="0.3">
      <c r="A4665" s="3" t="s">
        <v>6769</v>
      </c>
      <c r="B4665" s="3" t="s">
        <v>5644</v>
      </c>
      <c r="C4665" s="3" t="s">
        <v>5</v>
      </c>
      <c r="D4665" s="3">
        <v>1</v>
      </c>
      <c r="E4665" s="3" t="str">
        <f t="shared" si="72"/>
        <v>NON-SIGNI.</v>
      </c>
    </row>
    <row r="4666" spans="1:5" x14ac:dyDescent="0.3">
      <c r="A4666" s="3" t="s">
        <v>6769</v>
      </c>
      <c r="B4666" s="3" t="s">
        <v>5646</v>
      </c>
      <c r="C4666" s="3" t="s">
        <v>5</v>
      </c>
      <c r="D4666" s="3">
        <v>1</v>
      </c>
      <c r="E4666" s="3" t="str">
        <f t="shared" si="72"/>
        <v>NON-SIGNI.</v>
      </c>
    </row>
    <row r="4667" spans="1:5" x14ac:dyDescent="0.3">
      <c r="A4667" s="3" t="s">
        <v>6769</v>
      </c>
      <c r="B4667" s="3" t="s">
        <v>1939</v>
      </c>
      <c r="C4667" s="3" t="s">
        <v>5</v>
      </c>
      <c r="D4667" s="3">
        <v>1</v>
      </c>
      <c r="E4667" s="3" t="str">
        <f t="shared" si="72"/>
        <v>NON-SIGNI.</v>
      </c>
    </row>
    <row r="4668" spans="1:5" x14ac:dyDescent="0.3">
      <c r="A4668" s="3" t="s">
        <v>6769</v>
      </c>
      <c r="B4668" s="3" t="s">
        <v>5649</v>
      </c>
      <c r="C4668" s="3" t="s">
        <v>5</v>
      </c>
      <c r="D4668" s="3">
        <v>1</v>
      </c>
      <c r="E4668" s="3" t="str">
        <f t="shared" si="72"/>
        <v>NON-SIGNI.</v>
      </c>
    </row>
    <row r="4669" spans="1:5" x14ac:dyDescent="0.3">
      <c r="A4669" s="3" t="s">
        <v>6769</v>
      </c>
      <c r="B4669" s="3" t="s">
        <v>5650</v>
      </c>
      <c r="C4669" s="3" t="s">
        <v>5</v>
      </c>
      <c r="D4669" s="3">
        <v>1</v>
      </c>
      <c r="E4669" s="3" t="str">
        <f t="shared" si="72"/>
        <v>NON-SIGNI.</v>
      </c>
    </row>
    <row r="4670" spans="1:5" x14ac:dyDescent="0.3">
      <c r="A4670" s="3" t="s">
        <v>6769</v>
      </c>
      <c r="B4670" s="3" t="s">
        <v>3021</v>
      </c>
      <c r="C4670" s="3" t="s">
        <v>5</v>
      </c>
      <c r="D4670" s="3">
        <v>1</v>
      </c>
      <c r="E4670" s="3" t="str">
        <f t="shared" si="72"/>
        <v>NON-SIGNI.</v>
      </c>
    </row>
    <row r="4671" spans="1:5" x14ac:dyDescent="0.3">
      <c r="A4671" s="3" t="s">
        <v>6769</v>
      </c>
      <c r="B4671" s="3" t="s">
        <v>6761</v>
      </c>
      <c r="C4671" s="3" t="s">
        <v>5</v>
      </c>
      <c r="D4671" s="3">
        <v>1</v>
      </c>
      <c r="E4671" s="3" t="str">
        <f t="shared" si="72"/>
        <v>NON-SIGNI.</v>
      </c>
    </row>
    <row r="4672" spans="1:5" x14ac:dyDescent="0.3">
      <c r="A4672" s="3" t="s">
        <v>6769</v>
      </c>
      <c r="B4672" s="3" t="s">
        <v>3948</v>
      </c>
      <c r="C4672" s="3" t="s">
        <v>5</v>
      </c>
      <c r="D4672" s="3">
        <v>1</v>
      </c>
      <c r="E4672" s="3" t="str">
        <f t="shared" si="72"/>
        <v>NON-SIGNI.</v>
      </c>
    </row>
    <row r="4673" spans="1:5" x14ac:dyDescent="0.3">
      <c r="A4673" s="3" t="s">
        <v>6769</v>
      </c>
      <c r="B4673" s="3" t="s">
        <v>6762</v>
      </c>
      <c r="C4673" s="3" t="s">
        <v>5</v>
      </c>
      <c r="D4673" s="3">
        <v>1</v>
      </c>
      <c r="E4673" s="3" t="str">
        <f t="shared" si="72"/>
        <v>NON-SIGNI.</v>
      </c>
    </row>
    <row r="4674" spans="1:5" x14ac:dyDescent="0.3">
      <c r="A4674" s="3" t="s">
        <v>6769</v>
      </c>
      <c r="B4674" s="3" t="s">
        <v>3526</v>
      </c>
      <c r="C4674" s="3" t="s">
        <v>5</v>
      </c>
      <c r="D4674" s="3">
        <v>1</v>
      </c>
      <c r="E4674" s="3" t="str">
        <f t="shared" si="72"/>
        <v>NON-SIGNI.</v>
      </c>
    </row>
    <row r="4675" spans="1:5" x14ac:dyDescent="0.3">
      <c r="A4675" s="3" t="s">
        <v>6769</v>
      </c>
      <c r="B4675" s="3" t="s">
        <v>5654</v>
      </c>
      <c r="C4675" s="3" t="s">
        <v>5</v>
      </c>
      <c r="D4675" s="3">
        <v>1</v>
      </c>
      <c r="E4675" s="3" t="str">
        <f t="shared" ref="E4675:E4692" si="73">IF(D4675 &lt; 0.05, "SIGNI.", "NON-SIGNI.")</f>
        <v>NON-SIGNI.</v>
      </c>
    </row>
    <row r="4676" spans="1:5" x14ac:dyDescent="0.3">
      <c r="A4676" s="3" t="s">
        <v>6769</v>
      </c>
      <c r="B4676" s="3" t="s">
        <v>3979</v>
      </c>
      <c r="C4676" s="3" t="s">
        <v>5</v>
      </c>
      <c r="D4676" s="3">
        <v>1</v>
      </c>
      <c r="E4676" s="3" t="str">
        <f t="shared" si="73"/>
        <v>NON-SIGNI.</v>
      </c>
    </row>
    <row r="4677" spans="1:5" x14ac:dyDescent="0.3">
      <c r="A4677" s="3" t="s">
        <v>6769</v>
      </c>
      <c r="B4677" s="3" t="s">
        <v>6763</v>
      </c>
      <c r="C4677" s="3" t="s">
        <v>5</v>
      </c>
      <c r="D4677" s="3">
        <v>1</v>
      </c>
      <c r="E4677" s="3" t="str">
        <f t="shared" si="73"/>
        <v>NON-SIGNI.</v>
      </c>
    </row>
    <row r="4678" spans="1:5" x14ac:dyDescent="0.3">
      <c r="A4678" s="3" t="s">
        <v>6769</v>
      </c>
      <c r="B4678" s="3" t="s">
        <v>6764</v>
      </c>
      <c r="C4678" s="3" t="s">
        <v>5</v>
      </c>
      <c r="D4678" s="3">
        <v>1</v>
      </c>
      <c r="E4678" s="3" t="str">
        <f t="shared" si="73"/>
        <v>NON-SIGNI.</v>
      </c>
    </row>
    <row r="4679" spans="1:5" x14ac:dyDescent="0.3">
      <c r="A4679" s="3" t="s">
        <v>6769</v>
      </c>
      <c r="B4679" s="3" t="s">
        <v>5657</v>
      </c>
      <c r="C4679" s="3" t="s">
        <v>5</v>
      </c>
      <c r="D4679" s="3">
        <v>1</v>
      </c>
      <c r="E4679" s="3" t="str">
        <f t="shared" si="73"/>
        <v>NON-SIGNI.</v>
      </c>
    </row>
    <row r="4680" spans="1:5" x14ac:dyDescent="0.3">
      <c r="A4680" s="3" t="s">
        <v>6769</v>
      </c>
      <c r="B4680" s="3" t="s">
        <v>6765</v>
      </c>
      <c r="C4680" s="3" t="s">
        <v>5</v>
      </c>
      <c r="D4680" s="3">
        <v>1</v>
      </c>
      <c r="E4680" s="3" t="str">
        <f t="shared" si="73"/>
        <v>NON-SIGNI.</v>
      </c>
    </row>
    <row r="4681" spans="1:5" x14ac:dyDescent="0.3">
      <c r="A4681" s="3" t="s">
        <v>6769</v>
      </c>
      <c r="B4681" s="3" t="s">
        <v>5659</v>
      </c>
      <c r="C4681" s="3" t="s">
        <v>5</v>
      </c>
      <c r="D4681" s="3">
        <v>1</v>
      </c>
      <c r="E4681" s="3" t="str">
        <f t="shared" si="73"/>
        <v>NON-SIGNI.</v>
      </c>
    </row>
    <row r="4682" spans="1:5" x14ac:dyDescent="0.3">
      <c r="A4682" s="3" t="s">
        <v>6769</v>
      </c>
      <c r="B4682" s="3" t="s">
        <v>1336</v>
      </c>
      <c r="C4682" s="3" t="s">
        <v>5</v>
      </c>
      <c r="D4682" s="3">
        <v>1</v>
      </c>
      <c r="E4682" s="3" t="str">
        <f t="shared" si="73"/>
        <v>NON-SIGNI.</v>
      </c>
    </row>
    <row r="4683" spans="1:5" x14ac:dyDescent="0.3">
      <c r="A4683" s="3" t="s">
        <v>6769</v>
      </c>
      <c r="B4683" s="3" t="s">
        <v>5660</v>
      </c>
      <c r="C4683" s="3" t="s">
        <v>5</v>
      </c>
      <c r="D4683" s="3">
        <v>1</v>
      </c>
      <c r="E4683" s="3" t="str">
        <f t="shared" si="73"/>
        <v>NON-SIGNI.</v>
      </c>
    </row>
    <row r="4684" spans="1:5" x14ac:dyDescent="0.3">
      <c r="A4684" s="3" t="s">
        <v>6769</v>
      </c>
      <c r="B4684" s="3" t="s">
        <v>6766</v>
      </c>
      <c r="C4684" s="3" t="s">
        <v>5</v>
      </c>
      <c r="D4684" s="3">
        <v>1</v>
      </c>
      <c r="E4684" s="3" t="str">
        <f t="shared" si="73"/>
        <v>NON-SIGNI.</v>
      </c>
    </row>
    <row r="4685" spans="1:5" x14ac:dyDescent="0.3">
      <c r="A4685" s="3" t="s">
        <v>6769</v>
      </c>
      <c r="B4685" s="3" t="s">
        <v>2091</v>
      </c>
      <c r="C4685" s="3" t="s">
        <v>5</v>
      </c>
      <c r="D4685" s="3">
        <v>1</v>
      </c>
      <c r="E4685" s="3" t="str">
        <f t="shared" si="73"/>
        <v>NON-SIGNI.</v>
      </c>
    </row>
    <row r="4686" spans="1:5" x14ac:dyDescent="0.3">
      <c r="A4686" s="3" t="s">
        <v>6769</v>
      </c>
      <c r="B4686" s="3" t="s">
        <v>5663</v>
      </c>
      <c r="C4686" s="3" t="s">
        <v>5</v>
      </c>
      <c r="D4686" s="3">
        <v>1</v>
      </c>
      <c r="E4686" s="3" t="str">
        <f t="shared" si="73"/>
        <v>NON-SIGNI.</v>
      </c>
    </row>
    <row r="4687" spans="1:5" x14ac:dyDescent="0.3">
      <c r="A4687" s="3" t="s">
        <v>6769</v>
      </c>
      <c r="B4687" s="3" t="s">
        <v>6767</v>
      </c>
      <c r="C4687" s="3" t="s">
        <v>5</v>
      </c>
      <c r="D4687" s="3">
        <v>1</v>
      </c>
      <c r="E4687" s="3" t="str">
        <f t="shared" si="73"/>
        <v>NON-SIGNI.</v>
      </c>
    </row>
    <row r="4688" spans="1:5" x14ac:dyDescent="0.3">
      <c r="A4688" s="3" t="s">
        <v>6769</v>
      </c>
      <c r="B4688" s="3" t="s">
        <v>5666</v>
      </c>
      <c r="C4688" s="3" t="s">
        <v>5</v>
      </c>
      <c r="D4688" s="3">
        <v>1</v>
      </c>
      <c r="E4688" s="3" t="str">
        <f t="shared" si="73"/>
        <v>NON-SIGNI.</v>
      </c>
    </row>
    <row r="4689" spans="1:5" x14ac:dyDescent="0.3">
      <c r="A4689" s="3" t="s">
        <v>6769</v>
      </c>
      <c r="B4689" s="3" t="s">
        <v>5669</v>
      </c>
      <c r="C4689" s="3" t="s">
        <v>5</v>
      </c>
      <c r="D4689" s="3">
        <v>1</v>
      </c>
      <c r="E4689" s="3" t="str">
        <f t="shared" si="73"/>
        <v>NON-SIGNI.</v>
      </c>
    </row>
    <row r="4690" spans="1:5" x14ac:dyDescent="0.3">
      <c r="A4690" s="3" t="s">
        <v>6769</v>
      </c>
      <c r="B4690" s="3" t="s">
        <v>5670</v>
      </c>
      <c r="C4690" s="3" t="s">
        <v>5</v>
      </c>
      <c r="D4690" s="3">
        <v>1</v>
      </c>
      <c r="E4690" s="3" t="str">
        <f t="shared" si="73"/>
        <v>NON-SIGNI.</v>
      </c>
    </row>
    <row r="4691" spans="1:5" x14ac:dyDescent="0.3">
      <c r="A4691" s="3" t="s">
        <v>6769</v>
      </c>
      <c r="B4691" s="3" t="s">
        <v>5671</v>
      </c>
      <c r="C4691" s="3" t="s">
        <v>5</v>
      </c>
      <c r="D4691" s="3">
        <v>1</v>
      </c>
      <c r="E4691" s="3" t="str">
        <f t="shared" si="73"/>
        <v>NON-SIGNI.</v>
      </c>
    </row>
    <row r="4692" spans="1:5" x14ac:dyDescent="0.3">
      <c r="A4692" s="3" t="s">
        <v>6769</v>
      </c>
      <c r="B4692" s="3" t="s">
        <v>5674</v>
      </c>
      <c r="C4692" s="3" t="s">
        <v>5</v>
      </c>
      <c r="D4692" s="3">
        <v>1</v>
      </c>
      <c r="E4692" s="3" t="str">
        <f t="shared" si="73"/>
        <v>NON-SIGNI.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9FCE-590E-43CF-AB70-208F17686B4B}">
  <dimension ref="A1"/>
  <sheetViews>
    <sheetView workbookViewId="0">
      <selection activeCell="O19" sqref="O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9223-EE2F-4F61-ADFC-1339392AB6F5}">
  <dimension ref="A1:E6919"/>
  <sheetViews>
    <sheetView topLeftCell="A6895" workbookViewId="0">
      <selection activeCell="B2" sqref="B2:B6919"/>
    </sheetView>
  </sheetViews>
  <sheetFormatPr defaultRowHeight="14.4" x14ac:dyDescent="0.3"/>
  <cols>
    <col min="2" max="2" width="42.44140625" customWidth="1"/>
    <col min="3" max="3" width="16.77734375" customWidth="1"/>
    <col min="4" max="4" width="14.21875" customWidth="1"/>
    <col min="5" max="5" width="20.77734375" style="3" customWidth="1"/>
  </cols>
  <sheetData>
    <row r="1" spans="1:5" x14ac:dyDescent="0.3">
      <c r="A1" s="9" t="s">
        <v>9693</v>
      </c>
      <c r="B1" s="9" t="s">
        <v>1</v>
      </c>
      <c r="C1" s="9" t="s">
        <v>2</v>
      </c>
      <c r="D1" s="9" t="s">
        <v>3</v>
      </c>
      <c r="E1" s="6" t="s">
        <v>6771</v>
      </c>
    </row>
    <row r="2" spans="1:5" x14ac:dyDescent="0.3">
      <c r="A2" t="s">
        <v>6772</v>
      </c>
      <c r="B2" t="s">
        <v>6773</v>
      </c>
      <c r="C2" s="3" t="s">
        <v>5</v>
      </c>
      <c r="D2">
        <v>4.7580767772492102E-4</v>
      </c>
      <c r="E2" s="3" t="str">
        <f>IF(D2 &lt; 0.05, "SIGNI.", "NON-SIGNI.")</f>
        <v>SIGNI.</v>
      </c>
    </row>
    <row r="3" spans="1:5" x14ac:dyDescent="0.3">
      <c r="A3" t="s">
        <v>6772</v>
      </c>
      <c r="B3" t="s">
        <v>6774</v>
      </c>
      <c r="C3" s="3" t="s">
        <v>5</v>
      </c>
      <c r="D3">
        <v>5.4895530881130395E-4</v>
      </c>
      <c r="E3" s="3" t="str">
        <f t="shared" ref="E3:E66" si="0">IF(D3 &lt; 0.05, "SIGNI.", "NON-SIGNI.")</f>
        <v>SIGNI.</v>
      </c>
    </row>
    <row r="4" spans="1:5" x14ac:dyDescent="0.3">
      <c r="A4" t="s">
        <v>6772</v>
      </c>
      <c r="B4" t="s">
        <v>522</v>
      </c>
      <c r="C4" s="3" t="s">
        <v>5</v>
      </c>
      <c r="D4">
        <v>5.71540791575091E-4</v>
      </c>
      <c r="E4" s="3" t="str">
        <f t="shared" si="0"/>
        <v>SIGNI.</v>
      </c>
    </row>
    <row r="5" spans="1:5" x14ac:dyDescent="0.3">
      <c r="A5" t="s">
        <v>6772</v>
      </c>
      <c r="B5" t="s">
        <v>217</v>
      </c>
      <c r="C5" s="3" t="s">
        <v>5</v>
      </c>
      <c r="D5">
        <v>6.5256271746327399E-4</v>
      </c>
      <c r="E5" s="3" t="str">
        <f t="shared" si="0"/>
        <v>SIGNI.</v>
      </c>
    </row>
    <row r="6" spans="1:5" x14ac:dyDescent="0.3">
      <c r="A6" t="s">
        <v>6772</v>
      </c>
      <c r="B6" t="s">
        <v>149</v>
      </c>
      <c r="C6" s="3" t="s">
        <v>5</v>
      </c>
      <c r="D6">
        <v>6.6338987065092496E-4</v>
      </c>
      <c r="E6" s="3" t="str">
        <f t="shared" si="0"/>
        <v>SIGNI.</v>
      </c>
    </row>
    <row r="7" spans="1:5" x14ac:dyDescent="0.3">
      <c r="A7" t="s">
        <v>6772</v>
      </c>
      <c r="B7" t="s">
        <v>77</v>
      </c>
      <c r="C7" s="3" t="s">
        <v>5</v>
      </c>
      <c r="D7">
        <v>9.3207144987510595E-4</v>
      </c>
      <c r="E7" s="3" t="str">
        <f t="shared" si="0"/>
        <v>SIGNI.</v>
      </c>
    </row>
    <row r="8" spans="1:5" x14ac:dyDescent="0.3">
      <c r="A8" t="s">
        <v>6772</v>
      </c>
      <c r="B8" t="s">
        <v>6775</v>
      </c>
      <c r="C8" s="3" t="s">
        <v>5</v>
      </c>
      <c r="D8">
        <v>1.01561775521183E-3</v>
      </c>
      <c r="E8" s="3" t="str">
        <f t="shared" si="0"/>
        <v>SIGNI.</v>
      </c>
    </row>
    <row r="9" spans="1:5" x14ac:dyDescent="0.3">
      <c r="A9" t="s">
        <v>6772</v>
      </c>
      <c r="B9" t="s">
        <v>864</v>
      </c>
      <c r="C9" s="3" t="s">
        <v>5</v>
      </c>
      <c r="D9">
        <v>1.0938707565085401E-3</v>
      </c>
      <c r="E9" s="3" t="str">
        <f t="shared" si="0"/>
        <v>SIGNI.</v>
      </c>
    </row>
    <row r="10" spans="1:5" x14ac:dyDescent="0.3">
      <c r="A10" t="s">
        <v>6772</v>
      </c>
      <c r="B10" t="s">
        <v>6776</v>
      </c>
      <c r="C10" s="3" t="s">
        <v>5</v>
      </c>
      <c r="D10">
        <v>1.1425138100725799E-3</v>
      </c>
      <c r="E10" s="3" t="str">
        <f t="shared" si="0"/>
        <v>SIGNI.</v>
      </c>
    </row>
    <row r="11" spans="1:5" x14ac:dyDescent="0.3">
      <c r="A11" t="s">
        <v>6772</v>
      </c>
      <c r="B11" t="s">
        <v>1096</v>
      </c>
      <c r="C11" s="3" t="s">
        <v>5</v>
      </c>
      <c r="D11">
        <v>1.1441883525378899E-3</v>
      </c>
      <c r="E11" s="3" t="str">
        <f t="shared" si="0"/>
        <v>SIGNI.</v>
      </c>
    </row>
    <row r="12" spans="1:5" x14ac:dyDescent="0.3">
      <c r="A12" t="s">
        <v>6772</v>
      </c>
      <c r="B12" t="s">
        <v>164</v>
      </c>
      <c r="C12" s="3" t="s">
        <v>5</v>
      </c>
      <c r="D12">
        <v>1.15146315198261E-3</v>
      </c>
      <c r="E12" s="3" t="str">
        <f t="shared" si="0"/>
        <v>SIGNI.</v>
      </c>
    </row>
    <row r="13" spans="1:5" x14ac:dyDescent="0.3">
      <c r="A13" t="s">
        <v>6772</v>
      </c>
      <c r="B13" t="s">
        <v>6777</v>
      </c>
      <c r="C13" s="3" t="s">
        <v>5</v>
      </c>
      <c r="D13">
        <v>1.2731116025927101E-3</v>
      </c>
      <c r="E13" s="3" t="str">
        <f t="shared" si="0"/>
        <v>SIGNI.</v>
      </c>
    </row>
    <row r="14" spans="1:5" x14ac:dyDescent="0.3">
      <c r="A14" t="s">
        <v>6772</v>
      </c>
      <c r="B14" t="s">
        <v>6778</v>
      </c>
      <c r="C14" s="3" t="s">
        <v>5</v>
      </c>
      <c r="D14">
        <v>1.3333485130915799E-3</v>
      </c>
      <c r="E14" s="3" t="str">
        <f t="shared" si="0"/>
        <v>SIGNI.</v>
      </c>
    </row>
    <row r="15" spans="1:5" x14ac:dyDescent="0.3">
      <c r="A15" t="s">
        <v>6772</v>
      </c>
      <c r="B15" t="s">
        <v>6779</v>
      </c>
      <c r="C15" s="3" t="s">
        <v>5</v>
      </c>
      <c r="D15">
        <v>1.3384208226226301E-3</v>
      </c>
      <c r="E15" s="3" t="str">
        <f t="shared" si="0"/>
        <v>SIGNI.</v>
      </c>
    </row>
    <row r="16" spans="1:5" x14ac:dyDescent="0.3">
      <c r="A16" t="s">
        <v>6772</v>
      </c>
      <c r="B16" t="s">
        <v>6780</v>
      </c>
      <c r="C16" s="3" t="s">
        <v>5</v>
      </c>
      <c r="D16">
        <v>1.34341267684926E-3</v>
      </c>
      <c r="E16" s="3" t="str">
        <f t="shared" si="0"/>
        <v>SIGNI.</v>
      </c>
    </row>
    <row r="17" spans="1:5" x14ac:dyDescent="0.3">
      <c r="A17" t="s">
        <v>6772</v>
      </c>
      <c r="B17" t="s">
        <v>6781</v>
      </c>
      <c r="C17" s="3" t="s">
        <v>5</v>
      </c>
      <c r="D17">
        <v>1.4232960631831899E-3</v>
      </c>
      <c r="E17" s="3" t="str">
        <f t="shared" si="0"/>
        <v>SIGNI.</v>
      </c>
    </row>
    <row r="18" spans="1:5" x14ac:dyDescent="0.3">
      <c r="A18" t="s">
        <v>6772</v>
      </c>
      <c r="B18" t="s">
        <v>6782</v>
      </c>
      <c r="C18" s="3" t="s">
        <v>5</v>
      </c>
      <c r="D18">
        <v>1.44463325510078E-3</v>
      </c>
      <c r="E18" s="3" t="str">
        <f t="shared" si="0"/>
        <v>SIGNI.</v>
      </c>
    </row>
    <row r="19" spans="1:5" x14ac:dyDescent="0.3">
      <c r="A19" t="s">
        <v>6772</v>
      </c>
      <c r="B19" t="s">
        <v>6783</v>
      </c>
      <c r="C19" s="3" t="s">
        <v>5</v>
      </c>
      <c r="D19">
        <v>1.44662912479386E-3</v>
      </c>
      <c r="E19" s="3" t="str">
        <f t="shared" si="0"/>
        <v>SIGNI.</v>
      </c>
    </row>
    <row r="20" spans="1:5" x14ac:dyDescent="0.3">
      <c r="A20" t="s">
        <v>6772</v>
      </c>
      <c r="B20" t="s">
        <v>84</v>
      </c>
      <c r="C20" s="3" t="s">
        <v>5</v>
      </c>
      <c r="D20">
        <v>1.6661201090081999E-3</v>
      </c>
      <c r="E20" s="3" t="str">
        <f t="shared" si="0"/>
        <v>SIGNI.</v>
      </c>
    </row>
    <row r="21" spans="1:5" x14ac:dyDescent="0.3">
      <c r="A21" t="s">
        <v>6772</v>
      </c>
      <c r="B21" t="s">
        <v>121</v>
      </c>
      <c r="C21" s="3" t="s">
        <v>5</v>
      </c>
      <c r="D21">
        <v>1.8142437854688301E-3</v>
      </c>
      <c r="E21" s="3" t="str">
        <f t="shared" si="0"/>
        <v>SIGNI.</v>
      </c>
    </row>
    <row r="22" spans="1:5" x14ac:dyDescent="0.3">
      <c r="A22" t="s">
        <v>6772</v>
      </c>
      <c r="B22" t="s">
        <v>242</v>
      </c>
      <c r="C22" s="3" t="s">
        <v>5</v>
      </c>
      <c r="D22">
        <v>1.9001251197903199E-3</v>
      </c>
      <c r="E22" s="3" t="str">
        <f t="shared" si="0"/>
        <v>SIGNI.</v>
      </c>
    </row>
    <row r="23" spans="1:5" x14ac:dyDescent="0.3">
      <c r="A23" t="s">
        <v>6772</v>
      </c>
      <c r="B23" t="s">
        <v>6784</v>
      </c>
      <c r="C23" s="3" t="s">
        <v>5</v>
      </c>
      <c r="D23">
        <v>1.98190735009535E-3</v>
      </c>
      <c r="E23" s="3" t="str">
        <f t="shared" si="0"/>
        <v>SIGNI.</v>
      </c>
    </row>
    <row r="24" spans="1:5" x14ac:dyDescent="0.3">
      <c r="A24" t="s">
        <v>6772</v>
      </c>
      <c r="B24" t="s">
        <v>326</v>
      </c>
      <c r="C24" s="3" t="s">
        <v>5</v>
      </c>
      <c r="D24">
        <v>2.2392417446045502E-3</v>
      </c>
      <c r="E24" s="3" t="str">
        <f t="shared" si="0"/>
        <v>SIGNI.</v>
      </c>
    </row>
    <row r="25" spans="1:5" x14ac:dyDescent="0.3">
      <c r="A25" t="s">
        <v>6772</v>
      </c>
      <c r="B25" t="s">
        <v>207</v>
      </c>
      <c r="C25" s="3" t="s">
        <v>5</v>
      </c>
      <c r="D25">
        <v>2.2647040053392002E-3</v>
      </c>
      <c r="E25" s="3" t="str">
        <f t="shared" si="0"/>
        <v>SIGNI.</v>
      </c>
    </row>
    <row r="26" spans="1:5" x14ac:dyDescent="0.3">
      <c r="A26" t="s">
        <v>6772</v>
      </c>
      <c r="B26" t="s">
        <v>6785</v>
      </c>
      <c r="C26" s="3" t="s">
        <v>5</v>
      </c>
      <c r="D26">
        <v>2.4143181487844699E-3</v>
      </c>
      <c r="E26" s="3" t="str">
        <f t="shared" si="0"/>
        <v>SIGNI.</v>
      </c>
    </row>
    <row r="27" spans="1:5" x14ac:dyDescent="0.3">
      <c r="A27" t="s">
        <v>6772</v>
      </c>
      <c r="B27" t="s">
        <v>6786</v>
      </c>
      <c r="C27" s="3" t="s">
        <v>5</v>
      </c>
      <c r="D27">
        <v>2.6840121188123601E-3</v>
      </c>
      <c r="E27" s="3" t="str">
        <f t="shared" si="0"/>
        <v>SIGNI.</v>
      </c>
    </row>
    <row r="28" spans="1:5" x14ac:dyDescent="0.3">
      <c r="A28" t="s">
        <v>6772</v>
      </c>
      <c r="B28" t="s">
        <v>6787</v>
      </c>
      <c r="C28" s="3" t="s">
        <v>5</v>
      </c>
      <c r="D28">
        <v>2.7436109788983101E-3</v>
      </c>
      <c r="E28" s="3" t="str">
        <f t="shared" si="0"/>
        <v>SIGNI.</v>
      </c>
    </row>
    <row r="29" spans="1:5" x14ac:dyDescent="0.3">
      <c r="A29" t="s">
        <v>6772</v>
      </c>
      <c r="B29" t="s">
        <v>310</v>
      </c>
      <c r="C29" s="3" t="s">
        <v>5</v>
      </c>
      <c r="D29">
        <v>2.7640384041188802E-3</v>
      </c>
      <c r="E29" s="3" t="str">
        <f t="shared" si="0"/>
        <v>SIGNI.</v>
      </c>
    </row>
    <row r="30" spans="1:5" x14ac:dyDescent="0.3">
      <c r="A30" t="s">
        <v>6772</v>
      </c>
      <c r="B30" t="s">
        <v>6788</v>
      </c>
      <c r="C30" s="3" t="s">
        <v>5</v>
      </c>
      <c r="D30">
        <v>3.1570041125730799E-3</v>
      </c>
      <c r="E30" s="3" t="str">
        <f t="shared" si="0"/>
        <v>SIGNI.</v>
      </c>
    </row>
    <row r="31" spans="1:5" x14ac:dyDescent="0.3">
      <c r="A31" t="s">
        <v>6772</v>
      </c>
      <c r="B31" t="s">
        <v>6789</v>
      </c>
      <c r="C31" s="3" t="s">
        <v>5</v>
      </c>
      <c r="D31">
        <v>3.2450876181127899E-3</v>
      </c>
      <c r="E31" s="3" t="str">
        <f t="shared" si="0"/>
        <v>SIGNI.</v>
      </c>
    </row>
    <row r="32" spans="1:5" x14ac:dyDescent="0.3">
      <c r="A32" t="s">
        <v>6772</v>
      </c>
      <c r="B32" t="s">
        <v>1138</v>
      </c>
      <c r="C32" s="3" t="s">
        <v>5</v>
      </c>
      <c r="D32">
        <v>3.3953704347668302E-3</v>
      </c>
      <c r="E32" s="3" t="str">
        <f t="shared" si="0"/>
        <v>SIGNI.</v>
      </c>
    </row>
    <row r="33" spans="1:5" x14ac:dyDescent="0.3">
      <c r="A33" t="s">
        <v>6772</v>
      </c>
      <c r="B33" t="s">
        <v>5347</v>
      </c>
      <c r="C33" s="3" t="s">
        <v>5</v>
      </c>
      <c r="D33">
        <v>3.43925190708154E-3</v>
      </c>
      <c r="E33" s="3" t="str">
        <f t="shared" si="0"/>
        <v>SIGNI.</v>
      </c>
    </row>
    <row r="34" spans="1:5" x14ac:dyDescent="0.3">
      <c r="A34" t="s">
        <v>6772</v>
      </c>
      <c r="B34" t="s">
        <v>6790</v>
      </c>
      <c r="C34" s="3" t="s">
        <v>5</v>
      </c>
      <c r="D34">
        <v>3.6034508942779401E-3</v>
      </c>
      <c r="E34" s="3" t="str">
        <f t="shared" si="0"/>
        <v>SIGNI.</v>
      </c>
    </row>
    <row r="35" spans="1:5" x14ac:dyDescent="0.3">
      <c r="A35" t="s">
        <v>6772</v>
      </c>
      <c r="B35" t="s">
        <v>2064</v>
      </c>
      <c r="C35" s="3" t="s">
        <v>5</v>
      </c>
      <c r="D35">
        <v>3.9719044119774496E-3</v>
      </c>
      <c r="E35" s="3" t="str">
        <f t="shared" si="0"/>
        <v>SIGNI.</v>
      </c>
    </row>
    <row r="36" spans="1:5" x14ac:dyDescent="0.3">
      <c r="A36" t="s">
        <v>6772</v>
      </c>
      <c r="B36" t="s">
        <v>779</v>
      </c>
      <c r="C36" s="3" t="s">
        <v>5</v>
      </c>
      <c r="D36">
        <v>4.0474342686170998E-3</v>
      </c>
      <c r="E36" s="3" t="str">
        <f t="shared" si="0"/>
        <v>SIGNI.</v>
      </c>
    </row>
    <row r="37" spans="1:5" x14ac:dyDescent="0.3">
      <c r="A37" t="s">
        <v>6772</v>
      </c>
      <c r="B37" t="s">
        <v>6791</v>
      </c>
      <c r="C37" s="3" t="s">
        <v>5</v>
      </c>
      <c r="D37">
        <v>4.0694690769797603E-3</v>
      </c>
      <c r="E37" s="3" t="str">
        <f t="shared" si="0"/>
        <v>SIGNI.</v>
      </c>
    </row>
    <row r="38" spans="1:5" x14ac:dyDescent="0.3">
      <c r="A38" t="s">
        <v>6772</v>
      </c>
      <c r="B38" t="s">
        <v>255</v>
      </c>
      <c r="C38" s="3" t="s">
        <v>5</v>
      </c>
      <c r="D38">
        <v>4.0744717489998999E-3</v>
      </c>
      <c r="E38" s="3" t="str">
        <f t="shared" si="0"/>
        <v>SIGNI.</v>
      </c>
    </row>
    <row r="39" spans="1:5" x14ac:dyDescent="0.3">
      <c r="A39" t="s">
        <v>6772</v>
      </c>
      <c r="B39" t="s">
        <v>1373</v>
      </c>
      <c r="C39" s="3" t="s">
        <v>5</v>
      </c>
      <c r="D39">
        <v>4.2181693793045599E-3</v>
      </c>
      <c r="E39" s="3" t="str">
        <f t="shared" si="0"/>
        <v>SIGNI.</v>
      </c>
    </row>
    <row r="40" spans="1:5" x14ac:dyDescent="0.3">
      <c r="A40" t="s">
        <v>6772</v>
      </c>
      <c r="B40" t="s">
        <v>769</v>
      </c>
      <c r="C40" s="3" t="s">
        <v>5</v>
      </c>
      <c r="D40">
        <v>4.2545690549023801E-3</v>
      </c>
      <c r="E40" s="3" t="str">
        <f t="shared" si="0"/>
        <v>SIGNI.</v>
      </c>
    </row>
    <row r="41" spans="1:5" x14ac:dyDescent="0.3">
      <c r="A41" t="s">
        <v>6772</v>
      </c>
      <c r="B41" t="s">
        <v>151</v>
      </c>
      <c r="C41" s="3" t="s">
        <v>5</v>
      </c>
      <c r="D41">
        <v>4.3001517930024696E-3</v>
      </c>
      <c r="E41" s="3" t="str">
        <f t="shared" si="0"/>
        <v>SIGNI.</v>
      </c>
    </row>
    <row r="42" spans="1:5" x14ac:dyDescent="0.3">
      <c r="A42" t="s">
        <v>6772</v>
      </c>
      <c r="B42" t="s">
        <v>328</v>
      </c>
      <c r="C42" s="3" t="s">
        <v>5</v>
      </c>
      <c r="D42">
        <v>4.4308422148984497E-3</v>
      </c>
      <c r="E42" s="3" t="str">
        <f t="shared" si="0"/>
        <v>SIGNI.</v>
      </c>
    </row>
    <row r="43" spans="1:5" x14ac:dyDescent="0.3">
      <c r="A43" t="s">
        <v>6772</v>
      </c>
      <c r="B43" t="s">
        <v>88</v>
      </c>
      <c r="C43" s="3" t="s">
        <v>5</v>
      </c>
      <c r="D43">
        <v>4.8510625857596896E-3</v>
      </c>
      <c r="E43" s="3" t="str">
        <f t="shared" si="0"/>
        <v>SIGNI.</v>
      </c>
    </row>
    <row r="44" spans="1:5" x14ac:dyDescent="0.3">
      <c r="A44" t="s">
        <v>6772</v>
      </c>
      <c r="B44" t="s">
        <v>256</v>
      </c>
      <c r="C44" s="3" t="s">
        <v>5</v>
      </c>
      <c r="D44">
        <v>4.8672316697136904E-3</v>
      </c>
      <c r="E44" s="3" t="str">
        <f t="shared" si="0"/>
        <v>SIGNI.</v>
      </c>
    </row>
    <row r="45" spans="1:5" x14ac:dyDescent="0.3">
      <c r="A45" t="s">
        <v>6772</v>
      </c>
      <c r="B45" t="s">
        <v>6792</v>
      </c>
      <c r="C45" s="3" t="s">
        <v>5</v>
      </c>
      <c r="D45">
        <v>5.0345398796813497E-3</v>
      </c>
      <c r="E45" s="3" t="str">
        <f t="shared" si="0"/>
        <v>SIGNI.</v>
      </c>
    </row>
    <row r="46" spans="1:5" x14ac:dyDescent="0.3">
      <c r="A46" t="s">
        <v>6772</v>
      </c>
      <c r="B46" t="s">
        <v>6793</v>
      </c>
      <c r="C46" s="3" t="s">
        <v>5</v>
      </c>
      <c r="D46">
        <v>5.2605454867903599E-3</v>
      </c>
      <c r="E46" s="3" t="str">
        <f t="shared" si="0"/>
        <v>SIGNI.</v>
      </c>
    </row>
    <row r="47" spans="1:5" x14ac:dyDescent="0.3">
      <c r="A47" t="s">
        <v>6772</v>
      </c>
      <c r="B47" t="s">
        <v>1411</v>
      </c>
      <c r="C47" s="3" t="s">
        <v>5</v>
      </c>
      <c r="D47">
        <v>5.2969044167242201E-3</v>
      </c>
      <c r="E47" s="3" t="str">
        <f t="shared" si="0"/>
        <v>SIGNI.</v>
      </c>
    </row>
    <row r="48" spans="1:5" x14ac:dyDescent="0.3">
      <c r="A48" t="s">
        <v>6772</v>
      </c>
      <c r="B48" t="s">
        <v>322</v>
      </c>
      <c r="C48" s="3" t="s">
        <v>5</v>
      </c>
      <c r="D48">
        <v>5.4369884835023096E-3</v>
      </c>
      <c r="E48" s="3" t="str">
        <f t="shared" si="0"/>
        <v>SIGNI.</v>
      </c>
    </row>
    <row r="49" spans="1:5" x14ac:dyDescent="0.3">
      <c r="A49" t="s">
        <v>6772</v>
      </c>
      <c r="B49" t="s">
        <v>6794</v>
      </c>
      <c r="C49" s="3" t="s">
        <v>5</v>
      </c>
      <c r="D49">
        <v>5.5387673790119702E-3</v>
      </c>
      <c r="E49" s="3" t="str">
        <f t="shared" si="0"/>
        <v>SIGNI.</v>
      </c>
    </row>
    <row r="50" spans="1:5" x14ac:dyDescent="0.3">
      <c r="A50" t="s">
        <v>6772</v>
      </c>
      <c r="B50" t="s">
        <v>6795</v>
      </c>
      <c r="C50" s="3" t="s">
        <v>5</v>
      </c>
      <c r="D50">
        <v>5.5946808407385E-3</v>
      </c>
      <c r="E50" s="3" t="str">
        <f t="shared" si="0"/>
        <v>SIGNI.</v>
      </c>
    </row>
    <row r="51" spans="1:5" x14ac:dyDescent="0.3">
      <c r="A51" t="s">
        <v>6772</v>
      </c>
      <c r="B51" t="s">
        <v>6796</v>
      </c>
      <c r="C51" s="3" t="s">
        <v>5</v>
      </c>
      <c r="D51">
        <v>5.6153511539396104E-3</v>
      </c>
      <c r="E51" s="3" t="str">
        <f t="shared" si="0"/>
        <v>SIGNI.</v>
      </c>
    </row>
    <row r="52" spans="1:5" x14ac:dyDescent="0.3">
      <c r="A52" t="s">
        <v>6772</v>
      </c>
      <c r="B52" t="s">
        <v>6797</v>
      </c>
      <c r="C52" s="3" t="s">
        <v>5</v>
      </c>
      <c r="D52">
        <v>5.6697667706760496E-3</v>
      </c>
      <c r="E52" s="3" t="str">
        <f t="shared" si="0"/>
        <v>SIGNI.</v>
      </c>
    </row>
    <row r="53" spans="1:5" x14ac:dyDescent="0.3">
      <c r="A53" t="s">
        <v>6772</v>
      </c>
      <c r="B53" t="s">
        <v>6798</v>
      </c>
      <c r="C53" s="3" t="s">
        <v>5</v>
      </c>
      <c r="D53">
        <v>5.6697667706760496E-3</v>
      </c>
      <c r="E53" s="3" t="str">
        <f t="shared" si="0"/>
        <v>SIGNI.</v>
      </c>
    </row>
    <row r="54" spans="1:5" x14ac:dyDescent="0.3">
      <c r="A54" t="s">
        <v>6772</v>
      </c>
      <c r="B54" t="s">
        <v>97</v>
      </c>
      <c r="C54" s="3" t="s">
        <v>5</v>
      </c>
      <c r="D54">
        <v>5.6992743161955201E-3</v>
      </c>
      <c r="E54" s="3" t="str">
        <f t="shared" si="0"/>
        <v>SIGNI.</v>
      </c>
    </row>
    <row r="55" spans="1:5" x14ac:dyDescent="0.3">
      <c r="A55" t="s">
        <v>6772</v>
      </c>
      <c r="B55" t="s">
        <v>317</v>
      </c>
      <c r="C55" s="3" t="s">
        <v>5</v>
      </c>
      <c r="D55">
        <v>6.0124567742977104E-3</v>
      </c>
      <c r="E55" s="3" t="str">
        <f t="shared" si="0"/>
        <v>SIGNI.</v>
      </c>
    </row>
    <row r="56" spans="1:5" x14ac:dyDescent="0.3">
      <c r="A56" t="s">
        <v>6772</v>
      </c>
      <c r="B56" t="s">
        <v>6799</v>
      </c>
      <c r="C56" s="3" t="s">
        <v>5</v>
      </c>
      <c r="D56">
        <v>6.07964595768044E-3</v>
      </c>
      <c r="E56" s="3" t="str">
        <f t="shared" si="0"/>
        <v>SIGNI.</v>
      </c>
    </row>
    <row r="57" spans="1:5" x14ac:dyDescent="0.3">
      <c r="A57" t="s">
        <v>6772</v>
      </c>
      <c r="B57" t="s">
        <v>227</v>
      </c>
      <c r="C57" s="3" t="s">
        <v>5</v>
      </c>
      <c r="D57">
        <v>6.4079299640416301E-3</v>
      </c>
      <c r="E57" s="3" t="str">
        <f t="shared" si="0"/>
        <v>SIGNI.</v>
      </c>
    </row>
    <row r="58" spans="1:5" x14ac:dyDescent="0.3">
      <c r="A58" t="s">
        <v>6772</v>
      </c>
      <c r="B58" t="s">
        <v>388</v>
      </c>
      <c r="C58" s="3" t="s">
        <v>5</v>
      </c>
      <c r="D58">
        <v>6.4319377265877097E-3</v>
      </c>
      <c r="E58" s="3" t="str">
        <f t="shared" si="0"/>
        <v>SIGNI.</v>
      </c>
    </row>
    <row r="59" spans="1:5" x14ac:dyDescent="0.3">
      <c r="A59" t="s">
        <v>6772</v>
      </c>
      <c r="B59" t="s">
        <v>6800</v>
      </c>
      <c r="C59" s="3" t="s">
        <v>5</v>
      </c>
      <c r="D59">
        <v>6.7642431831184003E-3</v>
      </c>
      <c r="E59" s="3" t="str">
        <f t="shared" si="0"/>
        <v>SIGNI.</v>
      </c>
    </row>
    <row r="60" spans="1:5" x14ac:dyDescent="0.3">
      <c r="A60" t="s">
        <v>6772</v>
      </c>
      <c r="B60" t="s">
        <v>2905</v>
      </c>
      <c r="C60" s="3" t="s">
        <v>5</v>
      </c>
      <c r="D60">
        <v>6.7764288203642203E-3</v>
      </c>
      <c r="E60" s="3" t="str">
        <f t="shared" si="0"/>
        <v>SIGNI.</v>
      </c>
    </row>
    <row r="61" spans="1:5" x14ac:dyDescent="0.3">
      <c r="A61" t="s">
        <v>6772</v>
      </c>
      <c r="B61" t="s">
        <v>6801</v>
      </c>
      <c r="C61" s="3" t="s">
        <v>5</v>
      </c>
      <c r="D61">
        <v>7.3132428756654301E-3</v>
      </c>
      <c r="E61" s="3" t="str">
        <f t="shared" si="0"/>
        <v>SIGNI.</v>
      </c>
    </row>
    <row r="62" spans="1:5" x14ac:dyDescent="0.3">
      <c r="A62" t="s">
        <v>6772</v>
      </c>
      <c r="B62" t="s">
        <v>263</v>
      </c>
      <c r="C62" s="3" t="s">
        <v>5</v>
      </c>
      <c r="D62">
        <v>7.5693994394025301E-3</v>
      </c>
      <c r="E62" s="3" t="str">
        <f t="shared" si="0"/>
        <v>SIGNI.</v>
      </c>
    </row>
    <row r="63" spans="1:5" x14ac:dyDescent="0.3">
      <c r="A63" t="s">
        <v>6772</v>
      </c>
      <c r="B63" t="s">
        <v>6802</v>
      </c>
      <c r="C63" s="3" t="s">
        <v>5</v>
      </c>
      <c r="D63">
        <v>7.72000632611765E-3</v>
      </c>
      <c r="E63" s="3" t="str">
        <f t="shared" si="0"/>
        <v>SIGNI.</v>
      </c>
    </row>
    <row r="64" spans="1:5" x14ac:dyDescent="0.3">
      <c r="A64" t="s">
        <v>6772</v>
      </c>
      <c r="B64" t="s">
        <v>6803</v>
      </c>
      <c r="C64" s="3" t="s">
        <v>5</v>
      </c>
      <c r="D64">
        <v>7.8382196188226897E-3</v>
      </c>
      <c r="E64" s="3" t="str">
        <f t="shared" si="0"/>
        <v>SIGNI.</v>
      </c>
    </row>
    <row r="65" spans="1:5" x14ac:dyDescent="0.3">
      <c r="A65" t="s">
        <v>6772</v>
      </c>
      <c r="B65" t="s">
        <v>899</v>
      </c>
      <c r="C65" s="3" t="s">
        <v>5</v>
      </c>
      <c r="D65">
        <v>7.9201450121409705E-3</v>
      </c>
      <c r="E65" s="3" t="str">
        <f t="shared" si="0"/>
        <v>SIGNI.</v>
      </c>
    </row>
    <row r="66" spans="1:5" x14ac:dyDescent="0.3">
      <c r="A66" t="s">
        <v>6772</v>
      </c>
      <c r="B66" t="s">
        <v>6804</v>
      </c>
      <c r="C66" s="3" t="s">
        <v>5</v>
      </c>
      <c r="D66">
        <v>7.9251474901055104E-3</v>
      </c>
      <c r="E66" s="3" t="str">
        <f t="shared" si="0"/>
        <v>SIGNI.</v>
      </c>
    </row>
    <row r="67" spans="1:5" x14ac:dyDescent="0.3">
      <c r="A67" t="s">
        <v>6772</v>
      </c>
      <c r="B67" t="s">
        <v>6805</v>
      </c>
      <c r="C67" s="3" t="s">
        <v>5</v>
      </c>
      <c r="D67">
        <v>8.0586011271954801E-3</v>
      </c>
      <c r="E67" s="3" t="str">
        <f t="shared" ref="E67:E130" si="1">IF(D67 &lt; 0.05, "SIGNI.", "NON-SIGNI.")</f>
        <v>SIGNI.</v>
      </c>
    </row>
    <row r="68" spans="1:5" x14ac:dyDescent="0.3">
      <c r="A68" t="s">
        <v>6772</v>
      </c>
      <c r="B68" t="s">
        <v>6337</v>
      </c>
      <c r="C68" s="3" t="s">
        <v>5</v>
      </c>
      <c r="D68">
        <v>8.1389522683773998E-3</v>
      </c>
      <c r="E68" s="3" t="str">
        <f t="shared" si="1"/>
        <v>SIGNI.</v>
      </c>
    </row>
    <row r="69" spans="1:5" x14ac:dyDescent="0.3">
      <c r="A69" t="s">
        <v>6772</v>
      </c>
      <c r="B69" t="s">
        <v>275</v>
      </c>
      <c r="C69" s="3" t="s">
        <v>5</v>
      </c>
      <c r="D69">
        <v>8.24818194057211E-3</v>
      </c>
      <c r="E69" s="3" t="str">
        <f t="shared" si="1"/>
        <v>SIGNI.</v>
      </c>
    </row>
    <row r="70" spans="1:5" x14ac:dyDescent="0.3">
      <c r="A70" t="s">
        <v>6772</v>
      </c>
      <c r="B70" t="s">
        <v>6806</v>
      </c>
      <c r="C70" s="3" t="s">
        <v>5</v>
      </c>
      <c r="D70">
        <v>8.2920120067290701E-3</v>
      </c>
      <c r="E70" s="3" t="str">
        <f t="shared" si="1"/>
        <v>SIGNI.</v>
      </c>
    </row>
    <row r="71" spans="1:5" x14ac:dyDescent="0.3">
      <c r="A71" t="s">
        <v>6772</v>
      </c>
      <c r="B71" t="s">
        <v>6807</v>
      </c>
      <c r="C71" s="3" t="s">
        <v>5</v>
      </c>
      <c r="D71">
        <v>8.3787690749190392E-3</v>
      </c>
      <c r="E71" s="3" t="str">
        <f t="shared" si="1"/>
        <v>SIGNI.</v>
      </c>
    </row>
    <row r="72" spans="1:5" x14ac:dyDescent="0.3">
      <c r="A72" t="s">
        <v>6772</v>
      </c>
      <c r="B72" t="s">
        <v>76</v>
      </c>
      <c r="C72" s="3" t="s">
        <v>5</v>
      </c>
      <c r="D72">
        <v>8.7802389841132797E-3</v>
      </c>
      <c r="E72" s="3" t="str">
        <f t="shared" si="1"/>
        <v>SIGNI.</v>
      </c>
    </row>
    <row r="73" spans="1:5" x14ac:dyDescent="0.3">
      <c r="A73" t="s">
        <v>6772</v>
      </c>
      <c r="B73" t="s">
        <v>100</v>
      </c>
      <c r="C73" s="3" t="s">
        <v>5</v>
      </c>
      <c r="D73">
        <v>8.9247045278501701E-3</v>
      </c>
      <c r="E73" s="3" t="str">
        <f t="shared" si="1"/>
        <v>SIGNI.</v>
      </c>
    </row>
    <row r="74" spans="1:5" x14ac:dyDescent="0.3">
      <c r="A74" t="s">
        <v>6772</v>
      </c>
      <c r="B74" t="s">
        <v>240</v>
      </c>
      <c r="C74" s="3" t="s">
        <v>5</v>
      </c>
      <c r="D74">
        <v>8.9568180930142301E-3</v>
      </c>
      <c r="E74" s="3" t="str">
        <f t="shared" si="1"/>
        <v>SIGNI.</v>
      </c>
    </row>
    <row r="75" spans="1:5" x14ac:dyDescent="0.3">
      <c r="A75" t="s">
        <v>6772</v>
      </c>
      <c r="B75" t="s">
        <v>6808</v>
      </c>
      <c r="C75" s="3" t="s">
        <v>5</v>
      </c>
      <c r="D75">
        <v>8.9673220515657896E-3</v>
      </c>
      <c r="E75" s="3" t="str">
        <f t="shared" si="1"/>
        <v>SIGNI.</v>
      </c>
    </row>
    <row r="76" spans="1:5" x14ac:dyDescent="0.3">
      <c r="A76" t="s">
        <v>6772</v>
      </c>
      <c r="B76" t="s">
        <v>6809</v>
      </c>
      <c r="C76" s="3" t="s">
        <v>5</v>
      </c>
      <c r="D76">
        <v>8.9673220515657896E-3</v>
      </c>
      <c r="E76" s="3" t="str">
        <f t="shared" si="1"/>
        <v>SIGNI.</v>
      </c>
    </row>
    <row r="77" spans="1:5" x14ac:dyDescent="0.3">
      <c r="A77" t="s">
        <v>6772</v>
      </c>
      <c r="B77" t="s">
        <v>6810</v>
      </c>
      <c r="C77" s="3" t="s">
        <v>5</v>
      </c>
      <c r="D77">
        <v>9.0930369435323604E-3</v>
      </c>
      <c r="E77" s="3" t="str">
        <f t="shared" si="1"/>
        <v>SIGNI.</v>
      </c>
    </row>
    <row r="78" spans="1:5" x14ac:dyDescent="0.3">
      <c r="A78" t="s">
        <v>6772</v>
      </c>
      <c r="B78" t="s">
        <v>6811</v>
      </c>
      <c r="C78" s="3" t="s">
        <v>5</v>
      </c>
      <c r="D78">
        <v>9.1056430098758693E-3</v>
      </c>
      <c r="E78" s="3" t="str">
        <f t="shared" si="1"/>
        <v>SIGNI.</v>
      </c>
    </row>
    <row r="79" spans="1:5" x14ac:dyDescent="0.3">
      <c r="A79" t="s">
        <v>6772</v>
      </c>
      <c r="B79" t="s">
        <v>106</v>
      </c>
      <c r="C79" s="3" t="s">
        <v>5</v>
      </c>
      <c r="D79">
        <v>9.1063880641026902E-3</v>
      </c>
      <c r="E79" s="3" t="str">
        <f t="shared" si="1"/>
        <v>SIGNI.</v>
      </c>
    </row>
    <row r="80" spans="1:5" x14ac:dyDescent="0.3">
      <c r="A80" t="s">
        <v>6772</v>
      </c>
      <c r="B80" t="s">
        <v>999</v>
      </c>
      <c r="C80" s="3" t="s">
        <v>5</v>
      </c>
      <c r="D80">
        <v>9.1870368444215093E-3</v>
      </c>
      <c r="E80" s="3" t="str">
        <f t="shared" si="1"/>
        <v>SIGNI.</v>
      </c>
    </row>
    <row r="81" spans="1:5" x14ac:dyDescent="0.3">
      <c r="A81" t="s">
        <v>6772</v>
      </c>
      <c r="B81" t="s">
        <v>390</v>
      </c>
      <c r="C81" s="3" t="s">
        <v>5</v>
      </c>
      <c r="D81">
        <v>9.2549158957994804E-3</v>
      </c>
      <c r="E81" s="3" t="str">
        <f t="shared" si="1"/>
        <v>SIGNI.</v>
      </c>
    </row>
    <row r="82" spans="1:5" x14ac:dyDescent="0.3">
      <c r="A82" t="s">
        <v>6772</v>
      </c>
      <c r="B82" t="s">
        <v>6812</v>
      </c>
      <c r="C82" s="3" t="s">
        <v>5</v>
      </c>
      <c r="D82">
        <v>9.4763995014598805E-3</v>
      </c>
      <c r="E82" s="3" t="str">
        <f t="shared" si="1"/>
        <v>SIGNI.</v>
      </c>
    </row>
    <row r="83" spans="1:5" x14ac:dyDescent="0.3">
      <c r="A83" t="s">
        <v>6772</v>
      </c>
      <c r="B83" t="s">
        <v>1796</v>
      </c>
      <c r="C83" s="3" t="s">
        <v>5</v>
      </c>
      <c r="D83">
        <v>9.5942370598134097E-3</v>
      </c>
      <c r="E83" s="3" t="str">
        <f t="shared" si="1"/>
        <v>SIGNI.</v>
      </c>
    </row>
    <row r="84" spans="1:5" x14ac:dyDescent="0.3">
      <c r="A84" t="s">
        <v>6772</v>
      </c>
      <c r="B84" t="s">
        <v>488</v>
      </c>
      <c r="C84" s="3" t="s">
        <v>5</v>
      </c>
      <c r="D84">
        <v>9.7759253610528295E-3</v>
      </c>
      <c r="E84" s="3" t="str">
        <f t="shared" si="1"/>
        <v>SIGNI.</v>
      </c>
    </row>
    <row r="85" spans="1:5" x14ac:dyDescent="0.3">
      <c r="A85" t="s">
        <v>6772</v>
      </c>
      <c r="B85" t="s">
        <v>908</v>
      </c>
      <c r="C85" s="3" t="s">
        <v>5</v>
      </c>
      <c r="D85">
        <v>9.9066130468890099E-3</v>
      </c>
      <c r="E85" s="3" t="str">
        <f t="shared" si="1"/>
        <v>SIGNI.</v>
      </c>
    </row>
    <row r="86" spans="1:5" x14ac:dyDescent="0.3">
      <c r="A86" t="s">
        <v>6772</v>
      </c>
      <c r="B86" t="s">
        <v>2981</v>
      </c>
      <c r="C86" s="3" t="s">
        <v>5</v>
      </c>
      <c r="D86">
        <v>9.9458853618034308E-3</v>
      </c>
      <c r="E86" s="3" t="str">
        <f t="shared" si="1"/>
        <v>SIGNI.</v>
      </c>
    </row>
    <row r="87" spans="1:5" x14ac:dyDescent="0.3">
      <c r="A87" t="s">
        <v>6772</v>
      </c>
      <c r="B87" t="s">
        <v>6813</v>
      </c>
      <c r="C87" s="3" t="s">
        <v>5</v>
      </c>
      <c r="D87">
        <v>1.00759702085952E-2</v>
      </c>
      <c r="E87" s="3" t="str">
        <f t="shared" si="1"/>
        <v>SIGNI.</v>
      </c>
    </row>
    <row r="88" spans="1:5" x14ac:dyDescent="0.3">
      <c r="A88" t="s">
        <v>6772</v>
      </c>
      <c r="B88" t="s">
        <v>6814</v>
      </c>
      <c r="C88" s="3" t="s">
        <v>5</v>
      </c>
      <c r="D88">
        <v>1.00759702085952E-2</v>
      </c>
      <c r="E88" s="3" t="str">
        <f t="shared" si="1"/>
        <v>SIGNI.</v>
      </c>
    </row>
    <row r="89" spans="1:5" x14ac:dyDescent="0.3">
      <c r="A89" t="s">
        <v>6772</v>
      </c>
      <c r="B89" t="s">
        <v>917</v>
      </c>
      <c r="C89" s="3" t="s">
        <v>5</v>
      </c>
      <c r="D89">
        <v>1.0312586360044101E-2</v>
      </c>
      <c r="E89" s="3" t="str">
        <f t="shared" si="1"/>
        <v>SIGNI.</v>
      </c>
    </row>
    <row r="90" spans="1:5" x14ac:dyDescent="0.3">
      <c r="A90" t="s">
        <v>6772</v>
      </c>
      <c r="B90" t="s">
        <v>446</v>
      </c>
      <c r="C90" s="3" t="s">
        <v>5</v>
      </c>
      <c r="D90">
        <v>1.03348509046017E-2</v>
      </c>
      <c r="E90" s="3" t="str">
        <f t="shared" si="1"/>
        <v>SIGNI.</v>
      </c>
    </row>
    <row r="91" spans="1:5" x14ac:dyDescent="0.3">
      <c r="A91" t="s">
        <v>6772</v>
      </c>
      <c r="B91" t="s">
        <v>6815</v>
      </c>
      <c r="C91" s="3" t="s">
        <v>5</v>
      </c>
      <c r="D91">
        <v>1.06320815296481E-2</v>
      </c>
      <c r="E91" s="3" t="str">
        <f t="shared" si="1"/>
        <v>SIGNI.</v>
      </c>
    </row>
    <row r="92" spans="1:5" x14ac:dyDescent="0.3">
      <c r="A92" t="s">
        <v>6772</v>
      </c>
      <c r="B92" t="s">
        <v>6816</v>
      </c>
      <c r="C92" s="3" t="s">
        <v>5</v>
      </c>
      <c r="D92">
        <v>1.06320815296481E-2</v>
      </c>
      <c r="E92" s="3" t="str">
        <f t="shared" si="1"/>
        <v>SIGNI.</v>
      </c>
    </row>
    <row r="93" spans="1:5" x14ac:dyDescent="0.3">
      <c r="A93" t="s">
        <v>6772</v>
      </c>
      <c r="B93" t="s">
        <v>20</v>
      </c>
      <c r="C93" s="3" t="s">
        <v>5</v>
      </c>
      <c r="D93">
        <v>1.07158003105763E-2</v>
      </c>
      <c r="E93" s="3" t="str">
        <f t="shared" si="1"/>
        <v>SIGNI.</v>
      </c>
    </row>
    <row r="94" spans="1:5" x14ac:dyDescent="0.3">
      <c r="A94" t="s">
        <v>6772</v>
      </c>
      <c r="B94" t="s">
        <v>6817</v>
      </c>
      <c r="C94" s="3" t="s">
        <v>5</v>
      </c>
      <c r="D94">
        <v>1.0823345650064599E-2</v>
      </c>
      <c r="E94" s="3" t="str">
        <f t="shared" si="1"/>
        <v>SIGNI.</v>
      </c>
    </row>
    <row r="95" spans="1:5" x14ac:dyDescent="0.3">
      <c r="A95" t="s">
        <v>6772</v>
      </c>
      <c r="B95" t="s">
        <v>74</v>
      </c>
      <c r="C95" s="3" t="s">
        <v>5</v>
      </c>
      <c r="D95">
        <v>1.08493160050246E-2</v>
      </c>
      <c r="E95" s="3" t="str">
        <f t="shared" si="1"/>
        <v>SIGNI.</v>
      </c>
    </row>
    <row r="96" spans="1:5" x14ac:dyDescent="0.3">
      <c r="A96" t="s">
        <v>6772</v>
      </c>
      <c r="B96" t="s">
        <v>6818</v>
      </c>
      <c r="C96" s="3" t="s">
        <v>5</v>
      </c>
      <c r="D96">
        <v>1.10415216517317E-2</v>
      </c>
      <c r="E96" s="3" t="str">
        <f t="shared" si="1"/>
        <v>SIGNI.</v>
      </c>
    </row>
    <row r="97" spans="1:5" x14ac:dyDescent="0.3">
      <c r="A97" t="s">
        <v>6772</v>
      </c>
      <c r="B97" t="s">
        <v>6819</v>
      </c>
      <c r="C97" s="3" t="s">
        <v>5</v>
      </c>
      <c r="D97">
        <v>1.10499493104426E-2</v>
      </c>
      <c r="E97" s="3" t="str">
        <f t="shared" si="1"/>
        <v>SIGNI.</v>
      </c>
    </row>
    <row r="98" spans="1:5" x14ac:dyDescent="0.3">
      <c r="A98" t="s">
        <v>6772</v>
      </c>
      <c r="B98" t="s">
        <v>6820</v>
      </c>
      <c r="C98" s="3" t="s">
        <v>5</v>
      </c>
      <c r="D98">
        <v>1.10499493104426E-2</v>
      </c>
      <c r="E98" s="3" t="str">
        <f t="shared" si="1"/>
        <v>SIGNI.</v>
      </c>
    </row>
    <row r="99" spans="1:5" x14ac:dyDescent="0.3">
      <c r="A99" t="s">
        <v>6772</v>
      </c>
      <c r="B99" t="s">
        <v>6821</v>
      </c>
      <c r="C99" s="3" t="s">
        <v>5</v>
      </c>
      <c r="D99">
        <v>1.10499493104426E-2</v>
      </c>
      <c r="E99" s="3" t="str">
        <f t="shared" si="1"/>
        <v>SIGNI.</v>
      </c>
    </row>
    <row r="100" spans="1:5" x14ac:dyDescent="0.3">
      <c r="A100" t="s">
        <v>6772</v>
      </c>
      <c r="B100" t="s">
        <v>1400</v>
      </c>
      <c r="C100" s="3" t="s">
        <v>5</v>
      </c>
      <c r="D100">
        <v>1.1050027010346601E-2</v>
      </c>
      <c r="E100" s="3" t="str">
        <f t="shared" si="1"/>
        <v>SIGNI.</v>
      </c>
    </row>
    <row r="101" spans="1:5" x14ac:dyDescent="0.3">
      <c r="A101" t="s">
        <v>6772</v>
      </c>
      <c r="B101" t="s">
        <v>79</v>
      </c>
      <c r="C101" s="3" t="s">
        <v>5</v>
      </c>
      <c r="D101">
        <v>1.12170260612162E-2</v>
      </c>
      <c r="E101" s="3" t="str">
        <f t="shared" si="1"/>
        <v>SIGNI.</v>
      </c>
    </row>
    <row r="102" spans="1:5" x14ac:dyDescent="0.3">
      <c r="A102" t="s">
        <v>6772</v>
      </c>
      <c r="B102" t="s">
        <v>6822</v>
      </c>
      <c r="C102" s="3" t="s">
        <v>5</v>
      </c>
      <c r="D102">
        <v>1.20098539006251E-2</v>
      </c>
      <c r="E102" s="3" t="str">
        <f t="shared" si="1"/>
        <v>SIGNI.</v>
      </c>
    </row>
    <row r="103" spans="1:5" x14ac:dyDescent="0.3">
      <c r="A103" t="s">
        <v>6772</v>
      </c>
      <c r="B103" t="s">
        <v>1120</v>
      </c>
      <c r="C103" s="3" t="s">
        <v>5</v>
      </c>
      <c r="D103">
        <v>1.2103612920828699E-2</v>
      </c>
      <c r="E103" s="3" t="str">
        <f t="shared" si="1"/>
        <v>SIGNI.</v>
      </c>
    </row>
    <row r="104" spans="1:5" x14ac:dyDescent="0.3">
      <c r="A104" t="s">
        <v>6772</v>
      </c>
      <c r="B104" t="s">
        <v>185</v>
      </c>
      <c r="C104" s="3" t="s">
        <v>5</v>
      </c>
      <c r="D104">
        <v>1.21228500999858E-2</v>
      </c>
      <c r="E104" s="3" t="str">
        <f t="shared" si="1"/>
        <v>SIGNI.</v>
      </c>
    </row>
    <row r="105" spans="1:5" x14ac:dyDescent="0.3">
      <c r="A105" t="s">
        <v>6772</v>
      </c>
      <c r="B105" t="s">
        <v>1315</v>
      </c>
      <c r="C105" s="3" t="s">
        <v>5</v>
      </c>
      <c r="D105">
        <v>1.21464998495011E-2</v>
      </c>
      <c r="E105" s="3" t="str">
        <f t="shared" si="1"/>
        <v>SIGNI.</v>
      </c>
    </row>
    <row r="106" spans="1:5" x14ac:dyDescent="0.3">
      <c r="A106" t="s">
        <v>6772</v>
      </c>
      <c r="B106" t="s">
        <v>5977</v>
      </c>
      <c r="C106" s="3" t="s">
        <v>5</v>
      </c>
      <c r="D106">
        <v>1.2429665951908401E-2</v>
      </c>
      <c r="E106" s="3" t="str">
        <f t="shared" si="1"/>
        <v>SIGNI.</v>
      </c>
    </row>
    <row r="107" spans="1:5" x14ac:dyDescent="0.3">
      <c r="A107" t="s">
        <v>6772</v>
      </c>
      <c r="B107" t="s">
        <v>6823</v>
      </c>
      <c r="C107" s="3" t="s">
        <v>5</v>
      </c>
      <c r="D107">
        <v>1.25879035994182E-2</v>
      </c>
      <c r="E107" s="3" t="str">
        <f t="shared" si="1"/>
        <v>SIGNI.</v>
      </c>
    </row>
    <row r="108" spans="1:5" x14ac:dyDescent="0.3">
      <c r="A108" t="s">
        <v>6772</v>
      </c>
      <c r="B108" t="s">
        <v>6824</v>
      </c>
      <c r="C108" s="3" t="s">
        <v>5</v>
      </c>
      <c r="D108">
        <v>1.2728168791212399E-2</v>
      </c>
      <c r="E108" s="3" t="str">
        <f t="shared" si="1"/>
        <v>SIGNI.</v>
      </c>
    </row>
    <row r="109" spans="1:5" x14ac:dyDescent="0.3">
      <c r="A109" t="s">
        <v>6772</v>
      </c>
      <c r="B109" t="s">
        <v>6825</v>
      </c>
      <c r="C109" s="3" t="s">
        <v>5</v>
      </c>
      <c r="D109">
        <v>1.2949554351899E-2</v>
      </c>
      <c r="E109" s="3" t="str">
        <f t="shared" si="1"/>
        <v>SIGNI.</v>
      </c>
    </row>
    <row r="110" spans="1:5" x14ac:dyDescent="0.3">
      <c r="A110" t="s">
        <v>6772</v>
      </c>
      <c r="B110" t="s">
        <v>6826</v>
      </c>
      <c r="C110" s="3" t="s">
        <v>5</v>
      </c>
      <c r="D110">
        <v>1.30479781325575E-2</v>
      </c>
      <c r="E110" s="3" t="str">
        <f t="shared" si="1"/>
        <v>SIGNI.</v>
      </c>
    </row>
    <row r="111" spans="1:5" x14ac:dyDescent="0.3">
      <c r="A111" t="s">
        <v>6772</v>
      </c>
      <c r="B111" t="s">
        <v>6827</v>
      </c>
      <c r="C111" s="3" t="s">
        <v>5</v>
      </c>
      <c r="D111">
        <v>1.3237900555308499E-2</v>
      </c>
      <c r="E111" s="3" t="str">
        <f t="shared" si="1"/>
        <v>SIGNI.</v>
      </c>
    </row>
    <row r="112" spans="1:5" x14ac:dyDescent="0.3">
      <c r="A112" t="s">
        <v>6772</v>
      </c>
      <c r="B112" t="s">
        <v>6828</v>
      </c>
      <c r="C112" s="3" t="s">
        <v>5</v>
      </c>
      <c r="D112">
        <v>1.34446539199702E-2</v>
      </c>
      <c r="E112" s="3" t="str">
        <f t="shared" si="1"/>
        <v>SIGNI.</v>
      </c>
    </row>
    <row r="113" spans="1:5" x14ac:dyDescent="0.3">
      <c r="A113" t="s">
        <v>6772</v>
      </c>
      <c r="B113" t="s">
        <v>1057</v>
      </c>
      <c r="C113" s="3" t="s">
        <v>5</v>
      </c>
      <c r="D113">
        <v>1.3546792777838801E-2</v>
      </c>
      <c r="E113" s="3" t="str">
        <f t="shared" si="1"/>
        <v>SIGNI.</v>
      </c>
    </row>
    <row r="114" spans="1:5" x14ac:dyDescent="0.3">
      <c r="A114" t="s">
        <v>6772</v>
      </c>
      <c r="B114" t="s">
        <v>6829</v>
      </c>
      <c r="C114" s="3" t="s">
        <v>5</v>
      </c>
      <c r="D114">
        <v>1.3712138680027301E-2</v>
      </c>
      <c r="E114" s="3" t="str">
        <f t="shared" si="1"/>
        <v>SIGNI.</v>
      </c>
    </row>
    <row r="115" spans="1:5" x14ac:dyDescent="0.3">
      <c r="A115" t="s">
        <v>6772</v>
      </c>
      <c r="B115" t="s">
        <v>6830</v>
      </c>
      <c r="C115" s="3" t="s">
        <v>5</v>
      </c>
      <c r="D115">
        <v>1.3719671854674801E-2</v>
      </c>
      <c r="E115" s="3" t="str">
        <f t="shared" si="1"/>
        <v>SIGNI.</v>
      </c>
    </row>
    <row r="116" spans="1:5" x14ac:dyDescent="0.3">
      <c r="A116" t="s">
        <v>6772</v>
      </c>
      <c r="B116" t="s">
        <v>583</v>
      </c>
      <c r="C116" s="3" t="s">
        <v>5</v>
      </c>
      <c r="D116">
        <v>1.38011242969145E-2</v>
      </c>
      <c r="E116" s="3" t="str">
        <f t="shared" si="1"/>
        <v>SIGNI.</v>
      </c>
    </row>
    <row r="117" spans="1:5" x14ac:dyDescent="0.3">
      <c r="A117" t="s">
        <v>6772</v>
      </c>
      <c r="B117" t="s">
        <v>437</v>
      </c>
      <c r="C117" s="3" t="s">
        <v>5</v>
      </c>
      <c r="D117">
        <v>1.38365797631176E-2</v>
      </c>
      <c r="E117" s="3" t="str">
        <f t="shared" si="1"/>
        <v>SIGNI.</v>
      </c>
    </row>
    <row r="118" spans="1:5" x14ac:dyDescent="0.3">
      <c r="A118" t="s">
        <v>6772</v>
      </c>
      <c r="B118" t="s">
        <v>6831</v>
      </c>
      <c r="C118" s="3" t="s">
        <v>5</v>
      </c>
      <c r="D118">
        <v>1.40329073470494E-2</v>
      </c>
      <c r="E118" s="3" t="str">
        <f t="shared" si="1"/>
        <v>SIGNI.</v>
      </c>
    </row>
    <row r="119" spans="1:5" x14ac:dyDescent="0.3">
      <c r="A119" t="s">
        <v>6772</v>
      </c>
      <c r="B119" t="s">
        <v>6832</v>
      </c>
      <c r="C119" s="3" t="s">
        <v>5</v>
      </c>
      <c r="D119">
        <v>1.4041219395161401E-2</v>
      </c>
      <c r="E119" s="3" t="str">
        <f t="shared" si="1"/>
        <v>SIGNI.</v>
      </c>
    </row>
    <row r="120" spans="1:5" x14ac:dyDescent="0.3">
      <c r="A120" t="s">
        <v>6772</v>
      </c>
      <c r="B120" t="s">
        <v>1069</v>
      </c>
      <c r="C120" s="3" t="s">
        <v>5</v>
      </c>
      <c r="D120">
        <v>1.4146523030283799E-2</v>
      </c>
      <c r="E120" s="3" t="str">
        <f t="shared" si="1"/>
        <v>SIGNI.</v>
      </c>
    </row>
    <row r="121" spans="1:5" x14ac:dyDescent="0.3">
      <c r="A121" t="s">
        <v>6772</v>
      </c>
      <c r="B121" t="s">
        <v>6833</v>
      </c>
      <c r="C121" s="3" t="s">
        <v>5</v>
      </c>
      <c r="D121">
        <v>1.42394795505558E-2</v>
      </c>
      <c r="E121" s="3" t="str">
        <f t="shared" si="1"/>
        <v>SIGNI.</v>
      </c>
    </row>
    <row r="122" spans="1:5" x14ac:dyDescent="0.3">
      <c r="A122" t="s">
        <v>6772</v>
      </c>
      <c r="B122" t="s">
        <v>6834</v>
      </c>
      <c r="C122" s="3" t="s">
        <v>5</v>
      </c>
      <c r="D122">
        <v>1.42760718711959E-2</v>
      </c>
      <c r="E122" s="3" t="str">
        <f t="shared" si="1"/>
        <v>SIGNI.</v>
      </c>
    </row>
    <row r="123" spans="1:5" x14ac:dyDescent="0.3">
      <c r="A123" t="s">
        <v>6772</v>
      </c>
      <c r="B123" t="s">
        <v>1107</v>
      </c>
      <c r="C123" s="3" t="s">
        <v>5</v>
      </c>
      <c r="D123">
        <v>1.45569986649868E-2</v>
      </c>
      <c r="E123" s="3" t="str">
        <f t="shared" si="1"/>
        <v>SIGNI.</v>
      </c>
    </row>
    <row r="124" spans="1:5" x14ac:dyDescent="0.3">
      <c r="A124" t="s">
        <v>6772</v>
      </c>
      <c r="B124" t="s">
        <v>383</v>
      </c>
      <c r="C124" s="3" t="s">
        <v>5</v>
      </c>
      <c r="D124">
        <v>1.46046207662922E-2</v>
      </c>
      <c r="E124" s="3" t="str">
        <f t="shared" si="1"/>
        <v>SIGNI.</v>
      </c>
    </row>
    <row r="125" spans="1:5" x14ac:dyDescent="0.3">
      <c r="A125" t="s">
        <v>6772</v>
      </c>
      <c r="B125" t="s">
        <v>406</v>
      </c>
      <c r="C125" s="3" t="s">
        <v>5</v>
      </c>
      <c r="D125">
        <v>1.46228564122644E-2</v>
      </c>
      <c r="E125" s="3" t="str">
        <f t="shared" si="1"/>
        <v>SIGNI.</v>
      </c>
    </row>
    <row r="126" spans="1:5" x14ac:dyDescent="0.3">
      <c r="A126" t="s">
        <v>6772</v>
      </c>
      <c r="B126" t="s">
        <v>6835</v>
      </c>
      <c r="C126" s="3" t="s">
        <v>5</v>
      </c>
      <c r="D126">
        <v>1.5124249510091E-2</v>
      </c>
      <c r="E126" s="3" t="str">
        <f t="shared" si="1"/>
        <v>SIGNI.</v>
      </c>
    </row>
    <row r="127" spans="1:5" x14ac:dyDescent="0.3">
      <c r="A127" t="s">
        <v>6772</v>
      </c>
      <c r="B127" t="s">
        <v>6836</v>
      </c>
      <c r="C127" s="3" t="s">
        <v>5</v>
      </c>
      <c r="D127">
        <v>1.5176614370828701E-2</v>
      </c>
      <c r="E127" s="3" t="str">
        <f t="shared" si="1"/>
        <v>SIGNI.</v>
      </c>
    </row>
    <row r="128" spans="1:5" x14ac:dyDescent="0.3">
      <c r="A128" t="s">
        <v>6772</v>
      </c>
      <c r="B128" t="s">
        <v>1738</v>
      </c>
      <c r="C128" s="3" t="s">
        <v>5</v>
      </c>
      <c r="D128">
        <v>1.51782412424983E-2</v>
      </c>
      <c r="E128" s="3" t="str">
        <f t="shared" si="1"/>
        <v>SIGNI.</v>
      </c>
    </row>
    <row r="129" spans="1:5" x14ac:dyDescent="0.3">
      <c r="A129" t="s">
        <v>6772</v>
      </c>
      <c r="B129" t="s">
        <v>6837</v>
      </c>
      <c r="C129" s="3" t="s">
        <v>5</v>
      </c>
      <c r="D129">
        <v>1.52906847818302E-2</v>
      </c>
      <c r="E129" s="3" t="str">
        <f t="shared" si="1"/>
        <v>SIGNI.</v>
      </c>
    </row>
    <row r="130" spans="1:5" x14ac:dyDescent="0.3">
      <c r="A130" t="s">
        <v>6772</v>
      </c>
      <c r="B130" t="s">
        <v>6838</v>
      </c>
      <c r="C130" s="3" t="s">
        <v>5</v>
      </c>
      <c r="D130">
        <v>1.536104551809E-2</v>
      </c>
      <c r="E130" s="3" t="str">
        <f t="shared" si="1"/>
        <v>SIGNI.</v>
      </c>
    </row>
    <row r="131" spans="1:5" x14ac:dyDescent="0.3">
      <c r="A131" t="s">
        <v>6772</v>
      </c>
      <c r="B131" t="s">
        <v>6839</v>
      </c>
      <c r="C131" s="3" t="s">
        <v>5</v>
      </c>
      <c r="D131">
        <v>1.5660361557665699E-2</v>
      </c>
      <c r="E131" s="3" t="str">
        <f t="shared" ref="E131:E194" si="2">IF(D131 &lt; 0.05, "SIGNI.", "NON-SIGNI.")</f>
        <v>SIGNI.</v>
      </c>
    </row>
    <row r="132" spans="1:5" x14ac:dyDescent="0.3">
      <c r="A132" t="s">
        <v>6772</v>
      </c>
      <c r="B132" t="s">
        <v>564</v>
      </c>
      <c r="C132" s="3" t="s">
        <v>5</v>
      </c>
      <c r="D132">
        <v>1.57779010935436E-2</v>
      </c>
      <c r="E132" s="3" t="str">
        <f t="shared" si="2"/>
        <v>SIGNI.</v>
      </c>
    </row>
    <row r="133" spans="1:5" x14ac:dyDescent="0.3">
      <c r="A133" t="s">
        <v>6772</v>
      </c>
      <c r="B133" t="s">
        <v>6840</v>
      </c>
      <c r="C133" s="3" t="s">
        <v>5</v>
      </c>
      <c r="D133">
        <v>1.5848411457783599E-2</v>
      </c>
      <c r="E133" s="3" t="str">
        <f t="shared" si="2"/>
        <v>SIGNI.</v>
      </c>
    </row>
    <row r="134" spans="1:5" x14ac:dyDescent="0.3">
      <c r="A134" t="s">
        <v>6772</v>
      </c>
      <c r="B134" t="s">
        <v>6841</v>
      </c>
      <c r="C134" s="3" t="s">
        <v>5</v>
      </c>
      <c r="D134">
        <v>1.6592337905926301E-2</v>
      </c>
      <c r="E134" s="3" t="str">
        <f t="shared" si="2"/>
        <v>SIGNI.</v>
      </c>
    </row>
    <row r="135" spans="1:5" x14ac:dyDescent="0.3">
      <c r="A135" t="s">
        <v>6772</v>
      </c>
      <c r="B135" t="s">
        <v>6842</v>
      </c>
      <c r="C135" s="3" t="s">
        <v>5</v>
      </c>
      <c r="D135">
        <v>1.66185169858033E-2</v>
      </c>
      <c r="E135" s="3" t="str">
        <f t="shared" si="2"/>
        <v>SIGNI.</v>
      </c>
    </row>
    <row r="136" spans="1:5" x14ac:dyDescent="0.3">
      <c r="A136" t="s">
        <v>6772</v>
      </c>
      <c r="B136" t="s">
        <v>6843</v>
      </c>
      <c r="C136" s="3" t="s">
        <v>5</v>
      </c>
      <c r="D136">
        <v>1.6771398049481301E-2</v>
      </c>
      <c r="E136" s="3" t="str">
        <f t="shared" si="2"/>
        <v>SIGNI.</v>
      </c>
    </row>
    <row r="137" spans="1:5" x14ac:dyDescent="0.3">
      <c r="A137" t="s">
        <v>6772</v>
      </c>
      <c r="B137" t="s">
        <v>6844</v>
      </c>
      <c r="C137" s="3" t="s">
        <v>5</v>
      </c>
      <c r="D137">
        <v>1.7029369469717299E-2</v>
      </c>
      <c r="E137" s="3" t="str">
        <f t="shared" si="2"/>
        <v>SIGNI.</v>
      </c>
    </row>
    <row r="138" spans="1:5" x14ac:dyDescent="0.3">
      <c r="A138" t="s">
        <v>6772</v>
      </c>
      <c r="B138" t="s">
        <v>6845</v>
      </c>
      <c r="C138" s="3" t="s">
        <v>5</v>
      </c>
      <c r="D138">
        <v>1.72099267082115E-2</v>
      </c>
      <c r="E138" s="3" t="str">
        <f t="shared" si="2"/>
        <v>SIGNI.</v>
      </c>
    </row>
    <row r="139" spans="1:5" x14ac:dyDescent="0.3">
      <c r="A139" t="s">
        <v>6772</v>
      </c>
      <c r="B139" t="s">
        <v>6846</v>
      </c>
      <c r="C139" s="3" t="s">
        <v>5</v>
      </c>
      <c r="D139">
        <v>1.7256713129426299E-2</v>
      </c>
      <c r="E139" s="3" t="str">
        <f t="shared" si="2"/>
        <v>SIGNI.</v>
      </c>
    </row>
    <row r="140" spans="1:5" x14ac:dyDescent="0.3">
      <c r="A140" t="s">
        <v>6772</v>
      </c>
      <c r="B140" t="s">
        <v>6847</v>
      </c>
      <c r="C140" s="3" t="s">
        <v>5</v>
      </c>
      <c r="D140">
        <v>1.7399490616496899E-2</v>
      </c>
      <c r="E140" s="3" t="str">
        <f t="shared" si="2"/>
        <v>SIGNI.</v>
      </c>
    </row>
    <row r="141" spans="1:5" x14ac:dyDescent="0.3">
      <c r="A141" t="s">
        <v>6772</v>
      </c>
      <c r="B141" t="s">
        <v>458</v>
      </c>
      <c r="C141" s="3" t="s">
        <v>5</v>
      </c>
      <c r="D141">
        <v>1.75636830951146E-2</v>
      </c>
      <c r="E141" s="3" t="str">
        <f t="shared" si="2"/>
        <v>SIGNI.</v>
      </c>
    </row>
    <row r="142" spans="1:5" x14ac:dyDescent="0.3">
      <c r="A142" t="s">
        <v>6772</v>
      </c>
      <c r="B142" t="s">
        <v>6848</v>
      </c>
      <c r="C142" s="3" t="s">
        <v>5</v>
      </c>
      <c r="D142">
        <v>1.7828284788583299E-2</v>
      </c>
      <c r="E142" s="3" t="str">
        <f t="shared" si="2"/>
        <v>SIGNI.</v>
      </c>
    </row>
    <row r="143" spans="1:5" x14ac:dyDescent="0.3">
      <c r="A143" t="s">
        <v>6772</v>
      </c>
      <c r="B143" t="s">
        <v>6849</v>
      </c>
      <c r="C143" s="3" t="s">
        <v>5</v>
      </c>
      <c r="D143">
        <v>1.7857504480027701E-2</v>
      </c>
      <c r="E143" s="3" t="str">
        <f t="shared" si="2"/>
        <v>SIGNI.</v>
      </c>
    </row>
    <row r="144" spans="1:5" x14ac:dyDescent="0.3">
      <c r="A144" t="s">
        <v>6772</v>
      </c>
      <c r="B144" t="s">
        <v>2748</v>
      </c>
      <c r="C144" s="3" t="s">
        <v>5</v>
      </c>
      <c r="D144">
        <v>1.7874319994592401E-2</v>
      </c>
      <c r="E144" s="3" t="str">
        <f t="shared" si="2"/>
        <v>SIGNI.</v>
      </c>
    </row>
    <row r="145" spans="1:5" x14ac:dyDescent="0.3">
      <c r="A145" t="s">
        <v>6772</v>
      </c>
      <c r="B145" t="s">
        <v>6672</v>
      </c>
      <c r="C145" s="3" t="s">
        <v>5</v>
      </c>
      <c r="D145">
        <v>1.78956905035173E-2</v>
      </c>
      <c r="E145" s="3" t="str">
        <f t="shared" si="2"/>
        <v>SIGNI.</v>
      </c>
    </row>
    <row r="146" spans="1:5" x14ac:dyDescent="0.3">
      <c r="A146" t="s">
        <v>6772</v>
      </c>
      <c r="B146" t="s">
        <v>6850</v>
      </c>
      <c r="C146" s="3" t="s">
        <v>5</v>
      </c>
      <c r="D146">
        <v>1.7971370239304299E-2</v>
      </c>
      <c r="E146" s="3" t="str">
        <f t="shared" si="2"/>
        <v>SIGNI.</v>
      </c>
    </row>
    <row r="147" spans="1:5" x14ac:dyDescent="0.3">
      <c r="A147" t="s">
        <v>6772</v>
      </c>
      <c r="B147" t="s">
        <v>6851</v>
      </c>
      <c r="C147" s="3" t="s">
        <v>5</v>
      </c>
      <c r="D147">
        <v>1.8201552544574801E-2</v>
      </c>
      <c r="E147" s="3" t="str">
        <f t="shared" si="2"/>
        <v>SIGNI.</v>
      </c>
    </row>
    <row r="148" spans="1:5" x14ac:dyDescent="0.3">
      <c r="A148" t="s">
        <v>6772</v>
      </c>
      <c r="B148" t="s">
        <v>6852</v>
      </c>
      <c r="C148" s="3" t="s">
        <v>5</v>
      </c>
      <c r="D148">
        <v>1.8617352900939601E-2</v>
      </c>
      <c r="E148" s="3" t="str">
        <f t="shared" si="2"/>
        <v>SIGNI.</v>
      </c>
    </row>
    <row r="149" spans="1:5" x14ac:dyDescent="0.3">
      <c r="A149" t="s">
        <v>6772</v>
      </c>
      <c r="B149" t="s">
        <v>3420</v>
      </c>
      <c r="C149" s="3" t="s">
        <v>5</v>
      </c>
      <c r="D149">
        <v>1.8623200303246001E-2</v>
      </c>
      <c r="E149" s="3" t="str">
        <f t="shared" si="2"/>
        <v>SIGNI.</v>
      </c>
    </row>
    <row r="150" spans="1:5" x14ac:dyDescent="0.3">
      <c r="A150" t="s">
        <v>6772</v>
      </c>
      <c r="B150" t="s">
        <v>6853</v>
      </c>
      <c r="C150" s="3" t="s">
        <v>5</v>
      </c>
      <c r="D150">
        <v>1.91020655124714E-2</v>
      </c>
      <c r="E150" s="3" t="str">
        <f t="shared" si="2"/>
        <v>SIGNI.</v>
      </c>
    </row>
    <row r="151" spans="1:5" x14ac:dyDescent="0.3">
      <c r="A151" t="s">
        <v>6772</v>
      </c>
      <c r="B151" t="s">
        <v>6854</v>
      </c>
      <c r="C151" s="3" t="s">
        <v>5</v>
      </c>
      <c r="D151">
        <v>1.9105653723431499E-2</v>
      </c>
      <c r="E151" s="3" t="str">
        <f t="shared" si="2"/>
        <v>SIGNI.</v>
      </c>
    </row>
    <row r="152" spans="1:5" x14ac:dyDescent="0.3">
      <c r="A152" t="s">
        <v>6772</v>
      </c>
      <c r="B152" t="s">
        <v>3870</v>
      </c>
      <c r="C152" s="3" t="s">
        <v>5</v>
      </c>
      <c r="D152">
        <v>1.9238762010264001E-2</v>
      </c>
      <c r="E152" s="3" t="str">
        <f t="shared" si="2"/>
        <v>SIGNI.</v>
      </c>
    </row>
    <row r="153" spans="1:5" x14ac:dyDescent="0.3">
      <c r="A153" t="s">
        <v>6772</v>
      </c>
      <c r="B153" t="s">
        <v>2126</v>
      </c>
      <c r="C153" s="3" t="s">
        <v>5</v>
      </c>
      <c r="D153">
        <v>1.9351208457638099E-2</v>
      </c>
      <c r="E153" s="3" t="str">
        <f t="shared" si="2"/>
        <v>SIGNI.</v>
      </c>
    </row>
    <row r="154" spans="1:5" x14ac:dyDescent="0.3">
      <c r="A154" t="s">
        <v>6772</v>
      </c>
      <c r="B154" t="s">
        <v>6855</v>
      </c>
      <c r="C154" s="3" t="s">
        <v>5</v>
      </c>
      <c r="D154">
        <v>1.96944235679045E-2</v>
      </c>
      <c r="E154" s="3" t="str">
        <f t="shared" si="2"/>
        <v>SIGNI.</v>
      </c>
    </row>
    <row r="155" spans="1:5" x14ac:dyDescent="0.3">
      <c r="A155" t="s">
        <v>6772</v>
      </c>
      <c r="B155" t="s">
        <v>384</v>
      </c>
      <c r="C155" s="3" t="s">
        <v>5</v>
      </c>
      <c r="D155">
        <v>1.9716578212187599E-2</v>
      </c>
      <c r="E155" s="3" t="str">
        <f t="shared" si="2"/>
        <v>SIGNI.</v>
      </c>
    </row>
    <row r="156" spans="1:5" x14ac:dyDescent="0.3">
      <c r="A156" t="s">
        <v>6772</v>
      </c>
      <c r="B156" t="s">
        <v>3168</v>
      </c>
      <c r="C156" s="3" t="s">
        <v>5</v>
      </c>
      <c r="D156">
        <v>1.9915825394988301E-2</v>
      </c>
      <c r="E156" s="3" t="str">
        <f t="shared" si="2"/>
        <v>SIGNI.</v>
      </c>
    </row>
    <row r="157" spans="1:5" x14ac:dyDescent="0.3">
      <c r="A157" t="s">
        <v>6772</v>
      </c>
      <c r="B157" t="s">
        <v>38</v>
      </c>
      <c r="C157" s="3" t="s">
        <v>5</v>
      </c>
      <c r="D157">
        <v>1.9935673471400701E-2</v>
      </c>
      <c r="E157" s="3" t="str">
        <f t="shared" si="2"/>
        <v>SIGNI.</v>
      </c>
    </row>
    <row r="158" spans="1:5" x14ac:dyDescent="0.3">
      <c r="A158" t="s">
        <v>6772</v>
      </c>
      <c r="B158" t="s">
        <v>170</v>
      </c>
      <c r="C158" s="3" t="s">
        <v>5</v>
      </c>
      <c r="D158">
        <v>1.9940843045552398E-2</v>
      </c>
      <c r="E158" s="3" t="str">
        <f t="shared" si="2"/>
        <v>SIGNI.</v>
      </c>
    </row>
    <row r="159" spans="1:5" x14ac:dyDescent="0.3">
      <c r="A159" t="s">
        <v>6772</v>
      </c>
      <c r="B159" t="s">
        <v>6856</v>
      </c>
      <c r="C159" s="3" t="s">
        <v>5</v>
      </c>
      <c r="D159">
        <v>2.0271256235608701E-2</v>
      </c>
      <c r="E159" s="3" t="str">
        <f t="shared" si="2"/>
        <v>SIGNI.</v>
      </c>
    </row>
    <row r="160" spans="1:5" x14ac:dyDescent="0.3">
      <c r="A160" t="s">
        <v>6772</v>
      </c>
      <c r="B160" t="s">
        <v>6857</v>
      </c>
      <c r="C160" s="3" t="s">
        <v>5</v>
      </c>
      <c r="D160">
        <v>2.0271256235608701E-2</v>
      </c>
      <c r="E160" s="3" t="str">
        <f t="shared" si="2"/>
        <v>SIGNI.</v>
      </c>
    </row>
    <row r="161" spans="1:5" x14ac:dyDescent="0.3">
      <c r="A161" t="s">
        <v>6772</v>
      </c>
      <c r="B161" t="s">
        <v>6858</v>
      </c>
      <c r="C161" s="3" t="s">
        <v>5</v>
      </c>
      <c r="D161">
        <v>2.0289396571341101E-2</v>
      </c>
      <c r="E161" s="3" t="str">
        <f t="shared" si="2"/>
        <v>SIGNI.</v>
      </c>
    </row>
    <row r="162" spans="1:5" x14ac:dyDescent="0.3">
      <c r="A162" t="s">
        <v>6772</v>
      </c>
      <c r="B162" t="s">
        <v>1425</v>
      </c>
      <c r="C162" s="3" t="s">
        <v>5</v>
      </c>
      <c r="D162">
        <v>2.0323503440424801E-2</v>
      </c>
      <c r="E162" s="3" t="str">
        <f t="shared" si="2"/>
        <v>SIGNI.</v>
      </c>
    </row>
    <row r="163" spans="1:5" x14ac:dyDescent="0.3">
      <c r="A163" t="s">
        <v>6772</v>
      </c>
      <c r="B163" t="s">
        <v>6859</v>
      </c>
      <c r="C163" s="3" t="s">
        <v>5</v>
      </c>
      <c r="D163">
        <v>2.0400189021381999E-2</v>
      </c>
      <c r="E163" s="3" t="str">
        <f t="shared" si="2"/>
        <v>SIGNI.</v>
      </c>
    </row>
    <row r="164" spans="1:5" x14ac:dyDescent="0.3">
      <c r="A164" t="s">
        <v>6772</v>
      </c>
      <c r="B164" t="s">
        <v>6860</v>
      </c>
      <c r="C164" s="3" t="s">
        <v>5</v>
      </c>
      <c r="D164">
        <v>2.0415658945620901E-2</v>
      </c>
      <c r="E164" s="3" t="str">
        <f t="shared" si="2"/>
        <v>SIGNI.</v>
      </c>
    </row>
    <row r="165" spans="1:5" x14ac:dyDescent="0.3">
      <c r="A165" t="s">
        <v>6772</v>
      </c>
      <c r="B165" t="s">
        <v>553</v>
      </c>
      <c r="C165" s="3" t="s">
        <v>5</v>
      </c>
      <c r="D165">
        <v>2.0824824191970698E-2</v>
      </c>
      <c r="E165" s="3" t="str">
        <f t="shared" si="2"/>
        <v>SIGNI.</v>
      </c>
    </row>
    <row r="166" spans="1:5" x14ac:dyDescent="0.3">
      <c r="A166" t="s">
        <v>6772</v>
      </c>
      <c r="B166" t="s">
        <v>6861</v>
      </c>
      <c r="C166" s="3" t="s">
        <v>5</v>
      </c>
      <c r="D166">
        <v>2.0984470556252501E-2</v>
      </c>
      <c r="E166" s="3" t="str">
        <f t="shared" si="2"/>
        <v>SIGNI.</v>
      </c>
    </row>
    <row r="167" spans="1:5" x14ac:dyDescent="0.3">
      <c r="A167" t="s">
        <v>6772</v>
      </c>
      <c r="B167" t="s">
        <v>6862</v>
      </c>
      <c r="C167" s="3" t="s">
        <v>5</v>
      </c>
      <c r="D167">
        <v>2.1178058759739798E-2</v>
      </c>
      <c r="E167" s="3" t="str">
        <f t="shared" si="2"/>
        <v>SIGNI.</v>
      </c>
    </row>
    <row r="168" spans="1:5" x14ac:dyDescent="0.3">
      <c r="A168" t="s">
        <v>6772</v>
      </c>
      <c r="B168" t="s">
        <v>6863</v>
      </c>
      <c r="C168" s="3" t="s">
        <v>5</v>
      </c>
      <c r="D168">
        <v>2.1179762403389701E-2</v>
      </c>
      <c r="E168" s="3" t="str">
        <f t="shared" si="2"/>
        <v>SIGNI.</v>
      </c>
    </row>
    <row r="169" spans="1:5" x14ac:dyDescent="0.3">
      <c r="A169" t="s">
        <v>6772</v>
      </c>
      <c r="B169" t="s">
        <v>6864</v>
      </c>
      <c r="C169" s="3" t="s">
        <v>5</v>
      </c>
      <c r="D169">
        <v>2.12837130318572E-2</v>
      </c>
      <c r="E169" s="3" t="str">
        <f t="shared" si="2"/>
        <v>SIGNI.</v>
      </c>
    </row>
    <row r="170" spans="1:5" x14ac:dyDescent="0.3">
      <c r="A170" t="s">
        <v>6772</v>
      </c>
      <c r="B170" t="s">
        <v>6865</v>
      </c>
      <c r="C170" s="3" t="s">
        <v>5</v>
      </c>
      <c r="D170">
        <v>2.1573689472508002E-2</v>
      </c>
      <c r="E170" s="3" t="str">
        <f t="shared" si="2"/>
        <v>SIGNI.</v>
      </c>
    </row>
    <row r="171" spans="1:5" x14ac:dyDescent="0.3">
      <c r="A171" t="s">
        <v>6772</v>
      </c>
      <c r="B171" t="s">
        <v>6866</v>
      </c>
      <c r="C171" s="3" t="s">
        <v>5</v>
      </c>
      <c r="D171">
        <v>2.1573689472508002E-2</v>
      </c>
      <c r="E171" s="3" t="str">
        <f t="shared" si="2"/>
        <v>SIGNI.</v>
      </c>
    </row>
    <row r="172" spans="1:5" x14ac:dyDescent="0.3">
      <c r="A172" t="s">
        <v>6772</v>
      </c>
      <c r="B172" t="s">
        <v>153</v>
      </c>
      <c r="C172" s="3" t="s">
        <v>5</v>
      </c>
      <c r="D172">
        <v>2.16506951456382E-2</v>
      </c>
      <c r="E172" s="3" t="str">
        <f t="shared" si="2"/>
        <v>SIGNI.</v>
      </c>
    </row>
    <row r="173" spans="1:5" x14ac:dyDescent="0.3">
      <c r="A173" t="s">
        <v>6772</v>
      </c>
      <c r="B173" t="s">
        <v>367</v>
      </c>
      <c r="C173" s="3" t="s">
        <v>5</v>
      </c>
      <c r="D173">
        <v>2.17427238246613E-2</v>
      </c>
      <c r="E173" s="3" t="str">
        <f t="shared" si="2"/>
        <v>SIGNI.</v>
      </c>
    </row>
    <row r="174" spans="1:5" x14ac:dyDescent="0.3">
      <c r="A174" t="s">
        <v>6772</v>
      </c>
      <c r="B174" t="s">
        <v>6867</v>
      </c>
      <c r="C174" s="3" t="s">
        <v>5</v>
      </c>
      <c r="D174">
        <v>2.2009241459248999E-2</v>
      </c>
      <c r="E174" s="3" t="str">
        <f t="shared" si="2"/>
        <v>SIGNI.</v>
      </c>
    </row>
    <row r="175" spans="1:5" x14ac:dyDescent="0.3">
      <c r="A175" t="s">
        <v>6772</v>
      </c>
      <c r="B175" t="s">
        <v>6868</v>
      </c>
      <c r="C175" s="3" t="s">
        <v>5</v>
      </c>
      <c r="D175">
        <v>2.2009241459248999E-2</v>
      </c>
      <c r="E175" s="3" t="str">
        <f t="shared" si="2"/>
        <v>SIGNI.</v>
      </c>
    </row>
    <row r="176" spans="1:5" x14ac:dyDescent="0.3">
      <c r="A176" t="s">
        <v>6772</v>
      </c>
      <c r="B176" t="s">
        <v>6869</v>
      </c>
      <c r="C176" s="3" t="s">
        <v>5</v>
      </c>
      <c r="D176">
        <v>2.2605032211725402E-2</v>
      </c>
      <c r="E176" s="3" t="str">
        <f t="shared" si="2"/>
        <v>SIGNI.</v>
      </c>
    </row>
    <row r="177" spans="1:5" x14ac:dyDescent="0.3">
      <c r="A177" t="s">
        <v>6772</v>
      </c>
      <c r="B177" t="s">
        <v>6870</v>
      </c>
      <c r="C177" s="3" t="s">
        <v>5</v>
      </c>
      <c r="D177">
        <v>2.2707191151826601E-2</v>
      </c>
      <c r="E177" s="3" t="str">
        <f t="shared" si="2"/>
        <v>SIGNI.</v>
      </c>
    </row>
    <row r="178" spans="1:5" x14ac:dyDescent="0.3">
      <c r="A178" t="s">
        <v>6772</v>
      </c>
      <c r="B178" t="s">
        <v>199</v>
      </c>
      <c r="C178" s="3" t="s">
        <v>5</v>
      </c>
      <c r="D178">
        <v>2.28567818702969E-2</v>
      </c>
      <c r="E178" s="3" t="str">
        <f t="shared" si="2"/>
        <v>SIGNI.</v>
      </c>
    </row>
    <row r="179" spans="1:5" x14ac:dyDescent="0.3">
      <c r="A179" t="s">
        <v>6772</v>
      </c>
      <c r="B179" t="s">
        <v>188</v>
      </c>
      <c r="C179" s="3" t="s">
        <v>5</v>
      </c>
      <c r="D179">
        <v>2.2928137646782799E-2</v>
      </c>
      <c r="E179" s="3" t="str">
        <f t="shared" si="2"/>
        <v>SIGNI.</v>
      </c>
    </row>
    <row r="180" spans="1:5" x14ac:dyDescent="0.3">
      <c r="A180" t="s">
        <v>6772</v>
      </c>
      <c r="B180" t="s">
        <v>2583</v>
      </c>
      <c r="C180" s="3" t="s">
        <v>5</v>
      </c>
      <c r="D180">
        <v>2.29725396382922E-2</v>
      </c>
      <c r="E180" s="3" t="str">
        <f t="shared" si="2"/>
        <v>SIGNI.</v>
      </c>
    </row>
    <row r="181" spans="1:5" x14ac:dyDescent="0.3">
      <c r="A181" t="s">
        <v>6772</v>
      </c>
      <c r="B181" t="s">
        <v>6871</v>
      </c>
      <c r="C181" s="3" t="s">
        <v>5</v>
      </c>
      <c r="D181">
        <v>2.3028276996302999E-2</v>
      </c>
      <c r="E181" s="3" t="str">
        <f t="shared" si="2"/>
        <v>SIGNI.</v>
      </c>
    </row>
    <row r="182" spans="1:5" x14ac:dyDescent="0.3">
      <c r="A182" t="s">
        <v>6772</v>
      </c>
      <c r="B182" t="s">
        <v>6872</v>
      </c>
      <c r="C182" s="3" t="s">
        <v>5</v>
      </c>
      <c r="D182">
        <v>2.3742946273843199E-2</v>
      </c>
      <c r="E182" s="3" t="str">
        <f t="shared" si="2"/>
        <v>SIGNI.</v>
      </c>
    </row>
    <row r="183" spans="1:5" x14ac:dyDescent="0.3">
      <c r="A183" t="s">
        <v>6772</v>
      </c>
      <c r="B183" t="s">
        <v>6873</v>
      </c>
      <c r="C183" s="3" t="s">
        <v>5</v>
      </c>
      <c r="D183">
        <v>2.3920408306202599E-2</v>
      </c>
      <c r="E183" s="3" t="str">
        <f t="shared" si="2"/>
        <v>SIGNI.</v>
      </c>
    </row>
    <row r="184" spans="1:5" x14ac:dyDescent="0.3">
      <c r="A184" t="s">
        <v>6772</v>
      </c>
      <c r="B184" t="s">
        <v>6874</v>
      </c>
      <c r="C184" s="3" t="s">
        <v>5</v>
      </c>
      <c r="D184">
        <v>2.3989059003815E-2</v>
      </c>
      <c r="E184" s="3" t="str">
        <f t="shared" si="2"/>
        <v>SIGNI.</v>
      </c>
    </row>
    <row r="185" spans="1:5" x14ac:dyDescent="0.3">
      <c r="A185" t="s">
        <v>6772</v>
      </c>
      <c r="B185" t="s">
        <v>6875</v>
      </c>
      <c r="C185" s="3" t="s">
        <v>5</v>
      </c>
      <c r="D185">
        <v>2.46821088308611E-2</v>
      </c>
      <c r="E185" s="3" t="str">
        <f t="shared" si="2"/>
        <v>SIGNI.</v>
      </c>
    </row>
    <row r="186" spans="1:5" x14ac:dyDescent="0.3">
      <c r="A186" t="s">
        <v>6772</v>
      </c>
      <c r="B186" t="s">
        <v>562</v>
      </c>
      <c r="C186" s="3" t="s">
        <v>5</v>
      </c>
      <c r="D186">
        <v>2.5006388388677799E-2</v>
      </c>
      <c r="E186" s="3" t="str">
        <f t="shared" si="2"/>
        <v>SIGNI.</v>
      </c>
    </row>
    <row r="187" spans="1:5" x14ac:dyDescent="0.3">
      <c r="A187" t="s">
        <v>6772</v>
      </c>
      <c r="B187" t="s">
        <v>6876</v>
      </c>
      <c r="C187" s="3" t="s">
        <v>5</v>
      </c>
      <c r="D187">
        <v>2.5212387199064899E-2</v>
      </c>
      <c r="E187" s="3" t="str">
        <f t="shared" si="2"/>
        <v>SIGNI.</v>
      </c>
    </row>
    <row r="188" spans="1:5" x14ac:dyDescent="0.3">
      <c r="A188" t="s">
        <v>6772</v>
      </c>
      <c r="B188" t="s">
        <v>6877</v>
      </c>
      <c r="C188" s="3" t="s">
        <v>5</v>
      </c>
      <c r="D188">
        <v>2.52249436658839E-2</v>
      </c>
      <c r="E188" s="3" t="str">
        <f t="shared" si="2"/>
        <v>SIGNI.</v>
      </c>
    </row>
    <row r="189" spans="1:5" x14ac:dyDescent="0.3">
      <c r="A189" t="s">
        <v>6772</v>
      </c>
      <c r="B189" t="s">
        <v>6878</v>
      </c>
      <c r="C189" s="3" t="s">
        <v>5</v>
      </c>
      <c r="D189">
        <v>2.5270611451108399E-2</v>
      </c>
      <c r="E189" s="3" t="str">
        <f t="shared" si="2"/>
        <v>SIGNI.</v>
      </c>
    </row>
    <row r="190" spans="1:5" x14ac:dyDescent="0.3">
      <c r="A190" t="s">
        <v>6772</v>
      </c>
      <c r="B190" t="s">
        <v>215</v>
      </c>
      <c r="C190" s="3" t="s">
        <v>5</v>
      </c>
      <c r="D190">
        <v>2.5352510215037899E-2</v>
      </c>
      <c r="E190" s="3" t="str">
        <f t="shared" si="2"/>
        <v>SIGNI.</v>
      </c>
    </row>
    <row r="191" spans="1:5" x14ac:dyDescent="0.3">
      <c r="A191" t="s">
        <v>6772</v>
      </c>
      <c r="B191" t="s">
        <v>6879</v>
      </c>
      <c r="C191" s="3" t="s">
        <v>5</v>
      </c>
      <c r="D191">
        <v>2.6108609758552798E-2</v>
      </c>
      <c r="E191" s="3" t="str">
        <f t="shared" si="2"/>
        <v>SIGNI.</v>
      </c>
    </row>
    <row r="192" spans="1:5" x14ac:dyDescent="0.3">
      <c r="A192" t="s">
        <v>6772</v>
      </c>
      <c r="B192" t="s">
        <v>6880</v>
      </c>
      <c r="C192" s="3" t="s">
        <v>5</v>
      </c>
      <c r="D192">
        <v>2.6109274758652001E-2</v>
      </c>
      <c r="E192" s="3" t="str">
        <f t="shared" si="2"/>
        <v>SIGNI.</v>
      </c>
    </row>
    <row r="193" spans="1:5" x14ac:dyDescent="0.3">
      <c r="A193" t="s">
        <v>6772</v>
      </c>
      <c r="B193" t="s">
        <v>27</v>
      </c>
      <c r="C193" s="3" t="s">
        <v>5</v>
      </c>
      <c r="D193">
        <v>2.6386480355262299E-2</v>
      </c>
      <c r="E193" s="3" t="str">
        <f t="shared" si="2"/>
        <v>SIGNI.</v>
      </c>
    </row>
    <row r="194" spans="1:5" x14ac:dyDescent="0.3">
      <c r="A194" t="s">
        <v>6772</v>
      </c>
      <c r="B194" t="s">
        <v>1945</v>
      </c>
      <c r="C194" s="3" t="s">
        <v>5</v>
      </c>
      <c r="D194">
        <v>2.66753111794523E-2</v>
      </c>
      <c r="E194" s="3" t="str">
        <f t="shared" si="2"/>
        <v>SIGNI.</v>
      </c>
    </row>
    <row r="195" spans="1:5" x14ac:dyDescent="0.3">
      <c r="A195" t="s">
        <v>6772</v>
      </c>
      <c r="B195" t="s">
        <v>6881</v>
      </c>
      <c r="C195" s="3" t="s">
        <v>5</v>
      </c>
      <c r="D195">
        <v>2.6847192078937699E-2</v>
      </c>
      <c r="E195" s="3" t="str">
        <f t="shared" ref="E195:E258" si="3">IF(D195 &lt; 0.05, "SIGNI.", "NON-SIGNI.")</f>
        <v>SIGNI.</v>
      </c>
    </row>
    <row r="196" spans="1:5" x14ac:dyDescent="0.3">
      <c r="A196" t="s">
        <v>6772</v>
      </c>
      <c r="B196" t="s">
        <v>6882</v>
      </c>
      <c r="C196" s="3" t="s">
        <v>5</v>
      </c>
      <c r="D196">
        <v>2.71700472218003E-2</v>
      </c>
      <c r="E196" s="3" t="str">
        <f t="shared" si="3"/>
        <v>SIGNI.</v>
      </c>
    </row>
    <row r="197" spans="1:5" x14ac:dyDescent="0.3">
      <c r="A197" t="s">
        <v>6772</v>
      </c>
      <c r="B197" t="s">
        <v>1630</v>
      </c>
      <c r="C197" s="3" t="s">
        <v>5</v>
      </c>
      <c r="D197">
        <v>2.7396973879572E-2</v>
      </c>
      <c r="E197" s="3" t="str">
        <f t="shared" si="3"/>
        <v>SIGNI.</v>
      </c>
    </row>
    <row r="198" spans="1:5" x14ac:dyDescent="0.3">
      <c r="A198" t="s">
        <v>6772</v>
      </c>
      <c r="B198" t="s">
        <v>331</v>
      </c>
      <c r="C198" s="3" t="s">
        <v>5</v>
      </c>
      <c r="D198">
        <v>2.74155856572613E-2</v>
      </c>
      <c r="E198" s="3" t="str">
        <f t="shared" si="3"/>
        <v>SIGNI.</v>
      </c>
    </row>
    <row r="199" spans="1:5" x14ac:dyDescent="0.3">
      <c r="A199" t="s">
        <v>6772</v>
      </c>
      <c r="B199" t="s">
        <v>6883</v>
      </c>
      <c r="C199" s="3" t="s">
        <v>5</v>
      </c>
      <c r="D199">
        <v>2.7587775400962002E-2</v>
      </c>
      <c r="E199" s="3" t="str">
        <f t="shared" si="3"/>
        <v>SIGNI.</v>
      </c>
    </row>
    <row r="200" spans="1:5" x14ac:dyDescent="0.3">
      <c r="A200" t="s">
        <v>6772</v>
      </c>
      <c r="B200" t="s">
        <v>6884</v>
      </c>
      <c r="C200" s="3" t="s">
        <v>5</v>
      </c>
      <c r="D200">
        <v>2.8183476975711299E-2</v>
      </c>
      <c r="E200" s="3" t="str">
        <f t="shared" si="3"/>
        <v>SIGNI.</v>
      </c>
    </row>
    <row r="201" spans="1:5" x14ac:dyDescent="0.3">
      <c r="A201" t="s">
        <v>6772</v>
      </c>
      <c r="B201" t="s">
        <v>385</v>
      </c>
      <c r="C201" s="3" t="s">
        <v>5</v>
      </c>
      <c r="D201">
        <v>2.8260287267066999E-2</v>
      </c>
      <c r="E201" s="3" t="str">
        <f t="shared" si="3"/>
        <v>SIGNI.</v>
      </c>
    </row>
    <row r="202" spans="1:5" x14ac:dyDescent="0.3">
      <c r="A202" t="s">
        <v>6772</v>
      </c>
      <c r="B202" t="s">
        <v>6885</v>
      </c>
      <c r="C202" s="3" t="s">
        <v>5</v>
      </c>
      <c r="D202">
        <v>2.8532548837397299E-2</v>
      </c>
      <c r="E202" s="3" t="str">
        <f t="shared" si="3"/>
        <v>SIGNI.</v>
      </c>
    </row>
    <row r="203" spans="1:5" x14ac:dyDescent="0.3">
      <c r="A203" t="s">
        <v>6772</v>
      </c>
      <c r="B203" t="s">
        <v>6886</v>
      </c>
      <c r="C203" s="3" t="s">
        <v>5</v>
      </c>
      <c r="D203">
        <v>2.8776886165990501E-2</v>
      </c>
      <c r="E203" s="3" t="str">
        <f t="shared" si="3"/>
        <v>SIGNI.</v>
      </c>
    </row>
    <row r="204" spans="1:5" x14ac:dyDescent="0.3">
      <c r="A204" t="s">
        <v>6772</v>
      </c>
      <c r="B204" t="s">
        <v>6887</v>
      </c>
      <c r="C204" s="3" t="s">
        <v>5</v>
      </c>
      <c r="D204">
        <v>2.8802069950754999E-2</v>
      </c>
      <c r="E204" s="3" t="str">
        <f t="shared" si="3"/>
        <v>SIGNI.</v>
      </c>
    </row>
    <row r="205" spans="1:5" x14ac:dyDescent="0.3">
      <c r="A205" t="s">
        <v>6772</v>
      </c>
      <c r="B205" t="s">
        <v>6888</v>
      </c>
      <c r="C205" s="3" t="s">
        <v>5</v>
      </c>
      <c r="D205">
        <v>2.8839188593074001E-2</v>
      </c>
      <c r="E205" s="3" t="str">
        <f t="shared" si="3"/>
        <v>SIGNI.</v>
      </c>
    </row>
    <row r="206" spans="1:5" x14ac:dyDescent="0.3">
      <c r="A206" t="s">
        <v>6772</v>
      </c>
      <c r="B206" t="s">
        <v>5926</v>
      </c>
      <c r="C206" s="3" t="s">
        <v>5</v>
      </c>
      <c r="D206">
        <v>2.89443469260789E-2</v>
      </c>
      <c r="E206" s="3" t="str">
        <f t="shared" si="3"/>
        <v>SIGNI.</v>
      </c>
    </row>
    <row r="207" spans="1:5" x14ac:dyDescent="0.3">
      <c r="A207" t="s">
        <v>6772</v>
      </c>
      <c r="B207" t="s">
        <v>58</v>
      </c>
      <c r="C207" s="3" t="s">
        <v>5</v>
      </c>
      <c r="D207">
        <v>2.8990052183943699E-2</v>
      </c>
      <c r="E207" s="3" t="str">
        <f t="shared" si="3"/>
        <v>SIGNI.</v>
      </c>
    </row>
    <row r="208" spans="1:5" x14ac:dyDescent="0.3">
      <c r="A208" t="s">
        <v>6772</v>
      </c>
      <c r="B208" t="s">
        <v>6889</v>
      </c>
      <c r="C208" s="3" t="s">
        <v>5</v>
      </c>
      <c r="D208">
        <v>2.9564341280661099E-2</v>
      </c>
      <c r="E208" s="3" t="str">
        <f t="shared" si="3"/>
        <v>SIGNI.</v>
      </c>
    </row>
    <row r="209" spans="1:5" x14ac:dyDescent="0.3">
      <c r="A209" t="s">
        <v>6772</v>
      </c>
      <c r="B209" t="s">
        <v>124</v>
      </c>
      <c r="C209" s="3" t="s">
        <v>5</v>
      </c>
      <c r="D209">
        <v>2.9798784889806501E-2</v>
      </c>
      <c r="E209" s="3" t="str">
        <f t="shared" si="3"/>
        <v>SIGNI.</v>
      </c>
    </row>
    <row r="210" spans="1:5" x14ac:dyDescent="0.3">
      <c r="A210" t="s">
        <v>6772</v>
      </c>
      <c r="B210" t="s">
        <v>6890</v>
      </c>
      <c r="C210" s="3" t="s">
        <v>5</v>
      </c>
      <c r="D210">
        <v>2.9872609467872999E-2</v>
      </c>
      <c r="E210" s="3" t="str">
        <f t="shared" si="3"/>
        <v>SIGNI.</v>
      </c>
    </row>
    <row r="211" spans="1:5" x14ac:dyDescent="0.3">
      <c r="A211" t="s">
        <v>6772</v>
      </c>
      <c r="B211" t="s">
        <v>891</v>
      </c>
      <c r="C211" s="3" t="s">
        <v>5</v>
      </c>
      <c r="D211">
        <v>3.0039632802794099E-2</v>
      </c>
      <c r="E211" s="3" t="str">
        <f t="shared" si="3"/>
        <v>SIGNI.</v>
      </c>
    </row>
    <row r="212" spans="1:5" x14ac:dyDescent="0.3">
      <c r="A212" t="s">
        <v>6772</v>
      </c>
      <c r="B212" t="s">
        <v>296</v>
      </c>
      <c r="C212" s="3" t="s">
        <v>5</v>
      </c>
      <c r="D212">
        <v>3.01032156046326E-2</v>
      </c>
      <c r="E212" s="3" t="str">
        <f t="shared" si="3"/>
        <v>SIGNI.</v>
      </c>
    </row>
    <row r="213" spans="1:5" x14ac:dyDescent="0.3">
      <c r="A213" t="s">
        <v>6772</v>
      </c>
      <c r="B213" t="s">
        <v>6891</v>
      </c>
      <c r="C213" s="3" t="s">
        <v>5</v>
      </c>
      <c r="D213">
        <v>3.0930544469574901E-2</v>
      </c>
      <c r="E213" s="3" t="str">
        <f t="shared" si="3"/>
        <v>SIGNI.</v>
      </c>
    </row>
    <row r="214" spans="1:5" x14ac:dyDescent="0.3">
      <c r="A214" t="s">
        <v>6772</v>
      </c>
      <c r="B214" t="s">
        <v>6892</v>
      </c>
      <c r="C214" s="3" t="s">
        <v>5</v>
      </c>
      <c r="D214">
        <v>3.10204065103801E-2</v>
      </c>
      <c r="E214" s="3" t="str">
        <f t="shared" si="3"/>
        <v>SIGNI.</v>
      </c>
    </row>
    <row r="215" spans="1:5" x14ac:dyDescent="0.3">
      <c r="A215" t="s">
        <v>6772</v>
      </c>
      <c r="B215" t="s">
        <v>6893</v>
      </c>
      <c r="C215" s="3" t="s">
        <v>5</v>
      </c>
      <c r="D215">
        <v>3.10204065103801E-2</v>
      </c>
      <c r="E215" s="3" t="str">
        <f t="shared" si="3"/>
        <v>SIGNI.</v>
      </c>
    </row>
    <row r="216" spans="1:5" x14ac:dyDescent="0.3">
      <c r="A216" t="s">
        <v>6772</v>
      </c>
      <c r="B216" t="s">
        <v>6894</v>
      </c>
      <c r="C216" s="3" t="s">
        <v>5</v>
      </c>
      <c r="D216">
        <v>3.1450422104867197E-2</v>
      </c>
      <c r="E216" s="3" t="str">
        <f t="shared" si="3"/>
        <v>SIGNI.</v>
      </c>
    </row>
    <row r="217" spans="1:5" x14ac:dyDescent="0.3">
      <c r="A217" t="s">
        <v>6772</v>
      </c>
      <c r="B217" t="s">
        <v>656</v>
      </c>
      <c r="C217" s="3" t="s">
        <v>5</v>
      </c>
      <c r="D217">
        <v>3.2018030264326001E-2</v>
      </c>
      <c r="E217" s="3" t="str">
        <f t="shared" si="3"/>
        <v>SIGNI.</v>
      </c>
    </row>
    <row r="218" spans="1:5" x14ac:dyDescent="0.3">
      <c r="A218" t="s">
        <v>6772</v>
      </c>
      <c r="B218" t="s">
        <v>176</v>
      </c>
      <c r="C218" s="3" t="s">
        <v>5</v>
      </c>
      <c r="D218">
        <v>3.2207928175478899E-2</v>
      </c>
      <c r="E218" s="3" t="str">
        <f t="shared" si="3"/>
        <v>SIGNI.</v>
      </c>
    </row>
    <row r="219" spans="1:5" x14ac:dyDescent="0.3">
      <c r="A219" t="s">
        <v>6772</v>
      </c>
      <c r="B219" t="s">
        <v>6895</v>
      </c>
      <c r="C219" s="3" t="s">
        <v>5</v>
      </c>
      <c r="D219">
        <v>3.2375302371594597E-2</v>
      </c>
      <c r="E219" s="3" t="str">
        <f t="shared" si="3"/>
        <v>SIGNI.</v>
      </c>
    </row>
    <row r="220" spans="1:5" x14ac:dyDescent="0.3">
      <c r="A220" t="s">
        <v>6772</v>
      </c>
      <c r="B220" t="s">
        <v>6896</v>
      </c>
      <c r="C220" s="3" t="s">
        <v>5</v>
      </c>
      <c r="D220">
        <v>3.2516985386501197E-2</v>
      </c>
      <c r="E220" s="3" t="str">
        <f t="shared" si="3"/>
        <v>SIGNI.</v>
      </c>
    </row>
    <row r="221" spans="1:5" x14ac:dyDescent="0.3">
      <c r="A221" t="s">
        <v>6772</v>
      </c>
      <c r="B221" t="s">
        <v>6346</v>
      </c>
      <c r="C221" s="3" t="s">
        <v>5</v>
      </c>
      <c r="D221">
        <v>3.2638061763389202E-2</v>
      </c>
      <c r="E221" s="3" t="str">
        <f t="shared" si="3"/>
        <v>SIGNI.</v>
      </c>
    </row>
    <row r="222" spans="1:5" x14ac:dyDescent="0.3">
      <c r="A222" t="s">
        <v>6772</v>
      </c>
      <c r="B222" t="s">
        <v>2346</v>
      </c>
      <c r="C222" s="3" t="s">
        <v>5</v>
      </c>
      <c r="D222">
        <v>3.2788736624747898E-2</v>
      </c>
      <c r="E222" s="3" t="str">
        <f t="shared" si="3"/>
        <v>SIGNI.</v>
      </c>
    </row>
    <row r="223" spans="1:5" x14ac:dyDescent="0.3">
      <c r="A223" t="s">
        <v>6772</v>
      </c>
      <c r="B223" t="s">
        <v>6897</v>
      </c>
      <c r="C223" s="3" t="s">
        <v>5</v>
      </c>
      <c r="D223">
        <v>3.2828406400988601E-2</v>
      </c>
      <c r="E223" s="3" t="str">
        <f t="shared" si="3"/>
        <v>SIGNI.</v>
      </c>
    </row>
    <row r="224" spans="1:5" x14ac:dyDescent="0.3">
      <c r="A224" t="s">
        <v>6772</v>
      </c>
      <c r="B224" t="s">
        <v>1686</v>
      </c>
      <c r="C224" s="3" t="s">
        <v>5</v>
      </c>
      <c r="D224">
        <v>3.3121258435298097E-2</v>
      </c>
      <c r="E224" s="3" t="str">
        <f t="shared" si="3"/>
        <v>SIGNI.</v>
      </c>
    </row>
    <row r="225" spans="1:5" x14ac:dyDescent="0.3">
      <c r="A225" t="s">
        <v>6772</v>
      </c>
      <c r="B225" t="s">
        <v>6898</v>
      </c>
      <c r="C225" s="3" t="s">
        <v>5</v>
      </c>
      <c r="D225">
        <v>3.3142954078182102E-2</v>
      </c>
      <c r="E225" s="3" t="str">
        <f t="shared" si="3"/>
        <v>SIGNI.</v>
      </c>
    </row>
    <row r="226" spans="1:5" x14ac:dyDescent="0.3">
      <c r="A226" t="s">
        <v>6772</v>
      </c>
      <c r="B226" t="s">
        <v>6899</v>
      </c>
      <c r="C226" s="3" t="s">
        <v>5</v>
      </c>
      <c r="D226">
        <v>3.3282248739868597E-2</v>
      </c>
      <c r="E226" s="3" t="str">
        <f t="shared" si="3"/>
        <v>SIGNI.</v>
      </c>
    </row>
    <row r="227" spans="1:5" x14ac:dyDescent="0.3">
      <c r="A227" t="s">
        <v>6772</v>
      </c>
      <c r="B227" t="s">
        <v>1825</v>
      </c>
      <c r="C227" s="3" t="s">
        <v>5</v>
      </c>
      <c r="D227">
        <v>3.3304746435522899E-2</v>
      </c>
      <c r="E227" s="3" t="str">
        <f t="shared" si="3"/>
        <v>SIGNI.</v>
      </c>
    </row>
    <row r="228" spans="1:5" x14ac:dyDescent="0.3">
      <c r="A228" t="s">
        <v>6772</v>
      </c>
      <c r="B228" t="s">
        <v>6900</v>
      </c>
      <c r="C228" s="3" t="s">
        <v>5</v>
      </c>
      <c r="D228">
        <v>3.38675179336973E-2</v>
      </c>
      <c r="E228" s="3" t="str">
        <f t="shared" si="3"/>
        <v>SIGNI.</v>
      </c>
    </row>
    <row r="229" spans="1:5" x14ac:dyDescent="0.3">
      <c r="A229" t="s">
        <v>6772</v>
      </c>
      <c r="B229" t="s">
        <v>6901</v>
      </c>
      <c r="C229" s="3" t="s">
        <v>5</v>
      </c>
      <c r="D229">
        <v>3.40402970412945E-2</v>
      </c>
      <c r="E229" s="3" t="str">
        <f t="shared" si="3"/>
        <v>SIGNI.</v>
      </c>
    </row>
    <row r="230" spans="1:5" x14ac:dyDescent="0.3">
      <c r="A230" t="s">
        <v>6772</v>
      </c>
      <c r="B230" t="s">
        <v>6902</v>
      </c>
      <c r="C230" s="3" t="s">
        <v>5</v>
      </c>
      <c r="D230">
        <v>3.4192153819076303E-2</v>
      </c>
      <c r="E230" s="3" t="str">
        <f t="shared" si="3"/>
        <v>SIGNI.</v>
      </c>
    </row>
    <row r="231" spans="1:5" x14ac:dyDescent="0.3">
      <c r="A231" t="s">
        <v>6772</v>
      </c>
      <c r="B231" t="s">
        <v>6903</v>
      </c>
      <c r="C231" s="3" t="s">
        <v>5</v>
      </c>
      <c r="D231">
        <v>3.5105028585350799E-2</v>
      </c>
      <c r="E231" s="3" t="str">
        <f t="shared" si="3"/>
        <v>SIGNI.</v>
      </c>
    </row>
    <row r="232" spans="1:5" x14ac:dyDescent="0.3">
      <c r="A232" t="s">
        <v>6772</v>
      </c>
      <c r="B232" t="s">
        <v>6904</v>
      </c>
      <c r="C232" s="3" t="s">
        <v>5</v>
      </c>
      <c r="D232">
        <v>3.5192689642276599E-2</v>
      </c>
      <c r="E232" s="3" t="str">
        <f t="shared" si="3"/>
        <v>SIGNI.</v>
      </c>
    </row>
    <row r="233" spans="1:5" x14ac:dyDescent="0.3">
      <c r="A233" t="s">
        <v>6772</v>
      </c>
      <c r="B233" t="s">
        <v>4432</v>
      </c>
      <c r="C233" s="3" t="s">
        <v>5</v>
      </c>
      <c r="D233">
        <v>3.5207662636682298E-2</v>
      </c>
      <c r="E233" s="3" t="str">
        <f t="shared" si="3"/>
        <v>SIGNI.</v>
      </c>
    </row>
    <row r="234" spans="1:5" x14ac:dyDescent="0.3">
      <c r="A234" t="s">
        <v>6772</v>
      </c>
      <c r="B234" t="s">
        <v>6905</v>
      </c>
      <c r="C234" s="3" t="s">
        <v>5</v>
      </c>
      <c r="D234">
        <v>3.5409982008646999E-2</v>
      </c>
      <c r="E234" s="3" t="str">
        <f t="shared" si="3"/>
        <v>SIGNI.</v>
      </c>
    </row>
    <row r="235" spans="1:5" x14ac:dyDescent="0.3">
      <c r="A235" t="s">
        <v>6772</v>
      </c>
      <c r="B235" t="s">
        <v>6906</v>
      </c>
      <c r="C235" s="3" t="s">
        <v>5</v>
      </c>
      <c r="D235">
        <v>3.5409982008646999E-2</v>
      </c>
      <c r="E235" s="3" t="str">
        <f t="shared" si="3"/>
        <v>SIGNI.</v>
      </c>
    </row>
    <row r="236" spans="1:5" x14ac:dyDescent="0.3">
      <c r="A236" t="s">
        <v>6772</v>
      </c>
      <c r="B236" t="s">
        <v>476</v>
      </c>
      <c r="C236" s="3" t="s">
        <v>5</v>
      </c>
      <c r="D236">
        <v>3.5505619873925302E-2</v>
      </c>
      <c r="E236" s="3" t="str">
        <f t="shared" si="3"/>
        <v>SIGNI.</v>
      </c>
    </row>
    <row r="237" spans="1:5" x14ac:dyDescent="0.3">
      <c r="A237" t="s">
        <v>6772</v>
      </c>
      <c r="B237" t="s">
        <v>6907</v>
      </c>
      <c r="C237" s="3" t="s">
        <v>5</v>
      </c>
      <c r="D237">
        <v>3.5691736311895102E-2</v>
      </c>
      <c r="E237" s="3" t="str">
        <f t="shared" si="3"/>
        <v>SIGNI.</v>
      </c>
    </row>
    <row r="238" spans="1:5" x14ac:dyDescent="0.3">
      <c r="A238" t="s">
        <v>6772</v>
      </c>
      <c r="B238" t="s">
        <v>119</v>
      </c>
      <c r="C238" s="3" t="s">
        <v>5</v>
      </c>
      <c r="D238">
        <v>3.6236832343362203E-2</v>
      </c>
      <c r="E238" s="3" t="str">
        <f t="shared" si="3"/>
        <v>SIGNI.</v>
      </c>
    </row>
    <row r="239" spans="1:5" x14ac:dyDescent="0.3">
      <c r="A239" t="s">
        <v>6772</v>
      </c>
      <c r="B239" t="s">
        <v>1298</v>
      </c>
      <c r="C239" s="3" t="s">
        <v>5</v>
      </c>
      <c r="D239">
        <v>3.62642435155495E-2</v>
      </c>
      <c r="E239" s="3" t="str">
        <f t="shared" si="3"/>
        <v>SIGNI.</v>
      </c>
    </row>
    <row r="240" spans="1:5" x14ac:dyDescent="0.3">
      <c r="A240" t="s">
        <v>6772</v>
      </c>
      <c r="B240" t="s">
        <v>6908</v>
      </c>
      <c r="C240" s="3" t="s">
        <v>5</v>
      </c>
      <c r="D240">
        <v>3.6479933027526099E-2</v>
      </c>
      <c r="E240" s="3" t="str">
        <f t="shared" si="3"/>
        <v>SIGNI.</v>
      </c>
    </row>
    <row r="241" spans="1:5" x14ac:dyDescent="0.3">
      <c r="A241" t="s">
        <v>6772</v>
      </c>
      <c r="B241" t="s">
        <v>1483</v>
      </c>
      <c r="C241" s="3" t="s">
        <v>5</v>
      </c>
      <c r="D241">
        <v>3.6824589011058603E-2</v>
      </c>
      <c r="E241" s="3" t="str">
        <f t="shared" si="3"/>
        <v>SIGNI.</v>
      </c>
    </row>
    <row r="242" spans="1:5" x14ac:dyDescent="0.3">
      <c r="A242" t="s">
        <v>6772</v>
      </c>
      <c r="B242" t="s">
        <v>6909</v>
      </c>
      <c r="C242" s="3" t="s">
        <v>5</v>
      </c>
      <c r="D242">
        <v>3.7093164184650702E-2</v>
      </c>
      <c r="E242" s="3" t="str">
        <f t="shared" si="3"/>
        <v>SIGNI.</v>
      </c>
    </row>
    <row r="243" spans="1:5" x14ac:dyDescent="0.3">
      <c r="A243" t="s">
        <v>6772</v>
      </c>
      <c r="B243" t="s">
        <v>6910</v>
      </c>
      <c r="C243" s="3" t="s">
        <v>5</v>
      </c>
      <c r="D243">
        <v>3.7093164184650702E-2</v>
      </c>
      <c r="E243" s="3" t="str">
        <f t="shared" si="3"/>
        <v>SIGNI.</v>
      </c>
    </row>
    <row r="244" spans="1:5" x14ac:dyDescent="0.3">
      <c r="A244" t="s">
        <v>6772</v>
      </c>
      <c r="B244" t="s">
        <v>5603</v>
      </c>
      <c r="C244" s="3" t="s">
        <v>5</v>
      </c>
      <c r="D244">
        <v>3.7180113111604601E-2</v>
      </c>
      <c r="E244" s="3" t="str">
        <f t="shared" si="3"/>
        <v>SIGNI.</v>
      </c>
    </row>
    <row r="245" spans="1:5" x14ac:dyDescent="0.3">
      <c r="A245" t="s">
        <v>6772</v>
      </c>
      <c r="B245" t="s">
        <v>6911</v>
      </c>
      <c r="C245" s="3" t="s">
        <v>5</v>
      </c>
      <c r="D245">
        <v>3.7400280350428999E-2</v>
      </c>
      <c r="E245" s="3" t="str">
        <f t="shared" si="3"/>
        <v>SIGNI.</v>
      </c>
    </row>
    <row r="246" spans="1:5" x14ac:dyDescent="0.3">
      <c r="A246" t="s">
        <v>6772</v>
      </c>
      <c r="B246" t="s">
        <v>6912</v>
      </c>
      <c r="C246" s="3" t="s">
        <v>5</v>
      </c>
      <c r="D246">
        <v>3.7659125771166098E-2</v>
      </c>
      <c r="E246" s="3" t="str">
        <f t="shared" si="3"/>
        <v>SIGNI.</v>
      </c>
    </row>
    <row r="247" spans="1:5" x14ac:dyDescent="0.3">
      <c r="A247" t="s">
        <v>6772</v>
      </c>
      <c r="B247" t="s">
        <v>2604</v>
      </c>
      <c r="C247" s="3" t="s">
        <v>5</v>
      </c>
      <c r="D247">
        <v>3.7679235215511198E-2</v>
      </c>
      <c r="E247" s="3" t="str">
        <f t="shared" si="3"/>
        <v>SIGNI.</v>
      </c>
    </row>
    <row r="248" spans="1:5" x14ac:dyDescent="0.3">
      <c r="A248" t="s">
        <v>6772</v>
      </c>
      <c r="B248" t="s">
        <v>947</v>
      </c>
      <c r="C248" s="3" t="s">
        <v>5</v>
      </c>
      <c r="D248">
        <v>3.8292092192888302E-2</v>
      </c>
      <c r="E248" s="3" t="str">
        <f t="shared" si="3"/>
        <v>SIGNI.</v>
      </c>
    </row>
    <row r="249" spans="1:5" x14ac:dyDescent="0.3">
      <c r="A249" t="s">
        <v>6772</v>
      </c>
      <c r="B249" t="s">
        <v>6913</v>
      </c>
      <c r="C249" s="3" t="s">
        <v>5</v>
      </c>
      <c r="D249">
        <v>3.8477822071886797E-2</v>
      </c>
      <c r="E249" s="3" t="str">
        <f t="shared" si="3"/>
        <v>SIGNI.</v>
      </c>
    </row>
    <row r="250" spans="1:5" x14ac:dyDescent="0.3">
      <c r="A250" t="s">
        <v>6772</v>
      </c>
      <c r="B250" t="s">
        <v>2601</v>
      </c>
      <c r="C250" s="3" t="s">
        <v>5</v>
      </c>
      <c r="D250">
        <v>3.91489724385891E-2</v>
      </c>
      <c r="E250" s="3" t="str">
        <f t="shared" si="3"/>
        <v>SIGNI.</v>
      </c>
    </row>
    <row r="251" spans="1:5" x14ac:dyDescent="0.3">
      <c r="A251" t="s">
        <v>6772</v>
      </c>
      <c r="B251" t="s">
        <v>63</v>
      </c>
      <c r="C251" s="3" t="s">
        <v>5</v>
      </c>
      <c r="D251">
        <v>3.9184603693818702E-2</v>
      </c>
      <c r="E251" s="3" t="str">
        <f t="shared" si="3"/>
        <v>SIGNI.</v>
      </c>
    </row>
    <row r="252" spans="1:5" x14ac:dyDescent="0.3">
      <c r="A252" t="s">
        <v>6772</v>
      </c>
      <c r="B252" t="s">
        <v>6914</v>
      </c>
      <c r="C252" s="3" t="s">
        <v>5</v>
      </c>
      <c r="D252">
        <v>3.9325173468447501E-2</v>
      </c>
      <c r="E252" s="3" t="str">
        <f t="shared" si="3"/>
        <v>SIGNI.</v>
      </c>
    </row>
    <row r="253" spans="1:5" x14ac:dyDescent="0.3">
      <c r="A253" t="s">
        <v>6772</v>
      </c>
      <c r="B253" t="s">
        <v>6915</v>
      </c>
      <c r="C253" s="3" t="s">
        <v>5</v>
      </c>
      <c r="D253">
        <v>3.9474460250340702E-2</v>
      </c>
      <c r="E253" s="3" t="str">
        <f t="shared" si="3"/>
        <v>SIGNI.</v>
      </c>
    </row>
    <row r="254" spans="1:5" x14ac:dyDescent="0.3">
      <c r="A254" t="s">
        <v>6772</v>
      </c>
      <c r="B254" t="s">
        <v>1913</v>
      </c>
      <c r="C254" s="3" t="s">
        <v>5</v>
      </c>
      <c r="D254">
        <v>3.9772097782690197E-2</v>
      </c>
      <c r="E254" s="3" t="str">
        <f t="shared" si="3"/>
        <v>SIGNI.</v>
      </c>
    </row>
    <row r="255" spans="1:5" x14ac:dyDescent="0.3">
      <c r="A255" t="s">
        <v>6772</v>
      </c>
      <c r="B255" t="s">
        <v>6916</v>
      </c>
      <c r="C255" s="3" t="s">
        <v>5</v>
      </c>
      <c r="D255">
        <v>3.98552847933899E-2</v>
      </c>
      <c r="E255" s="3" t="str">
        <f t="shared" si="3"/>
        <v>SIGNI.</v>
      </c>
    </row>
    <row r="256" spans="1:5" x14ac:dyDescent="0.3">
      <c r="A256" t="s">
        <v>6772</v>
      </c>
      <c r="B256" t="s">
        <v>6917</v>
      </c>
      <c r="C256" s="3" t="s">
        <v>5</v>
      </c>
      <c r="D256">
        <v>3.9869278465722399E-2</v>
      </c>
      <c r="E256" s="3" t="str">
        <f t="shared" si="3"/>
        <v>SIGNI.</v>
      </c>
    </row>
    <row r="257" spans="1:5" x14ac:dyDescent="0.3">
      <c r="A257" t="s">
        <v>6772</v>
      </c>
      <c r="B257" t="s">
        <v>6918</v>
      </c>
      <c r="C257" s="3" t="s">
        <v>5</v>
      </c>
      <c r="D257">
        <v>4.06452614076055E-2</v>
      </c>
      <c r="E257" s="3" t="str">
        <f t="shared" si="3"/>
        <v>SIGNI.</v>
      </c>
    </row>
    <row r="258" spans="1:5" x14ac:dyDescent="0.3">
      <c r="A258" t="s">
        <v>6772</v>
      </c>
      <c r="B258" t="s">
        <v>693</v>
      </c>
      <c r="C258" s="3" t="s">
        <v>5</v>
      </c>
      <c r="D258">
        <v>4.1096139079121102E-2</v>
      </c>
      <c r="E258" s="3" t="str">
        <f t="shared" si="3"/>
        <v>SIGNI.</v>
      </c>
    </row>
    <row r="259" spans="1:5" x14ac:dyDescent="0.3">
      <c r="A259" t="s">
        <v>6772</v>
      </c>
      <c r="B259" t="s">
        <v>3295</v>
      </c>
      <c r="C259" s="3" t="s">
        <v>5</v>
      </c>
      <c r="D259">
        <v>4.1902195401176102E-2</v>
      </c>
      <c r="E259" s="3" t="str">
        <f t="shared" ref="E259:E322" si="4">IF(D259 &lt; 0.05, "SIGNI.", "NON-SIGNI.")</f>
        <v>SIGNI.</v>
      </c>
    </row>
    <row r="260" spans="1:5" x14ac:dyDescent="0.3">
      <c r="A260" t="s">
        <v>6772</v>
      </c>
      <c r="B260" t="s">
        <v>6919</v>
      </c>
      <c r="C260" s="3" t="s">
        <v>5</v>
      </c>
      <c r="D260">
        <v>4.2047368927590999E-2</v>
      </c>
      <c r="E260" s="3" t="str">
        <f t="shared" si="4"/>
        <v>SIGNI.</v>
      </c>
    </row>
    <row r="261" spans="1:5" x14ac:dyDescent="0.3">
      <c r="A261" t="s">
        <v>6772</v>
      </c>
      <c r="B261" t="s">
        <v>6920</v>
      </c>
      <c r="C261" s="3" t="s">
        <v>5</v>
      </c>
      <c r="D261">
        <v>4.2359883537460001E-2</v>
      </c>
      <c r="E261" s="3" t="str">
        <f t="shared" si="4"/>
        <v>SIGNI.</v>
      </c>
    </row>
    <row r="262" spans="1:5" x14ac:dyDescent="0.3">
      <c r="A262" t="s">
        <v>6772</v>
      </c>
      <c r="B262" t="s">
        <v>299</v>
      </c>
      <c r="C262" s="3" t="s">
        <v>5</v>
      </c>
      <c r="D262">
        <v>4.2411711581359098E-2</v>
      </c>
      <c r="E262" s="3" t="str">
        <f t="shared" si="4"/>
        <v>SIGNI.</v>
      </c>
    </row>
    <row r="263" spans="1:5" x14ac:dyDescent="0.3">
      <c r="A263" t="s">
        <v>6772</v>
      </c>
      <c r="B263" t="s">
        <v>132</v>
      </c>
      <c r="C263" s="3" t="s">
        <v>5</v>
      </c>
      <c r="D263">
        <v>4.3123418670956301E-2</v>
      </c>
      <c r="E263" s="3" t="str">
        <f t="shared" si="4"/>
        <v>SIGNI.</v>
      </c>
    </row>
    <row r="264" spans="1:5" x14ac:dyDescent="0.3">
      <c r="A264" t="s">
        <v>6772</v>
      </c>
      <c r="B264" t="s">
        <v>6921</v>
      </c>
      <c r="C264" s="3" t="s">
        <v>5</v>
      </c>
      <c r="D264">
        <v>4.3142662753271499E-2</v>
      </c>
      <c r="E264" s="3" t="str">
        <f t="shared" si="4"/>
        <v>SIGNI.</v>
      </c>
    </row>
    <row r="265" spans="1:5" x14ac:dyDescent="0.3">
      <c r="A265" t="s">
        <v>6772</v>
      </c>
      <c r="B265" t="s">
        <v>6922</v>
      </c>
      <c r="C265" s="3" t="s">
        <v>5</v>
      </c>
      <c r="D265">
        <v>4.3613355964840603E-2</v>
      </c>
      <c r="E265" s="3" t="str">
        <f t="shared" si="4"/>
        <v>SIGNI.</v>
      </c>
    </row>
    <row r="266" spans="1:5" x14ac:dyDescent="0.3">
      <c r="A266" t="s">
        <v>6772</v>
      </c>
      <c r="B266" t="s">
        <v>6923</v>
      </c>
      <c r="C266" s="3" t="s">
        <v>5</v>
      </c>
      <c r="D266">
        <v>4.4499102410511103E-2</v>
      </c>
      <c r="E266" s="3" t="str">
        <f t="shared" si="4"/>
        <v>SIGNI.</v>
      </c>
    </row>
    <row r="267" spans="1:5" x14ac:dyDescent="0.3">
      <c r="A267" t="s">
        <v>6772</v>
      </c>
      <c r="B267" t="s">
        <v>1755</v>
      </c>
      <c r="C267" s="3" t="s">
        <v>5</v>
      </c>
      <c r="D267">
        <v>4.5330624136905001E-2</v>
      </c>
      <c r="E267" s="3" t="str">
        <f t="shared" si="4"/>
        <v>SIGNI.</v>
      </c>
    </row>
    <row r="268" spans="1:5" x14ac:dyDescent="0.3">
      <c r="A268" t="s">
        <v>6772</v>
      </c>
      <c r="B268" t="s">
        <v>6924</v>
      </c>
      <c r="C268" s="3" t="s">
        <v>5</v>
      </c>
      <c r="D268">
        <v>4.5345838510739499E-2</v>
      </c>
      <c r="E268" s="3" t="str">
        <f t="shared" si="4"/>
        <v>SIGNI.</v>
      </c>
    </row>
    <row r="269" spans="1:5" x14ac:dyDescent="0.3">
      <c r="A269" t="s">
        <v>6772</v>
      </c>
      <c r="B269" t="s">
        <v>6925</v>
      </c>
      <c r="C269" s="3" t="s">
        <v>5</v>
      </c>
      <c r="D269">
        <v>4.5345838510739499E-2</v>
      </c>
      <c r="E269" s="3" t="str">
        <f t="shared" si="4"/>
        <v>SIGNI.</v>
      </c>
    </row>
    <row r="270" spans="1:5" x14ac:dyDescent="0.3">
      <c r="A270" t="s">
        <v>6772</v>
      </c>
      <c r="B270" t="s">
        <v>6926</v>
      </c>
      <c r="C270" s="3" t="s">
        <v>5</v>
      </c>
      <c r="D270">
        <v>4.6136776566229103E-2</v>
      </c>
      <c r="E270" s="3" t="str">
        <f t="shared" si="4"/>
        <v>SIGNI.</v>
      </c>
    </row>
    <row r="271" spans="1:5" x14ac:dyDescent="0.3">
      <c r="A271" t="s">
        <v>6772</v>
      </c>
      <c r="B271" t="s">
        <v>6927</v>
      </c>
      <c r="C271" s="3" t="s">
        <v>5</v>
      </c>
      <c r="D271">
        <v>4.6214047876131398E-2</v>
      </c>
      <c r="E271" s="3" t="str">
        <f t="shared" si="4"/>
        <v>SIGNI.</v>
      </c>
    </row>
    <row r="272" spans="1:5" x14ac:dyDescent="0.3">
      <c r="A272" t="s">
        <v>6772</v>
      </c>
      <c r="B272" t="s">
        <v>17</v>
      </c>
      <c r="C272" s="3" t="s">
        <v>5</v>
      </c>
      <c r="D272">
        <v>4.6439253056530697E-2</v>
      </c>
      <c r="E272" s="3" t="str">
        <f t="shared" si="4"/>
        <v>SIGNI.</v>
      </c>
    </row>
    <row r="273" spans="1:5" x14ac:dyDescent="0.3">
      <c r="A273" t="s">
        <v>6772</v>
      </c>
      <c r="B273" t="s">
        <v>712</v>
      </c>
      <c r="C273" s="3" t="s">
        <v>5</v>
      </c>
      <c r="D273">
        <v>4.6490228766001902E-2</v>
      </c>
      <c r="E273" s="3" t="str">
        <f t="shared" si="4"/>
        <v>SIGNI.</v>
      </c>
    </row>
    <row r="274" spans="1:5" x14ac:dyDescent="0.3">
      <c r="A274" t="s">
        <v>6772</v>
      </c>
      <c r="B274" t="s">
        <v>575</v>
      </c>
      <c r="C274" s="3" t="s">
        <v>5</v>
      </c>
      <c r="D274">
        <v>4.6952738360635397E-2</v>
      </c>
      <c r="E274" s="3" t="str">
        <f t="shared" si="4"/>
        <v>SIGNI.</v>
      </c>
    </row>
    <row r="275" spans="1:5" x14ac:dyDescent="0.3">
      <c r="A275" t="s">
        <v>6772</v>
      </c>
      <c r="B275" t="s">
        <v>6928</v>
      </c>
      <c r="C275" s="3" t="s">
        <v>5</v>
      </c>
      <c r="D275">
        <v>4.7565920734873299E-2</v>
      </c>
      <c r="E275" s="3" t="str">
        <f t="shared" si="4"/>
        <v>SIGNI.</v>
      </c>
    </row>
    <row r="276" spans="1:5" x14ac:dyDescent="0.3">
      <c r="A276" t="s">
        <v>6772</v>
      </c>
      <c r="B276" t="s">
        <v>64</v>
      </c>
      <c r="C276" s="3" t="s">
        <v>5</v>
      </c>
      <c r="D276">
        <v>4.8288830301355799E-2</v>
      </c>
      <c r="E276" s="3" t="str">
        <f t="shared" si="4"/>
        <v>SIGNI.</v>
      </c>
    </row>
    <row r="277" spans="1:5" x14ac:dyDescent="0.3">
      <c r="A277" t="s">
        <v>6772</v>
      </c>
      <c r="B277" t="s">
        <v>1857</v>
      </c>
      <c r="C277" s="3" t="s">
        <v>5</v>
      </c>
      <c r="D277">
        <v>4.8451448627124097E-2</v>
      </c>
      <c r="E277" s="3" t="str">
        <f t="shared" si="4"/>
        <v>SIGNI.</v>
      </c>
    </row>
    <row r="278" spans="1:5" x14ac:dyDescent="0.3">
      <c r="A278" t="s">
        <v>6772</v>
      </c>
      <c r="B278" t="s">
        <v>6929</v>
      </c>
      <c r="C278" s="3" t="s">
        <v>5</v>
      </c>
      <c r="D278">
        <v>4.9002112944739801E-2</v>
      </c>
      <c r="E278" s="3" t="str">
        <f t="shared" si="4"/>
        <v>SIGNI.</v>
      </c>
    </row>
    <row r="279" spans="1:5" x14ac:dyDescent="0.3">
      <c r="A279" t="s">
        <v>6772</v>
      </c>
      <c r="B279" t="s">
        <v>6930</v>
      </c>
      <c r="C279" s="3" t="s">
        <v>5</v>
      </c>
      <c r="D279">
        <v>4.9137171064719799E-2</v>
      </c>
      <c r="E279" s="3" t="str">
        <f t="shared" si="4"/>
        <v>SIGNI.</v>
      </c>
    </row>
    <row r="280" spans="1:5" x14ac:dyDescent="0.3">
      <c r="A280" t="s">
        <v>6772</v>
      </c>
      <c r="B280" t="s">
        <v>6931</v>
      </c>
      <c r="C280" s="3" t="s">
        <v>5</v>
      </c>
      <c r="D280">
        <v>4.9137171064719799E-2</v>
      </c>
      <c r="E280" s="3" t="str">
        <f t="shared" si="4"/>
        <v>SIGNI.</v>
      </c>
    </row>
    <row r="281" spans="1:5" x14ac:dyDescent="0.3">
      <c r="A281" t="s">
        <v>6932</v>
      </c>
      <c r="B281" t="s">
        <v>6933</v>
      </c>
      <c r="C281" t="s">
        <v>5</v>
      </c>
      <c r="D281">
        <v>1.89079019553736E-4</v>
      </c>
      <c r="E281" s="3" t="str">
        <f t="shared" si="4"/>
        <v>SIGNI.</v>
      </c>
    </row>
    <row r="282" spans="1:5" x14ac:dyDescent="0.3">
      <c r="A282" t="s">
        <v>6932</v>
      </c>
      <c r="B282" t="s">
        <v>6934</v>
      </c>
      <c r="C282" t="s">
        <v>5</v>
      </c>
      <c r="D282">
        <v>1.8915050202910399E-4</v>
      </c>
      <c r="E282" s="3" t="str">
        <f t="shared" si="4"/>
        <v>SIGNI.</v>
      </c>
    </row>
    <row r="283" spans="1:5" x14ac:dyDescent="0.3">
      <c r="A283" t="s">
        <v>6932</v>
      </c>
      <c r="B283" t="s">
        <v>191</v>
      </c>
      <c r="C283" t="s">
        <v>5</v>
      </c>
      <c r="D283">
        <v>2.7610902807465102E-4</v>
      </c>
      <c r="E283" s="3" t="str">
        <f t="shared" si="4"/>
        <v>SIGNI.</v>
      </c>
    </row>
    <row r="284" spans="1:5" x14ac:dyDescent="0.3">
      <c r="A284" t="s">
        <v>6932</v>
      </c>
      <c r="B284" t="s">
        <v>6935</v>
      </c>
      <c r="C284" t="s">
        <v>5</v>
      </c>
      <c r="D284">
        <v>3.0506909948773E-4</v>
      </c>
      <c r="E284" s="3" t="str">
        <f t="shared" si="4"/>
        <v>SIGNI.</v>
      </c>
    </row>
    <row r="285" spans="1:5" x14ac:dyDescent="0.3">
      <c r="A285" t="s">
        <v>6932</v>
      </c>
      <c r="B285" t="s">
        <v>424</v>
      </c>
      <c r="C285" t="s">
        <v>5</v>
      </c>
      <c r="D285">
        <v>4.6519407349036098E-4</v>
      </c>
      <c r="E285" s="3" t="str">
        <f t="shared" si="4"/>
        <v>SIGNI.</v>
      </c>
    </row>
    <row r="286" spans="1:5" x14ac:dyDescent="0.3">
      <c r="A286" t="s">
        <v>6932</v>
      </c>
      <c r="B286" t="s">
        <v>6308</v>
      </c>
      <c r="C286" t="s">
        <v>5</v>
      </c>
      <c r="D286">
        <v>5.2406736758582205E-4</v>
      </c>
      <c r="E286" s="3" t="str">
        <f t="shared" si="4"/>
        <v>SIGNI.</v>
      </c>
    </row>
    <row r="287" spans="1:5" x14ac:dyDescent="0.3">
      <c r="A287" t="s">
        <v>6932</v>
      </c>
      <c r="B287" t="s">
        <v>6936</v>
      </c>
      <c r="C287" t="s">
        <v>5</v>
      </c>
      <c r="D287">
        <v>5.6766620644129102E-4</v>
      </c>
      <c r="E287" s="3" t="str">
        <f t="shared" si="4"/>
        <v>SIGNI.</v>
      </c>
    </row>
    <row r="288" spans="1:5" x14ac:dyDescent="0.3">
      <c r="A288" t="s">
        <v>6932</v>
      </c>
      <c r="B288" t="s">
        <v>2984</v>
      </c>
      <c r="C288" t="s">
        <v>5</v>
      </c>
      <c r="D288">
        <v>6.8976873534019401E-4</v>
      </c>
      <c r="E288" s="3" t="str">
        <f t="shared" si="4"/>
        <v>SIGNI.</v>
      </c>
    </row>
    <row r="289" spans="1:5" x14ac:dyDescent="0.3">
      <c r="A289" t="s">
        <v>6932</v>
      </c>
      <c r="B289" t="s">
        <v>6937</v>
      </c>
      <c r="C289" t="s">
        <v>5</v>
      </c>
      <c r="D289">
        <v>1.1366216838594801E-3</v>
      </c>
      <c r="E289" s="3" t="str">
        <f t="shared" si="4"/>
        <v>SIGNI.</v>
      </c>
    </row>
    <row r="290" spans="1:5" x14ac:dyDescent="0.3">
      <c r="A290" t="s">
        <v>6932</v>
      </c>
      <c r="B290" t="s">
        <v>2262</v>
      </c>
      <c r="C290" t="s">
        <v>5</v>
      </c>
      <c r="D290">
        <v>1.31192422943064E-3</v>
      </c>
      <c r="E290" s="3" t="str">
        <f t="shared" si="4"/>
        <v>SIGNI.</v>
      </c>
    </row>
    <row r="291" spans="1:5" x14ac:dyDescent="0.3">
      <c r="A291" t="s">
        <v>6932</v>
      </c>
      <c r="B291" t="s">
        <v>6938</v>
      </c>
      <c r="C291" t="s">
        <v>5</v>
      </c>
      <c r="D291">
        <v>1.3265605837862501E-3</v>
      </c>
      <c r="E291" s="3" t="str">
        <f t="shared" si="4"/>
        <v>SIGNI.</v>
      </c>
    </row>
    <row r="292" spans="1:5" x14ac:dyDescent="0.3">
      <c r="A292" t="s">
        <v>6932</v>
      </c>
      <c r="B292" t="s">
        <v>6939</v>
      </c>
      <c r="C292" t="s">
        <v>5</v>
      </c>
      <c r="D292">
        <v>1.3265605837862501E-3</v>
      </c>
      <c r="E292" s="3" t="str">
        <f t="shared" si="4"/>
        <v>SIGNI.</v>
      </c>
    </row>
    <row r="293" spans="1:5" x14ac:dyDescent="0.3">
      <c r="A293" t="s">
        <v>6932</v>
      </c>
      <c r="B293" t="s">
        <v>6940</v>
      </c>
      <c r="C293" t="s">
        <v>5</v>
      </c>
      <c r="D293">
        <v>1.6007502239187401E-3</v>
      </c>
      <c r="E293" s="3" t="str">
        <f t="shared" si="4"/>
        <v>SIGNI.</v>
      </c>
    </row>
    <row r="294" spans="1:5" x14ac:dyDescent="0.3">
      <c r="A294" t="s">
        <v>6932</v>
      </c>
      <c r="B294" t="s">
        <v>6941</v>
      </c>
      <c r="C294" t="s">
        <v>5</v>
      </c>
      <c r="D294">
        <v>2.25145549870171E-3</v>
      </c>
      <c r="E294" s="3" t="str">
        <f t="shared" si="4"/>
        <v>SIGNI.</v>
      </c>
    </row>
    <row r="295" spans="1:5" x14ac:dyDescent="0.3">
      <c r="A295" t="s">
        <v>6932</v>
      </c>
      <c r="B295" t="s">
        <v>6942</v>
      </c>
      <c r="C295" t="s">
        <v>5</v>
      </c>
      <c r="D295">
        <v>2.5646725951063102E-3</v>
      </c>
      <c r="E295" s="3" t="str">
        <f t="shared" si="4"/>
        <v>SIGNI.</v>
      </c>
    </row>
    <row r="296" spans="1:5" x14ac:dyDescent="0.3">
      <c r="A296" t="s">
        <v>6932</v>
      </c>
      <c r="B296" t="s">
        <v>6943</v>
      </c>
      <c r="C296" t="s">
        <v>5</v>
      </c>
      <c r="D296">
        <v>2.85125675590446E-3</v>
      </c>
      <c r="E296" s="3" t="str">
        <f t="shared" si="4"/>
        <v>SIGNI.</v>
      </c>
    </row>
    <row r="297" spans="1:5" x14ac:dyDescent="0.3">
      <c r="A297" t="s">
        <v>6932</v>
      </c>
      <c r="B297" t="s">
        <v>6944</v>
      </c>
      <c r="C297" t="s">
        <v>5</v>
      </c>
      <c r="D297">
        <v>3.1381665457087902E-3</v>
      </c>
      <c r="E297" s="3" t="str">
        <f t="shared" si="4"/>
        <v>SIGNI.</v>
      </c>
    </row>
    <row r="298" spans="1:5" x14ac:dyDescent="0.3">
      <c r="A298" t="s">
        <v>6932</v>
      </c>
      <c r="B298" t="s">
        <v>947</v>
      </c>
      <c r="C298" t="s">
        <v>5</v>
      </c>
      <c r="D298">
        <v>3.4950819237009401E-3</v>
      </c>
      <c r="E298" s="3" t="str">
        <f t="shared" si="4"/>
        <v>SIGNI.</v>
      </c>
    </row>
    <row r="299" spans="1:5" x14ac:dyDescent="0.3">
      <c r="A299" t="s">
        <v>6932</v>
      </c>
      <c r="B299" t="s">
        <v>6945</v>
      </c>
      <c r="C299" t="s">
        <v>5</v>
      </c>
      <c r="D299">
        <v>3.6170742809476099E-3</v>
      </c>
      <c r="E299" s="3" t="str">
        <f t="shared" si="4"/>
        <v>SIGNI.</v>
      </c>
    </row>
    <row r="300" spans="1:5" x14ac:dyDescent="0.3">
      <c r="A300" t="s">
        <v>6932</v>
      </c>
      <c r="B300" t="s">
        <v>981</v>
      </c>
      <c r="C300" t="s">
        <v>5</v>
      </c>
      <c r="D300">
        <v>3.7336700487211401E-3</v>
      </c>
      <c r="E300" s="3" t="str">
        <f t="shared" si="4"/>
        <v>SIGNI.</v>
      </c>
    </row>
    <row r="301" spans="1:5" x14ac:dyDescent="0.3">
      <c r="A301" t="s">
        <v>6932</v>
      </c>
      <c r="B301" t="s">
        <v>6946</v>
      </c>
      <c r="C301" t="s">
        <v>5</v>
      </c>
      <c r="D301">
        <v>3.9048544539636398E-3</v>
      </c>
      <c r="E301" s="3" t="str">
        <f t="shared" si="4"/>
        <v>SIGNI.</v>
      </c>
    </row>
    <row r="302" spans="1:5" x14ac:dyDescent="0.3">
      <c r="A302" t="s">
        <v>6932</v>
      </c>
      <c r="B302" t="s">
        <v>358</v>
      </c>
      <c r="C302" t="s">
        <v>5</v>
      </c>
      <c r="D302">
        <v>4.1523906029146103E-3</v>
      </c>
      <c r="E302" s="3" t="str">
        <f t="shared" si="4"/>
        <v>SIGNI.</v>
      </c>
    </row>
    <row r="303" spans="1:5" x14ac:dyDescent="0.3">
      <c r="A303" t="s">
        <v>6932</v>
      </c>
      <c r="B303" t="s">
        <v>6947</v>
      </c>
      <c r="C303" t="s">
        <v>5</v>
      </c>
      <c r="D303">
        <v>4.3014859697742703E-3</v>
      </c>
      <c r="E303" s="3" t="str">
        <f t="shared" si="4"/>
        <v>SIGNI.</v>
      </c>
    </row>
    <row r="304" spans="1:5" x14ac:dyDescent="0.3">
      <c r="A304" t="s">
        <v>6932</v>
      </c>
      <c r="B304" t="s">
        <v>6948</v>
      </c>
      <c r="C304" t="s">
        <v>5</v>
      </c>
      <c r="D304">
        <v>4.3259288260270303E-3</v>
      </c>
      <c r="E304" s="3" t="str">
        <f t="shared" si="4"/>
        <v>SIGNI.</v>
      </c>
    </row>
    <row r="305" spans="1:5" x14ac:dyDescent="0.3">
      <c r="A305" t="s">
        <v>6932</v>
      </c>
      <c r="B305" t="s">
        <v>383</v>
      </c>
      <c r="C305" t="s">
        <v>5</v>
      </c>
      <c r="D305">
        <v>4.4871440184848796E-3</v>
      </c>
      <c r="E305" s="3" t="str">
        <f t="shared" si="4"/>
        <v>SIGNI.</v>
      </c>
    </row>
    <row r="306" spans="1:5" x14ac:dyDescent="0.3">
      <c r="A306" t="s">
        <v>6932</v>
      </c>
      <c r="B306" t="s">
        <v>6949</v>
      </c>
      <c r="C306" t="s">
        <v>5</v>
      </c>
      <c r="D306">
        <v>4.5402617909480599E-3</v>
      </c>
      <c r="E306" s="3" t="str">
        <f t="shared" si="4"/>
        <v>SIGNI.</v>
      </c>
    </row>
    <row r="307" spans="1:5" x14ac:dyDescent="0.3">
      <c r="A307" t="s">
        <v>6932</v>
      </c>
      <c r="B307" t="s">
        <v>6950</v>
      </c>
      <c r="C307" t="s">
        <v>5</v>
      </c>
      <c r="D307">
        <v>4.6738688371175197E-3</v>
      </c>
      <c r="E307" s="3" t="str">
        <f t="shared" si="4"/>
        <v>SIGNI.</v>
      </c>
    </row>
    <row r="308" spans="1:5" x14ac:dyDescent="0.3">
      <c r="A308" t="s">
        <v>6932</v>
      </c>
      <c r="B308" t="s">
        <v>6951</v>
      </c>
      <c r="C308" t="s">
        <v>5</v>
      </c>
      <c r="D308">
        <v>5.5635895161773898E-3</v>
      </c>
      <c r="E308" s="3" t="str">
        <f t="shared" si="4"/>
        <v>SIGNI.</v>
      </c>
    </row>
    <row r="309" spans="1:5" x14ac:dyDescent="0.3">
      <c r="A309" t="s">
        <v>6932</v>
      </c>
      <c r="B309" t="s">
        <v>92</v>
      </c>
      <c r="C309" t="s">
        <v>5</v>
      </c>
      <c r="D309">
        <v>6.6400385759113802E-3</v>
      </c>
      <c r="E309" s="3" t="str">
        <f t="shared" si="4"/>
        <v>SIGNI.</v>
      </c>
    </row>
    <row r="310" spans="1:5" x14ac:dyDescent="0.3">
      <c r="A310" t="s">
        <v>6932</v>
      </c>
      <c r="B310" t="s">
        <v>762</v>
      </c>
      <c r="C310" t="s">
        <v>5</v>
      </c>
      <c r="D310">
        <v>6.9070409236957099E-3</v>
      </c>
      <c r="E310" s="3" t="str">
        <f t="shared" si="4"/>
        <v>SIGNI.</v>
      </c>
    </row>
    <row r="311" spans="1:5" x14ac:dyDescent="0.3">
      <c r="A311" t="s">
        <v>6932</v>
      </c>
      <c r="B311" t="s">
        <v>6952</v>
      </c>
      <c r="C311" t="s">
        <v>5</v>
      </c>
      <c r="D311">
        <v>7.1930432036691602E-3</v>
      </c>
      <c r="E311" s="3" t="str">
        <f t="shared" si="4"/>
        <v>SIGNI.</v>
      </c>
    </row>
    <row r="312" spans="1:5" x14ac:dyDescent="0.3">
      <c r="A312" t="s">
        <v>6932</v>
      </c>
      <c r="B312" t="s">
        <v>6817</v>
      </c>
      <c r="C312" t="s">
        <v>5</v>
      </c>
      <c r="D312">
        <v>7.2398597238254002E-3</v>
      </c>
      <c r="E312" s="3" t="str">
        <f t="shared" si="4"/>
        <v>SIGNI.</v>
      </c>
    </row>
    <row r="313" spans="1:5" x14ac:dyDescent="0.3">
      <c r="A313" t="s">
        <v>6932</v>
      </c>
      <c r="B313" t="s">
        <v>6953</v>
      </c>
      <c r="C313" t="s">
        <v>5</v>
      </c>
      <c r="D313">
        <v>7.4349412233477297E-3</v>
      </c>
      <c r="E313" s="3" t="str">
        <f t="shared" si="4"/>
        <v>SIGNI.</v>
      </c>
    </row>
    <row r="314" spans="1:5" x14ac:dyDescent="0.3">
      <c r="A314" t="s">
        <v>6932</v>
      </c>
      <c r="B314" t="s">
        <v>6954</v>
      </c>
      <c r="C314" t="s">
        <v>5</v>
      </c>
      <c r="D314">
        <v>7.5785291507281197E-3</v>
      </c>
      <c r="E314" s="3" t="str">
        <f t="shared" si="4"/>
        <v>SIGNI.</v>
      </c>
    </row>
    <row r="315" spans="1:5" x14ac:dyDescent="0.3">
      <c r="A315" t="s">
        <v>6932</v>
      </c>
      <c r="B315" t="s">
        <v>6880</v>
      </c>
      <c r="C315" t="s">
        <v>5</v>
      </c>
      <c r="D315">
        <v>7.8001919008799502E-3</v>
      </c>
      <c r="E315" s="3" t="str">
        <f t="shared" si="4"/>
        <v>SIGNI.</v>
      </c>
    </row>
    <row r="316" spans="1:5" x14ac:dyDescent="0.3">
      <c r="A316" t="s">
        <v>6932</v>
      </c>
      <c r="B316" t="s">
        <v>756</v>
      </c>
      <c r="C316" t="s">
        <v>5</v>
      </c>
      <c r="D316">
        <v>7.9218733545591107E-3</v>
      </c>
      <c r="E316" s="3" t="str">
        <f t="shared" si="4"/>
        <v>SIGNI.</v>
      </c>
    </row>
    <row r="317" spans="1:5" x14ac:dyDescent="0.3">
      <c r="A317" t="s">
        <v>6932</v>
      </c>
      <c r="B317" t="s">
        <v>6955</v>
      </c>
      <c r="C317" t="s">
        <v>5</v>
      </c>
      <c r="D317">
        <v>8.0658605121841E-3</v>
      </c>
      <c r="E317" s="3" t="str">
        <f t="shared" si="4"/>
        <v>SIGNI.</v>
      </c>
    </row>
    <row r="318" spans="1:5" x14ac:dyDescent="0.3">
      <c r="A318" t="s">
        <v>6932</v>
      </c>
      <c r="B318" t="s">
        <v>6956</v>
      </c>
      <c r="C318" t="s">
        <v>5</v>
      </c>
      <c r="D318">
        <v>8.0658605121841E-3</v>
      </c>
      <c r="E318" s="3" t="str">
        <f t="shared" si="4"/>
        <v>SIGNI.</v>
      </c>
    </row>
    <row r="319" spans="1:5" x14ac:dyDescent="0.3">
      <c r="A319" t="s">
        <v>6932</v>
      </c>
      <c r="B319" t="s">
        <v>6957</v>
      </c>
      <c r="C319" t="s">
        <v>5</v>
      </c>
      <c r="D319">
        <v>8.4232878138539805E-3</v>
      </c>
      <c r="E319" s="3" t="str">
        <f t="shared" si="4"/>
        <v>SIGNI.</v>
      </c>
    </row>
    <row r="320" spans="1:5" x14ac:dyDescent="0.3">
      <c r="A320" t="s">
        <v>6932</v>
      </c>
      <c r="B320" t="s">
        <v>6958</v>
      </c>
      <c r="C320" t="s">
        <v>5</v>
      </c>
      <c r="D320">
        <v>8.8475168353796003E-3</v>
      </c>
      <c r="E320" s="3" t="str">
        <f t="shared" si="4"/>
        <v>SIGNI.</v>
      </c>
    </row>
    <row r="321" spans="1:5" x14ac:dyDescent="0.3">
      <c r="A321" t="s">
        <v>6932</v>
      </c>
      <c r="B321" t="s">
        <v>6959</v>
      </c>
      <c r="C321" t="s">
        <v>5</v>
      </c>
      <c r="D321">
        <v>9.3372589752417304E-3</v>
      </c>
      <c r="E321" s="3" t="str">
        <f t="shared" si="4"/>
        <v>SIGNI.</v>
      </c>
    </row>
    <row r="322" spans="1:5" x14ac:dyDescent="0.3">
      <c r="A322" t="s">
        <v>6932</v>
      </c>
      <c r="B322" t="s">
        <v>276</v>
      </c>
      <c r="C322" t="s">
        <v>5</v>
      </c>
      <c r="D322">
        <v>9.7069834134438007E-3</v>
      </c>
      <c r="E322" s="3" t="str">
        <f t="shared" si="4"/>
        <v>SIGNI.</v>
      </c>
    </row>
    <row r="323" spans="1:5" x14ac:dyDescent="0.3">
      <c r="A323" t="s">
        <v>6932</v>
      </c>
      <c r="B323" t="s">
        <v>2470</v>
      </c>
      <c r="C323" t="s">
        <v>5</v>
      </c>
      <c r="D323">
        <v>9.9406075744233498E-3</v>
      </c>
      <c r="E323" s="3" t="str">
        <f t="shared" ref="E323:E386" si="5">IF(D323 &lt; 0.05, "SIGNI.", "NON-SIGNI.")</f>
        <v>SIGNI.</v>
      </c>
    </row>
    <row r="324" spans="1:5" x14ac:dyDescent="0.3">
      <c r="A324" t="s">
        <v>6932</v>
      </c>
      <c r="B324" t="s">
        <v>6960</v>
      </c>
      <c r="C324" t="s">
        <v>5</v>
      </c>
      <c r="D324">
        <v>1.03195376618734E-2</v>
      </c>
      <c r="E324" s="3" t="str">
        <f t="shared" si="5"/>
        <v>SIGNI.</v>
      </c>
    </row>
    <row r="325" spans="1:5" x14ac:dyDescent="0.3">
      <c r="A325" t="s">
        <v>6932</v>
      </c>
      <c r="B325" t="s">
        <v>6961</v>
      </c>
      <c r="C325" t="s">
        <v>5</v>
      </c>
      <c r="D325">
        <v>1.03195376618734E-2</v>
      </c>
      <c r="E325" s="3" t="str">
        <f t="shared" si="5"/>
        <v>SIGNI.</v>
      </c>
    </row>
    <row r="326" spans="1:5" x14ac:dyDescent="0.3">
      <c r="A326" t="s">
        <v>6932</v>
      </c>
      <c r="B326" t="s">
        <v>2230</v>
      </c>
      <c r="C326" t="s">
        <v>5</v>
      </c>
      <c r="D326">
        <v>1.03862302870888E-2</v>
      </c>
      <c r="E326" s="3" t="str">
        <f t="shared" si="5"/>
        <v>SIGNI.</v>
      </c>
    </row>
    <row r="327" spans="1:5" x14ac:dyDescent="0.3">
      <c r="A327" t="s">
        <v>6932</v>
      </c>
      <c r="B327" t="s">
        <v>97</v>
      </c>
      <c r="C327" t="s">
        <v>5</v>
      </c>
      <c r="D327">
        <v>1.08203704543685E-2</v>
      </c>
      <c r="E327" s="3" t="str">
        <f t="shared" si="5"/>
        <v>SIGNI.</v>
      </c>
    </row>
    <row r="328" spans="1:5" x14ac:dyDescent="0.3">
      <c r="A328" t="s">
        <v>6932</v>
      </c>
      <c r="B328" t="s">
        <v>6962</v>
      </c>
      <c r="C328" t="s">
        <v>5</v>
      </c>
      <c r="D328">
        <v>1.09106986699966E-2</v>
      </c>
      <c r="E328" s="3" t="str">
        <f t="shared" si="5"/>
        <v>SIGNI.</v>
      </c>
    </row>
    <row r="329" spans="1:5" x14ac:dyDescent="0.3">
      <c r="A329" t="s">
        <v>6932</v>
      </c>
      <c r="B329" t="s">
        <v>6963</v>
      </c>
      <c r="C329" t="s">
        <v>5</v>
      </c>
      <c r="D329">
        <v>1.12067850513343E-2</v>
      </c>
      <c r="E329" s="3" t="str">
        <f t="shared" si="5"/>
        <v>SIGNI.</v>
      </c>
    </row>
    <row r="330" spans="1:5" x14ac:dyDescent="0.3">
      <c r="A330" t="s">
        <v>6932</v>
      </c>
      <c r="B330" t="s">
        <v>3529</v>
      </c>
      <c r="C330" t="s">
        <v>5</v>
      </c>
      <c r="D330">
        <v>1.17693184850984E-2</v>
      </c>
      <c r="E330" s="3" t="str">
        <f t="shared" si="5"/>
        <v>SIGNI.</v>
      </c>
    </row>
    <row r="331" spans="1:5" x14ac:dyDescent="0.3">
      <c r="A331" t="s">
        <v>6932</v>
      </c>
      <c r="B331" t="s">
        <v>6964</v>
      </c>
      <c r="C331" t="s">
        <v>5</v>
      </c>
      <c r="D331">
        <v>1.17999717419535E-2</v>
      </c>
      <c r="E331" s="3" t="str">
        <f t="shared" si="5"/>
        <v>SIGNI.</v>
      </c>
    </row>
    <row r="332" spans="1:5" x14ac:dyDescent="0.3">
      <c r="A332" t="s">
        <v>6932</v>
      </c>
      <c r="B332" t="s">
        <v>5458</v>
      </c>
      <c r="C332" t="s">
        <v>5</v>
      </c>
      <c r="D332">
        <v>1.2097072922585699E-2</v>
      </c>
      <c r="E332" s="3" t="str">
        <f t="shared" si="5"/>
        <v>SIGNI.</v>
      </c>
    </row>
    <row r="333" spans="1:5" x14ac:dyDescent="0.3">
      <c r="A333" t="s">
        <v>6932</v>
      </c>
      <c r="B333" t="s">
        <v>6965</v>
      </c>
      <c r="C333" t="s">
        <v>5</v>
      </c>
      <c r="D333">
        <v>1.2394513242111001E-2</v>
      </c>
      <c r="E333" s="3" t="str">
        <f t="shared" si="5"/>
        <v>SIGNI.</v>
      </c>
    </row>
    <row r="334" spans="1:5" x14ac:dyDescent="0.3">
      <c r="A334" t="s">
        <v>6932</v>
      </c>
      <c r="B334" t="s">
        <v>6966</v>
      </c>
      <c r="C334" t="s">
        <v>5</v>
      </c>
      <c r="D334">
        <v>1.2592995414901701E-2</v>
      </c>
      <c r="E334" s="3" t="str">
        <f t="shared" si="5"/>
        <v>SIGNI.</v>
      </c>
    </row>
    <row r="335" spans="1:5" x14ac:dyDescent="0.3">
      <c r="A335" t="s">
        <v>6932</v>
      </c>
      <c r="B335" t="s">
        <v>6967</v>
      </c>
      <c r="C335" t="s">
        <v>5</v>
      </c>
      <c r="D335">
        <v>1.2592995414901701E-2</v>
      </c>
      <c r="E335" s="3" t="str">
        <f t="shared" si="5"/>
        <v>SIGNI.</v>
      </c>
    </row>
    <row r="336" spans="1:5" x14ac:dyDescent="0.3">
      <c r="A336" t="s">
        <v>6932</v>
      </c>
      <c r="B336" t="s">
        <v>6968</v>
      </c>
      <c r="C336" t="s">
        <v>5</v>
      </c>
      <c r="D336">
        <v>1.2990362757311901E-2</v>
      </c>
      <c r="E336" s="3" t="str">
        <f t="shared" si="5"/>
        <v>SIGNI.</v>
      </c>
    </row>
    <row r="337" spans="1:5" x14ac:dyDescent="0.3">
      <c r="A337" t="s">
        <v>6932</v>
      </c>
      <c r="B337" t="s">
        <v>525</v>
      </c>
      <c r="C337" t="s">
        <v>5</v>
      </c>
      <c r="D337">
        <v>1.35436719985752E-2</v>
      </c>
      <c r="E337" s="3" t="str">
        <f t="shared" si="5"/>
        <v>SIGNI.</v>
      </c>
    </row>
    <row r="338" spans="1:5" x14ac:dyDescent="0.3">
      <c r="A338" t="s">
        <v>6932</v>
      </c>
      <c r="B338" t="s">
        <v>3808</v>
      </c>
      <c r="C338" t="s">
        <v>5</v>
      </c>
      <c r="D338">
        <v>1.3906813431230999E-2</v>
      </c>
      <c r="E338" s="3" t="str">
        <f t="shared" si="5"/>
        <v>SIGNI.</v>
      </c>
    </row>
    <row r="339" spans="1:5" x14ac:dyDescent="0.3">
      <c r="A339" t="s">
        <v>6932</v>
      </c>
      <c r="B339" t="s">
        <v>6969</v>
      </c>
      <c r="C339" t="s">
        <v>5</v>
      </c>
      <c r="D339">
        <v>1.4196112088002101E-2</v>
      </c>
      <c r="E339" s="3" t="str">
        <f t="shared" si="5"/>
        <v>SIGNI.</v>
      </c>
    </row>
    <row r="340" spans="1:5" x14ac:dyDescent="0.3">
      <c r="A340" t="s">
        <v>6932</v>
      </c>
      <c r="B340" t="s">
        <v>6970</v>
      </c>
      <c r="C340" t="s">
        <v>5</v>
      </c>
      <c r="D340">
        <v>1.4586146504778E-2</v>
      </c>
      <c r="E340" s="3" t="str">
        <f t="shared" si="5"/>
        <v>SIGNI.</v>
      </c>
    </row>
    <row r="341" spans="1:5" x14ac:dyDescent="0.3">
      <c r="A341" t="s">
        <v>6932</v>
      </c>
      <c r="B341" t="s">
        <v>6971</v>
      </c>
      <c r="C341" t="s">
        <v>5</v>
      </c>
      <c r="D341">
        <v>1.50868097510679E-2</v>
      </c>
      <c r="E341" s="3" t="str">
        <f t="shared" si="5"/>
        <v>SIGNI.</v>
      </c>
    </row>
    <row r="342" spans="1:5" x14ac:dyDescent="0.3">
      <c r="A342" t="s">
        <v>6932</v>
      </c>
      <c r="B342" t="s">
        <v>6894</v>
      </c>
      <c r="C342" t="s">
        <v>5</v>
      </c>
      <c r="D342">
        <v>1.51608818972074E-2</v>
      </c>
      <c r="E342" s="3" t="str">
        <f t="shared" si="5"/>
        <v>SIGNI.</v>
      </c>
    </row>
    <row r="343" spans="1:5" x14ac:dyDescent="0.3">
      <c r="A343" t="s">
        <v>6932</v>
      </c>
      <c r="B343" t="s">
        <v>6972</v>
      </c>
      <c r="C343" t="s">
        <v>5</v>
      </c>
      <c r="D343">
        <v>1.5306335485344401E-2</v>
      </c>
      <c r="E343" s="3" t="str">
        <f t="shared" si="5"/>
        <v>SIGNI.</v>
      </c>
    </row>
    <row r="344" spans="1:5" x14ac:dyDescent="0.3">
      <c r="A344" t="s">
        <v>6932</v>
      </c>
      <c r="B344" t="s">
        <v>6973</v>
      </c>
      <c r="C344" t="s">
        <v>5</v>
      </c>
      <c r="D344">
        <v>1.5688865484063199E-2</v>
      </c>
      <c r="E344" s="3" t="str">
        <f t="shared" si="5"/>
        <v>SIGNI.</v>
      </c>
    </row>
    <row r="345" spans="1:5" x14ac:dyDescent="0.3">
      <c r="A345" t="s">
        <v>6932</v>
      </c>
      <c r="B345" t="s">
        <v>240</v>
      </c>
      <c r="C345" t="s">
        <v>5</v>
      </c>
      <c r="D345">
        <v>1.6010976793720901E-2</v>
      </c>
      <c r="E345" s="3" t="str">
        <f t="shared" si="5"/>
        <v>SIGNI.</v>
      </c>
    </row>
    <row r="346" spans="1:5" x14ac:dyDescent="0.3">
      <c r="A346" t="s">
        <v>6932</v>
      </c>
      <c r="B346" t="s">
        <v>2221</v>
      </c>
      <c r="C346" t="s">
        <v>5</v>
      </c>
      <c r="D346">
        <v>1.62888624697697E-2</v>
      </c>
      <c r="E346" s="3" t="str">
        <f t="shared" si="5"/>
        <v>SIGNI.</v>
      </c>
    </row>
    <row r="347" spans="1:5" x14ac:dyDescent="0.3">
      <c r="A347" t="s">
        <v>6932</v>
      </c>
      <c r="B347" t="s">
        <v>6974</v>
      </c>
      <c r="C347" t="s">
        <v>5</v>
      </c>
      <c r="D347">
        <v>1.6393005382668802E-2</v>
      </c>
      <c r="E347" s="3" t="str">
        <f t="shared" si="5"/>
        <v>SIGNI.</v>
      </c>
    </row>
    <row r="348" spans="1:5" x14ac:dyDescent="0.3">
      <c r="A348" t="s">
        <v>6932</v>
      </c>
      <c r="B348" t="s">
        <v>6975</v>
      </c>
      <c r="C348" t="s">
        <v>5</v>
      </c>
      <c r="D348">
        <v>1.6393005382668802E-2</v>
      </c>
      <c r="E348" s="3" t="str">
        <f t="shared" si="5"/>
        <v>SIGNI.</v>
      </c>
    </row>
    <row r="349" spans="1:5" x14ac:dyDescent="0.3">
      <c r="A349" t="s">
        <v>6932</v>
      </c>
      <c r="B349" t="s">
        <v>6976</v>
      </c>
      <c r="C349" t="s">
        <v>5</v>
      </c>
      <c r="D349">
        <v>1.65945334347667E-2</v>
      </c>
      <c r="E349" s="3" t="str">
        <f t="shared" si="5"/>
        <v>SIGNI.</v>
      </c>
    </row>
    <row r="350" spans="1:5" x14ac:dyDescent="0.3">
      <c r="A350" t="s">
        <v>6932</v>
      </c>
      <c r="B350" t="s">
        <v>6977</v>
      </c>
      <c r="C350" t="s">
        <v>5</v>
      </c>
      <c r="D350">
        <v>1.7099026185257601E-2</v>
      </c>
      <c r="E350" s="3" t="str">
        <f t="shared" si="5"/>
        <v>SIGNI.</v>
      </c>
    </row>
    <row r="351" spans="1:5" x14ac:dyDescent="0.3">
      <c r="A351" t="s">
        <v>6932</v>
      </c>
      <c r="B351" t="s">
        <v>6978</v>
      </c>
      <c r="C351" t="s">
        <v>5</v>
      </c>
      <c r="D351">
        <v>1.7099026185257601E-2</v>
      </c>
      <c r="E351" s="3" t="str">
        <f t="shared" si="5"/>
        <v>SIGNI.</v>
      </c>
    </row>
    <row r="352" spans="1:5" x14ac:dyDescent="0.3">
      <c r="A352" t="s">
        <v>6932</v>
      </c>
      <c r="B352" t="s">
        <v>460</v>
      </c>
      <c r="C352" t="s">
        <v>5</v>
      </c>
      <c r="D352">
        <v>1.7600704672876302E-2</v>
      </c>
      <c r="E352" s="3" t="str">
        <f t="shared" si="5"/>
        <v>SIGNI.</v>
      </c>
    </row>
    <row r="353" spans="1:5" x14ac:dyDescent="0.3">
      <c r="A353" t="s">
        <v>6932</v>
      </c>
      <c r="B353" t="s">
        <v>6979</v>
      </c>
      <c r="C353" t="s">
        <v>5</v>
      </c>
      <c r="D353">
        <v>1.77205074943927E-2</v>
      </c>
      <c r="E353" s="3" t="str">
        <f t="shared" si="5"/>
        <v>SIGNI.</v>
      </c>
    </row>
    <row r="354" spans="1:5" x14ac:dyDescent="0.3">
      <c r="A354" t="s">
        <v>6932</v>
      </c>
      <c r="B354" t="s">
        <v>6980</v>
      </c>
      <c r="C354" t="s">
        <v>5</v>
      </c>
      <c r="D354">
        <v>1.8212301321163402E-2</v>
      </c>
      <c r="E354" s="3" t="str">
        <f t="shared" si="5"/>
        <v>SIGNI.</v>
      </c>
    </row>
    <row r="355" spans="1:5" x14ac:dyDescent="0.3">
      <c r="A355" t="s">
        <v>6932</v>
      </c>
      <c r="B355" t="s">
        <v>213</v>
      </c>
      <c r="C355" t="s">
        <v>5</v>
      </c>
      <c r="D355">
        <v>1.8241627493467499E-2</v>
      </c>
      <c r="E355" s="3" t="str">
        <f t="shared" si="5"/>
        <v>SIGNI.</v>
      </c>
    </row>
    <row r="356" spans="1:5" x14ac:dyDescent="0.3">
      <c r="A356" t="s">
        <v>6932</v>
      </c>
      <c r="B356" t="s">
        <v>6981</v>
      </c>
      <c r="C356" t="s">
        <v>5</v>
      </c>
      <c r="D356">
        <v>1.88215138204504E-2</v>
      </c>
      <c r="E356" s="3" t="str">
        <f t="shared" si="5"/>
        <v>SIGNI.</v>
      </c>
    </row>
    <row r="357" spans="1:5" x14ac:dyDescent="0.3">
      <c r="A357" t="s">
        <v>6932</v>
      </c>
      <c r="B357" t="s">
        <v>6982</v>
      </c>
      <c r="C357" t="s">
        <v>5</v>
      </c>
      <c r="D357">
        <v>2.0162927790855701E-2</v>
      </c>
      <c r="E357" s="3" t="str">
        <f t="shared" si="5"/>
        <v>SIGNI.</v>
      </c>
    </row>
    <row r="358" spans="1:5" x14ac:dyDescent="0.3">
      <c r="A358" t="s">
        <v>6932</v>
      </c>
      <c r="B358" t="s">
        <v>6983</v>
      </c>
      <c r="C358" t="s">
        <v>5</v>
      </c>
      <c r="D358">
        <v>2.06074916726076E-2</v>
      </c>
      <c r="E358" s="3" t="str">
        <f t="shared" si="5"/>
        <v>SIGNI.</v>
      </c>
    </row>
    <row r="359" spans="1:5" x14ac:dyDescent="0.3">
      <c r="A359" t="s">
        <v>6932</v>
      </c>
      <c r="B359" t="s">
        <v>535</v>
      </c>
      <c r="C359" t="s">
        <v>5</v>
      </c>
      <c r="D359">
        <v>2.0734258306980901E-2</v>
      </c>
      <c r="E359" s="3" t="str">
        <f t="shared" si="5"/>
        <v>SIGNI.</v>
      </c>
    </row>
    <row r="360" spans="1:5" x14ac:dyDescent="0.3">
      <c r="A360" t="s">
        <v>6932</v>
      </c>
      <c r="B360" t="s">
        <v>520</v>
      </c>
      <c r="C360" t="s">
        <v>5</v>
      </c>
      <c r="D360">
        <v>2.0976910976174198E-2</v>
      </c>
      <c r="E360" s="3" t="str">
        <f t="shared" si="5"/>
        <v>SIGNI.</v>
      </c>
    </row>
    <row r="361" spans="1:5" x14ac:dyDescent="0.3">
      <c r="A361" t="s">
        <v>6932</v>
      </c>
      <c r="B361" t="s">
        <v>6827</v>
      </c>
      <c r="C361" t="s">
        <v>5</v>
      </c>
      <c r="D361">
        <v>2.1187430103382001E-2</v>
      </c>
      <c r="E361" s="3" t="str">
        <f t="shared" si="5"/>
        <v>SIGNI.</v>
      </c>
    </row>
    <row r="362" spans="1:5" x14ac:dyDescent="0.3">
      <c r="A362" t="s">
        <v>6932</v>
      </c>
      <c r="B362" t="s">
        <v>2225</v>
      </c>
      <c r="C362" t="s">
        <v>5</v>
      </c>
      <c r="D362">
        <v>2.16112505848188E-2</v>
      </c>
      <c r="E362" s="3" t="str">
        <f t="shared" si="5"/>
        <v>SIGNI.</v>
      </c>
    </row>
    <row r="363" spans="1:5" x14ac:dyDescent="0.3">
      <c r="A363" t="s">
        <v>6932</v>
      </c>
      <c r="B363" t="s">
        <v>550</v>
      </c>
      <c r="C363" t="s">
        <v>5</v>
      </c>
      <c r="D363">
        <v>2.1626233817612601E-2</v>
      </c>
      <c r="E363" s="3" t="str">
        <f t="shared" si="5"/>
        <v>SIGNI.</v>
      </c>
    </row>
    <row r="364" spans="1:5" x14ac:dyDescent="0.3">
      <c r="A364" t="s">
        <v>6932</v>
      </c>
      <c r="B364" t="s">
        <v>3411</v>
      </c>
      <c r="C364" t="s">
        <v>5</v>
      </c>
      <c r="D364">
        <v>2.2718346883516601E-2</v>
      </c>
      <c r="E364" s="3" t="str">
        <f t="shared" si="5"/>
        <v>SIGNI.</v>
      </c>
    </row>
    <row r="365" spans="1:5" x14ac:dyDescent="0.3">
      <c r="A365" t="s">
        <v>6932</v>
      </c>
      <c r="B365" t="s">
        <v>6984</v>
      </c>
      <c r="C365" t="s">
        <v>5</v>
      </c>
      <c r="D365">
        <v>2.2745474774298401E-2</v>
      </c>
      <c r="E365" s="3" t="str">
        <f t="shared" si="5"/>
        <v>SIGNI.</v>
      </c>
    </row>
    <row r="366" spans="1:5" x14ac:dyDescent="0.3">
      <c r="A366" t="s">
        <v>6932</v>
      </c>
      <c r="B366" t="s">
        <v>227</v>
      </c>
      <c r="C366" t="s">
        <v>5</v>
      </c>
      <c r="D366">
        <v>2.29276421023412E-2</v>
      </c>
      <c r="E366" s="3" t="str">
        <f t="shared" si="5"/>
        <v>SIGNI.</v>
      </c>
    </row>
    <row r="367" spans="1:5" x14ac:dyDescent="0.3">
      <c r="A367" t="s">
        <v>6932</v>
      </c>
      <c r="B367" t="s">
        <v>423</v>
      </c>
      <c r="C367" t="s">
        <v>5</v>
      </c>
      <c r="D367">
        <v>2.31309083605666E-2</v>
      </c>
      <c r="E367" s="3" t="str">
        <f t="shared" si="5"/>
        <v>SIGNI.</v>
      </c>
    </row>
    <row r="368" spans="1:5" x14ac:dyDescent="0.3">
      <c r="A368" t="s">
        <v>6932</v>
      </c>
      <c r="B368" t="s">
        <v>6985</v>
      </c>
      <c r="C368" t="s">
        <v>5</v>
      </c>
      <c r="D368">
        <v>2.4009750305214E-2</v>
      </c>
      <c r="E368" s="3" t="str">
        <f t="shared" si="5"/>
        <v>SIGNI.</v>
      </c>
    </row>
    <row r="369" spans="1:5" x14ac:dyDescent="0.3">
      <c r="A369" t="s">
        <v>6932</v>
      </c>
      <c r="B369" t="s">
        <v>4035</v>
      </c>
      <c r="C369" t="s">
        <v>5</v>
      </c>
      <c r="D369">
        <v>2.40379704898161E-2</v>
      </c>
      <c r="E369" s="3" t="str">
        <f t="shared" si="5"/>
        <v>SIGNI.</v>
      </c>
    </row>
    <row r="370" spans="1:5" x14ac:dyDescent="0.3">
      <c r="A370" t="s">
        <v>6932</v>
      </c>
      <c r="B370" t="s">
        <v>6986</v>
      </c>
      <c r="C370" t="s">
        <v>5</v>
      </c>
      <c r="D370">
        <v>2.4783096387381801E-2</v>
      </c>
      <c r="E370" s="3" t="str">
        <f t="shared" si="5"/>
        <v>SIGNI.</v>
      </c>
    </row>
    <row r="371" spans="1:5" x14ac:dyDescent="0.3">
      <c r="A371" t="s">
        <v>6932</v>
      </c>
      <c r="B371" t="s">
        <v>5423</v>
      </c>
      <c r="C371" t="s">
        <v>5</v>
      </c>
      <c r="D371">
        <v>2.51991334325758E-2</v>
      </c>
      <c r="E371" s="3" t="str">
        <f t="shared" si="5"/>
        <v>SIGNI.</v>
      </c>
    </row>
    <row r="372" spans="1:5" x14ac:dyDescent="0.3">
      <c r="A372" t="s">
        <v>6932</v>
      </c>
      <c r="B372" t="s">
        <v>6987</v>
      </c>
      <c r="C372" t="s">
        <v>5</v>
      </c>
      <c r="D372">
        <v>2.53032422518021E-2</v>
      </c>
      <c r="E372" s="3" t="str">
        <f t="shared" si="5"/>
        <v>SIGNI.</v>
      </c>
    </row>
    <row r="373" spans="1:5" x14ac:dyDescent="0.3">
      <c r="A373" t="s">
        <v>6932</v>
      </c>
      <c r="B373" t="s">
        <v>1041</v>
      </c>
      <c r="C373" t="s">
        <v>5</v>
      </c>
      <c r="D373">
        <v>2.5385829089323401E-2</v>
      </c>
      <c r="E373" s="3" t="str">
        <f t="shared" si="5"/>
        <v>SIGNI.</v>
      </c>
    </row>
    <row r="374" spans="1:5" x14ac:dyDescent="0.3">
      <c r="A374" t="s">
        <v>6932</v>
      </c>
      <c r="B374" t="s">
        <v>6988</v>
      </c>
      <c r="C374" t="s">
        <v>5</v>
      </c>
      <c r="D374">
        <v>2.5511579480810301E-2</v>
      </c>
      <c r="E374" s="3" t="str">
        <f t="shared" si="5"/>
        <v>SIGNI.</v>
      </c>
    </row>
    <row r="375" spans="1:5" x14ac:dyDescent="0.3">
      <c r="A375" t="s">
        <v>6932</v>
      </c>
      <c r="B375" t="s">
        <v>6989</v>
      </c>
      <c r="C375" t="s">
        <v>5</v>
      </c>
      <c r="D375">
        <v>2.6137549139371202E-2</v>
      </c>
      <c r="E375" s="3" t="str">
        <f t="shared" si="5"/>
        <v>SIGNI.</v>
      </c>
    </row>
    <row r="376" spans="1:5" x14ac:dyDescent="0.3">
      <c r="A376" t="s">
        <v>6932</v>
      </c>
      <c r="B376" t="s">
        <v>194</v>
      </c>
      <c r="C376" t="s">
        <v>5</v>
      </c>
      <c r="D376">
        <v>2.6793598241722401E-2</v>
      </c>
      <c r="E376" s="3" t="str">
        <f t="shared" si="5"/>
        <v>SIGNI.</v>
      </c>
    </row>
    <row r="377" spans="1:5" x14ac:dyDescent="0.3">
      <c r="A377" t="s">
        <v>6932</v>
      </c>
      <c r="B377" t="s">
        <v>6990</v>
      </c>
      <c r="C377" t="s">
        <v>5</v>
      </c>
      <c r="D377">
        <v>2.7288902560762301E-2</v>
      </c>
      <c r="E377" s="3" t="str">
        <f t="shared" si="5"/>
        <v>SIGNI.</v>
      </c>
    </row>
    <row r="378" spans="1:5" x14ac:dyDescent="0.3">
      <c r="A378" t="s">
        <v>6932</v>
      </c>
      <c r="B378" t="s">
        <v>6991</v>
      </c>
      <c r="C378" t="s">
        <v>5</v>
      </c>
      <c r="D378">
        <v>2.8024112396450699E-2</v>
      </c>
      <c r="E378" s="3" t="str">
        <f t="shared" si="5"/>
        <v>SIGNI.</v>
      </c>
    </row>
    <row r="379" spans="1:5" x14ac:dyDescent="0.3">
      <c r="A379" t="s">
        <v>6932</v>
      </c>
      <c r="B379" t="s">
        <v>6992</v>
      </c>
      <c r="C379" t="s">
        <v>5</v>
      </c>
      <c r="D379">
        <v>2.84818601989313E-2</v>
      </c>
      <c r="E379" s="3" t="str">
        <f t="shared" si="5"/>
        <v>SIGNI.</v>
      </c>
    </row>
    <row r="380" spans="1:5" x14ac:dyDescent="0.3">
      <c r="A380" t="s">
        <v>6932</v>
      </c>
      <c r="B380" t="s">
        <v>6993</v>
      </c>
      <c r="C380" t="s">
        <v>5</v>
      </c>
      <c r="D380">
        <v>2.8866771197709699E-2</v>
      </c>
      <c r="E380" s="3" t="str">
        <f t="shared" si="5"/>
        <v>SIGNI.</v>
      </c>
    </row>
    <row r="381" spans="1:5" x14ac:dyDescent="0.3">
      <c r="A381" t="s">
        <v>6932</v>
      </c>
      <c r="B381" t="s">
        <v>6994</v>
      </c>
      <c r="C381" t="s">
        <v>5</v>
      </c>
      <c r="D381">
        <v>2.9120099919628301E-2</v>
      </c>
      <c r="E381" s="3" t="str">
        <f t="shared" si="5"/>
        <v>SIGNI.</v>
      </c>
    </row>
    <row r="382" spans="1:5" x14ac:dyDescent="0.3">
      <c r="A382" t="s">
        <v>6932</v>
      </c>
      <c r="B382" t="s">
        <v>6995</v>
      </c>
      <c r="C382" t="s">
        <v>5</v>
      </c>
      <c r="D382">
        <v>2.96062210289301E-2</v>
      </c>
      <c r="E382" s="3" t="str">
        <f t="shared" si="5"/>
        <v>SIGNI.</v>
      </c>
    </row>
    <row r="383" spans="1:5" x14ac:dyDescent="0.3">
      <c r="A383" t="s">
        <v>6932</v>
      </c>
      <c r="B383" t="s">
        <v>326</v>
      </c>
      <c r="C383" t="s">
        <v>5</v>
      </c>
      <c r="D383">
        <v>3.00714671185985E-2</v>
      </c>
      <c r="E383" s="3" t="str">
        <f t="shared" si="5"/>
        <v>SIGNI.</v>
      </c>
    </row>
    <row r="384" spans="1:5" x14ac:dyDescent="0.3">
      <c r="A384" t="s">
        <v>6932</v>
      </c>
      <c r="B384" t="s">
        <v>6996</v>
      </c>
      <c r="C384" t="s">
        <v>5</v>
      </c>
      <c r="D384">
        <v>3.01356163662862E-2</v>
      </c>
      <c r="E384" s="3" t="str">
        <f t="shared" si="5"/>
        <v>SIGNI.</v>
      </c>
    </row>
    <row r="385" spans="1:5" x14ac:dyDescent="0.3">
      <c r="A385" t="s">
        <v>6932</v>
      </c>
      <c r="B385" t="s">
        <v>6997</v>
      </c>
      <c r="C385" t="s">
        <v>5</v>
      </c>
      <c r="D385">
        <v>3.04537413843693E-2</v>
      </c>
      <c r="E385" s="3" t="str">
        <f t="shared" si="5"/>
        <v>SIGNI.</v>
      </c>
    </row>
    <row r="386" spans="1:5" x14ac:dyDescent="0.3">
      <c r="A386" t="s">
        <v>6932</v>
      </c>
      <c r="B386" t="s">
        <v>6998</v>
      </c>
      <c r="C386" t="s">
        <v>5</v>
      </c>
      <c r="D386">
        <v>3.0666028281679001E-2</v>
      </c>
      <c r="E386" s="3" t="str">
        <f t="shared" si="5"/>
        <v>SIGNI.</v>
      </c>
    </row>
    <row r="387" spans="1:5" x14ac:dyDescent="0.3">
      <c r="A387" t="s">
        <v>6932</v>
      </c>
      <c r="B387" t="s">
        <v>6999</v>
      </c>
      <c r="C387" t="s">
        <v>5</v>
      </c>
      <c r="D387">
        <v>3.0772232849156499E-2</v>
      </c>
      <c r="E387" s="3" t="str">
        <f t="shared" ref="E387:E450" si="6">IF(D387 &lt; 0.05, "SIGNI.", "NON-SIGNI.")</f>
        <v>SIGNI.</v>
      </c>
    </row>
    <row r="388" spans="1:5" x14ac:dyDescent="0.3">
      <c r="A388" t="s">
        <v>6932</v>
      </c>
      <c r="B388" t="s">
        <v>1727</v>
      </c>
      <c r="C388" t="s">
        <v>5</v>
      </c>
      <c r="D388">
        <v>3.09438001099532E-2</v>
      </c>
      <c r="E388" s="3" t="str">
        <f t="shared" si="6"/>
        <v>SIGNI.</v>
      </c>
    </row>
    <row r="389" spans="1:5" x14ac:dyDescent="0.3">
      <c r="A389" t="s">
        <v>6932</v>
      </c>
      <c r="B389" t="s">
        <v>412</v>
      </c>
      <c r="C389" t="s">
        <v>5</v>
      </c>
      <c r="D389">
        <v>3.1365635574243898E-2</v>
      </c>
      <c r="E389" s="3" t="str">
        <f t="shared" si="6"/>
        <v>SIGNI.</v>
      </c>
    </row>
    <row r="390" spans="1:5" x14ac:dyDescent="0.3">
      <c r="A390" t="s">
        <v>6932</v>
      </c>
      <c r="B390" t="s">
        <v>7000</v>
      </c>
      <c r="C390" t="s">
        <v>5</v>
      </c>
      <c r="D390">
        <v>3.1410317037448801E-2</v>
      </c>
      <c r="E390" s="3" t="str">
        <f t="shared" si="6"/>
        <v>SIGNI.</v>
      </c>
    </row>
    <row r="391" spans="1:5" x14ac:dyDescent="0.3">
      <c r="A391" t="s">
        <v>6932</v>
      </c>
      <c r="B391" t="s">
        <v>366</v>
      </c>
      <c r="C391" t="s">
        <v>5</v>
      </c>
      <c r="D391">
        <v>3.1554436738473003E-2</v>
      </c>
      <c r="E391" s="3" t="str">
        <f t="shared" si="6"/>
        <v>SIGNI.</v>
      </c>
    </row>
    <row r="392" spans="1:5" x14ac:dyDescent="0.3">
      <c r="A392" t="s">
        <v>6932</v>
      </c>
      <c r="B392" t="s">
        <v>1094</v>
      </c>
      <c r="C392" t="s">
        <v>5</v>
      </c>
      <c r="D392">
        <v>3.2825393273749198E-2</v>
      </c>
      <c r="E392" s="3" t="str">
        <f t="shared" si="6"/>
        <v>SIGNI.</v>
      </c>
    </row>
    <row r="393" spans="1:5" x14ac:dyDescent="0.3">
      <c r="A393" t="s">
        <v>6932</v>
      </c>
      <c r="B393" t="s">
        <v>1249</v>
      </c>
      <c r="C393" t="s">
        <v>5</v>
      </c>
      <c r="D393">
        <v>3.2841550116636399E-2</v>
      </c>
      <c r="E393" s="3" t="str">
        <f t="shared" si="6"/>
        <v>SIGNI.</v>
      </c>
    </row>
    <row r="394" spans="1:5" x14ac:dyDescent="0.3">
      <c r="A394" t="s">
        <v>6932</v>
      </c>
      <c r="B394" t="s">
        <v>207</v>
      </c>
      <c r="C394" t="s">
        <v>5</v>
      </c>
      <c r="D394">
        <v>3.3436235845192001E-2</v>
      </c>
      <c r="E394" s="3" t="str">
        <f t="shared" si="6"/>
        <v>SIGNI.</v>
      </c>
    </row>
    <row r="395" spans="1:5" x14ac:dyDescent="0.3">
      <c r="A395" t="s">
        <v>6932</v>
      </c>
      <c r="B395" t="s">
        <v>4018</v>
      </c>
      <c r="C395" t="s">
        <v>5</v>
      </c>
      <c r="D395">
        <v>3.3547913879942701E-2</v>
      </c>
      <c r="E395" s="3" t="str">
        <f t="shared" si="6"/>
        <v>SIGNI.</v>
      </c>
    </row>
    <row r="396" spans="1:5" x14ac:dyDescent="0.3">
      <c r="A396" t="s">
        <v>6932</v>
      </c>
      <c r="B396" t="s">
        <v>7001</v>
      </c>
      <c r="C396" t="s">
        <v>5</v>
      </c>
      <c r="D396">
        <v>3.3655225492299899E-2</v>
      </c>
      <c r="E396" s="3" t="str">
        <f t="shared" si="6"/>
        <v>SIGNI.</v>
      </c>
    </row>
    <row r="397" spans="1:5" x14ac:dyDescent="0.3">
      <c r="A397" t="s">
        <v>6932</v>
      </c>
      <c r="B397" t="s">
        <v>7002</v>
      </c>
      <c r="C397" t="s">
        <v>5</v>
      </c>
      <c r="D397">
        <v>3.4084884649833502E-2</v>
      </c>
      <c r="E397" s="3" t="str">
        <f t="shared" si="6"/>
        <v>SIGNI.</v>
      </c>
    </row>
    <row r="398" spans="1:5" x14ac:dyDescent="0.3">
      <c r="A398" t="s">
        <v>6932</v>
      </c>
      <c r="B398" t="s">
        <v>7003</v>
      </c>
      <c r="C398" t="s">
        <v>5</v>
      </c>
      <c r="D398">
        <v>3.4192402706448202E-2</v>
      </c>
      <c r="E398" s="3" t="str">
        <f t="shared" si="6"/>
        <v>SIGNI.</v>
      </c>
    </row>
    <row r="399" spans="1:5" x14ac:dyDescent="0.3">
      <c r="A399" t="s">
        <v>6932</v>
      </c>
      <c r="B399" t="s">
        <v>6701</v>
      </c>
      <c r="C399" t="s">
        <v>5</v>
      </c>
      <c r="D399">
        <v>3.4515205006641597E-2</v>
      </c>
      <c r="E399" s="3" t="str">
        <f t="shared" si="6"/>
        <v>SIGNI.</v>
      </c>
    </row>
    <row r="400" spans="1:5" x14ac:dyDescent="0.3">
      <c r="A400" t="s">
        <v>6932</v>
      </c>
      <c r="B400" t="s">
        <v>862</v>
      </c>
      <c r="C400" t="s">
        <v>5</v>
      </c>
      <c r="D400">
        <v>3.4824313562535902E-2</v>
      </c>
      <c r="E400" s="3" t="str">
        <f t="shared" si="6"/>
        <v>SIGNI.</v>
      </c>
    </row>
    <row r="401" spans="1:5" x14ac:dyDescent="0.3">
      <c r="A401" t="s">
        <v>6932</v>
      </c>
      <c r="B401" t="s">
        <v>7004</v>
      </c>
      <c r="C401" t="s">
        <v>5</v>
      </c>
      <c r="D401">
        <v>3.5269860123289101E-2</v>
      </c>
      <c r="E401" s="3" t="str">
        <f t="shared" si="6"/>
        <v>SIGNI.</v>
      </c>
    </row>
    <row r="402" spans="1:5" x14ac:dyDescent="0.3">
      <c r="A402" t="s">
        <v>6932</v>
      </c>
      <c r="B402" t="s">
        <v>7005</v>
      </c>
      <c r="C402" t="s">
        <v>5</v>
      </c>
      <c r="D402">
        <v>3.56060971944578E-2</v>
      </c>
      <c r="E402" s="3" t="str">
        <f t="shared" si="6"/>
        <v>SIGNI.</v>
      </c>
    </row>
    <row r="403" spans="1:5" x14ac:dyDescent="0.3">
      <c r="A403" t="s">
        <v>6932</v>
      </c>
      <c r="B403" t="s">
        <v>7006</v>
      </c>
      <c r="C403" t="s">
        <v>5</v>
      </c>
      <c r="D403">
        <v>3.67852806563655E-2</v>
      </c>
      <c r="E403" s="3" t="str">
        <f t="shared" si="6"/>
        <v>SIGNI.</v>
      </c>
    </row>
    <row r="404" spans="1:5" x14ac:dyDescent="0.3">
      <c r="A404" t="s">
        <v>6932</v>
      </c>
      <c r="B404" t="s">
        <v>7007</v>
      </c>
      <c r="C404" t="s">
        <v>5</v>
      </c>
      <c r="D404">
        <v>3.7156130801623798E-2</v>
      </c>
      <c r="E404" s="3" t="str">
        <f t="shared" si="6"/>
        <v>SIGNI.</v>
      </c>
    </row>
    <row r="405" spans="1:5" x14ac:dyDescent="0.3">
      <c r="A405" t="s">
        <v>6932</v>
      </c>
      <c r="B405" t="s">
        <v>3860</v>
      </c>
      <c r="C405" t="s">
        <v>5</v>
      </c>
      <c r="D405">
        <v>3.7763800592876401E-2</v>
      </c>
      <c r="E405" s="3" t="str">
        <f t="shared" si="6"/>
        <v>SIGNI.</v>
      </c>
    </row>
    <row r="406" spans="1:5" x14ac:dyDescent="0.3">
      <c r="A406" t="s">
        <v>6932</v>
      </c>
      <c r="B406" t="s">
        <v>199</v>
      </c>
      <c r="C406" t="s">
        <v>5</v>
      </c>
      <c r="D406">
        <v>3.7865458791760502E-2</v>
      </c>
      <c r="E406" s="3" t="str">
        <f t="shared" si="6"/>
        <v>SIGNI.</v>
      </c>
    </row>
    <row r="407" spans="1:5" x14ac:dyDescent="0.3">
      <c r="A407" t="s">
        <v>6932</v>
      </c>
      <c r="B407" t="s">
        <v>476</v>
      </c>
      <c r="C407" t="s">
        <v>5</v>
      </c>
      <c r="D407">
        <v>3.7921648444049098E-2</v>
      </c>
      <c r="E407" s="3" t="str">
        <f t="shared" si="6"/>
        <v>SIGNI.</v>
      </c>
    </row>
    <row r="408" spans="1:5" x14ac:dyDescent="0.3">
      <c r="A408" t="s">
        <v>6932</v>
      </c>
      <c r="B408" t="s">
        <v>201</v>
      </c>
      <c r="C408" t="s">
        <v>5</v>
      </c>
      <c r="D408">
        <v>3.9176890991061301E-2</v>
      </c>
      <c r="E408" s="3" t="str">
        <f t="shared" si="6"/>
        <v>SIGNI.</v>
      </c>
    </row>
    <row r="409" spans="1:5" x14ac:dyDescent="0.3">
      <c r="A409" t="s">
        <v>6932</v>
      </c>
      <c r="B409" t="s">
        <v>7008</v>
      </c>
      <c r="C409" t="s">
        <v>5</v>
      </c>
      <c r="D409">
        <v>4.0107385764418697E-2</v>
      </c>
      <c r="E409" s="3" t="str">
        <f t="shared" si="6"/>
        <v>SIGNI.</v>
      </c>
    </row>
    <row r="410" spans="1:5" x14ac:dyDescent="0.3">
      <c r="A410" t="s">
        <v>6932</v>
      </c>
      <c r="B410" t="s">
        <v>1825</v>
      </c>
      <c r="C410" t="s">
        <v>5</v>
      </c>
      <c r="D410">
        <v>4.1363791922603997E-2</v>
      </c>
      <c r="E410" s="3" t="str">
        <f t="shared" si="6"/>
        <v>SIGNI.</v>
      </c>
    </row>
    <row r="411" spans="1:5" x14ac:dyDescent="0.3">
      <c r="A411" t="s">
        <v>6932</v>
      </c>
      <c r="B411" t="s">
        <v>1248</v>
      </c>
      <c r="C411" t="s">
        <v>5</v>
      </c>
      <c r="D411">
        <v>4.1988427706814997E-2</v>
      </c>
      <c r="E411" s="3" t="str">
        <f t="shared" si="6"/>
        <v>SIGNI.</v>
      </c>
    </row>
    <row r="412" spans="1:5" x14ac:dyDescent="0.3">
      <c r="A412" t="s">
        <v>6932</v>
      </c>
      <c r="B412" t="s">
        <v>178</v>
      </c>
      <c r="C412" t="s">
        <v>5</v>
      </c>
      <c r="D412">
        <v>4.1991398580433797E-2</v>
      </c>
      <c r="E412" s="3" t="str">
        <f t="shared" si="6"/>
        <v>SIGNI.</v>
      </c>
    </row>
    <row r="413" spans="1:5" x14ac:dyDescent="0.3">
      <c r="A413" t="s">
        <v>6932</v>
      </c>
      <c r="B413" t="s">
        <v>350</v>
      </c>
      <c r="C413" t="s">
        <v>5</v>
      </c>
      <c r="D413">
        <v>4.2081616884727002E-2</v>
      </c>
      <c r="E413" s="3" t="str">
        <f t="shared" si="6"/>
        <v>SIGNI.</v>
      </c>
    </row>
    <row r="414" spans="1:5" x14ac:dyDescent="0.3">
      <c r="A414" t="s">
        <v>6932</v>
      </c>
      <c r="B414" t="s">
        <v>7009</v>
      </c>
      <c r="C414" t="s">
        <v>5</v>
      </c>
      <c r="D414">
        <v>4.3096106161809998E-2</v>
      </c>
      <c r="E414" s="3" t="str">
        <f t="shared" si="6"/>
        <v>SIGNI.</v>
      </c>
    </row>
    <row r="415" spans="1:5" x14ac:dyDescent="0.3">
      <c r="A415" t="s">
        <v>6932</v>
      </c>
      <c r="B415" t="s">
        <v>391</v>
      </c>
      <c r="C415" t="s">
        <v>5</v>
      </c>
      <c r="D415">
        <v>4.3404630360794103E-2</v>
      </c>
      <c r="E415" s="3" t="str">
        <f t="shared" si="6"/>
        <v>SIGNI.</v>
      </c>
    </row>
    <row r="416" spans="1:5" x14ac:dyDescent="0.3">
      <c r="A416" t="s">
        <v>6932</v>
      </c>
      <c r="B416" t="s">
        <v>7010</v>
      </c>
      <c r="C416" t="s">
        <v>5</v>
      </c>
      <c r="D416">
        <v>4.3595556618756602E-2</v>
      </c>
      <c r="E416" s="3" t="str">
        <f t="shared" si="6"/>
        <v>SIGNI.</v>
      </c>
    </row>
    <row r="417" spans="1:5" x14ac:dyDescent="0.3">
      <c r="A417" t="s">
        <v>6932</v>
      </c>
      <c r="B417" t="s">
        <v>7011</v>
      </c>
      <c r="C417" t="s">
        <v>5</v>
      </c>
      <c r="D417">
        <v>4.45977561376198E-2</v>
      </c>
      <c r="E417" s="3" t="str">
        <f t="shared" si="6"/>
        <v>SIGNI.</v>
      </c>
    </row>
    <row r="418" spans="1:5" x14ac:dyDescent="0.3">
      <c r="A418" t="s">
        <v>6932</v>
      </c>
      <c r="B418" t="s">
        <v>271</v>
      </c>
      <c r="C418" t="s">
        <v>5</v>
      </c>
      <c r="D418">
        <v>4.4612255471886998E-2</v>
      </c>
      <c r="E418" s="3" t="str">
        <f t="shared" si="6"/>
        <v>SIGNI.</v>
      </c>
    </row>
    <row r="419" spans="1:5" x14ac:dyDescent="0.3">
      <c r="A419" t="s">
        <v>6932</v>
      </c>
      <c r="B419" t="s">
        <v>7012</v>
      </c>
      <c r="C419" t="s">
        <v>5</v>
      </c>
      <c r="D419">
        <v>4.4932597810896598E-2</v>
      </c>
      <c r="E419" s="3" t="str">
        <f t="shared" si="6"/>
        <v>SIGNI.</v>
      </c>
    </row>
    <row r="420" spans="1:5" x14ac:dyDescent="0.3">
      <c r="A420" t="s">
        <v>6932</v>
      </c>
      <c r="B420" t="s">
        <v>7013</v>
      </c>
      <c r="C420" t="s">
        <v>5</v>
      </c>
      <c r="D420">
        <v>4.4932597810896598E-2</v>
      </c>
      <c r="E420" s="3" t="str">
        <f t="shared" si="6"/>
        <v>SIGNI.</v>
      </c>
    </row>
    <row r="421" spans="1:5" x14ac:dyDescent="0.3">
      <c r="A421" t="s">
        <v>6932</v>
      </c>
      <c r="B421" t="s">
        <v>5342</v>
      </c>
      <c r="C421" t="s">
        <v>5</v>
      </c>
      <c r="D421">
        <v>4.4932597810896598E-2</v>
      </c>
      <c r="E421" s="3" t="str">
        <f t="shared" si="6"/>
        <v>SIGNI.</v>
      </c>
    </row>
    <row r="422" spans="1:5" x14ac:dyDescent="0.3">
      <c r="A422" t="s">
        <v>6932</v>
      </c>
      <c r="B422" t="s">
        <v>1073</v>
      </c>
      <c r="C422" t="s">
        <v>5</v>
      </c>
      <c r="D422">
        <v>4.5547329258693398E-2</v>
      </c>
      <c r="E422" s="3" t="str">
        <f t="shared" si="6"/>
        <v>SIGNI.</v>
      </c>
    </row>
    <row r="423" spans="1:5" x14ac:dyDescent="0.3">
      <c r="A423" t="s">
        <v>6932</v>
      </c>
      <c r="B423" t="s">
        <v>7014</v>
      </c>
      <c r="C423" t="s">
        <v>5</v>
      </c>
      <c r="D423">
        <v>4.6388073614766899E-2</v>
      </c>
      <c r="E423" s="3" t="str">
        <f t="shared" si="6"/>
        <v>SIGNI.</v>
      </c>
    </row>
    <row r="424" spans="1:5" x14ac:dyDescent="0.3">
      <c r="A424" t="s">
        <v>6932</v>
      </c>
      <c r="B424" t="s">
        <v>6885</v>
      </c>
      <c r="C424" t="s">
        <v>5</v>
      </c>
      <c r="D424">
        <v>4.6667641499959299E-2</v>
      </c>
      <c r="E424" s="3" t="str">
        <f t="shared" si="6"/>
        <v>SIGNI.</v>
      </c>
    </row>
    <row r="425" spans="1:5" x14ac:dyDescent="0.3">
      <c r="A425" t="s">
        <v>6932</v>
      </c>
      <c r="B425" t="s">
        <v>7015</v>
      </c>
      <c r="C425" t="s">
        <v>5</v>
      </c>
      <c r="D425">
        <v>4.7567641051299701E-2</v>
      </c>
      <c r="E425" s="3" t="str">
        <f t="shared" si="6"/>
        <v>SIGNI.</v>
      </c>
    </row>
    <row r="426" spans="1:5" x14ac:dyDescent="0.3">
      <c r="A426" t="s">
        <v>6932</v>
      </c>
      <c r="B426" t="s">
        <v>63</v>
      </c>
      <c r="C426" t="s">
        <v>5</v>
      </c>
      <c r="D426">
        <v>4.7759833616866802E-2</v>
      </c>
      <c r="E426" s="3" t="str">
        <f t="shared" si="6"/>
        <v>SIGNI.</v>
      </c>
    </row>
    <row r="427" spans="1:5" x14ac:dyDescent="0.3">
      <c r="A427" t="s">
        <v>6932</v>
      </c>
      <c r="B427" t="s">
        <v>7016</v>
      </c>
      <c r="C427" t="s">
        <v>5</v>
      </c>
      <c r="D427">
        <v>4.7813628138197603E-2</v>
      </c>
      <c r="E427" s="3" t="str">
        <f t="shared" si="6"/>
        <v>SIGNI.</v>
      </c>
    </row>
    <row r="428" spans="1:5" x14ac:dyDescent="0.3">
      <c r="A428" t="s">
        <v>6932</v>
      </c>
      <c r="B428" t="s">
        <v>7017</v>
      </c>
      <c r="C428" t="s">
        <v>5</v>
      </c>
      <c r="D428">
        <v>4.8043920157712597E-2</v>
      </c>
      <c r="E428" s="3" t="str">
        <f t="shared" si="6"/>
        <v>SIGNI.</v>
      </c>
    </row>
    <row r="429" spans="1:5" x14ac:dyDescent="0.3">
      <c r="A429" t="s">
        <v>6932</v>
      </c>
      <c r="B429" t="s">
        <v>7018</v>
      </c>
      <c r="C429" t="s">
        <v>5</v>
      </c>
      <c r="D429">
        <v>4.8415467551843797E-2</v>
      </c>
      <c r="E429" s="3" t="str">
        <f t="shared" si="6"/>
        <v>SIGNI.</v>
      </c>
    </row>
    <row r="430" spans="1:5" x14ac:dyDescent="0.3">
      <c r="A430" t="s">
        <v>6932</v>
      </c>
      <c r="B430" t="s">
        <v>2384</v>
      </c>
      <c r="C430" t="s">
        <v>5</v>
      </c>
      <c r="D430">
        <v>4.8456095766723203E-2</v>
      </c>
      <c r="E430" s="3" t="str">
        <f t="shared" si="6"/>
        <v>SIGNI.</v>
      </c>
    </row>
    <row r="431" spans="1:5" x14ac:dyDescent="0.3">
      <c r="A431" t="s">
        <v>6932</v>
      </c>
      <c r="B431" t="s">
        <v>1121</v>
      </c>
      <c r="C431" t="s">
        <v>5</v>
      </c>
      <c r="D431">
        <v>4.9294041587055998E-2</v>
      </c>
      <c r="E431" s="3" t="str">
        <f t="shared" si="6"/>
        <v>SIGNI.</v>
      </c>
    </row>
    <row r="432" spans="1:5" x14ac:dyDescent="0.3">
      <c r="A432" t="s">
        <v>6932</v>
      </c>
      <c r="B432" t="s">
        <v>7019</v>
      </c>
      <c r="C432" t="s">
        <v>5</v>
      </c>
      <c r="D432">
        <v>4.9321075271498101E-2</v>
      </c>
      <c r="E432" s="3" t="str">
        <f t="shared" si="6"/>
        <v>SIGNI.</v>
      </c>
    </row>
    <row r="433" spans="1:5" x14ac:dyDescent="0.3">
      <c r="A433" t="s">
        <v>7020</v>
      </c>
      <c r="B433" t="s">
        <v>423</v>
      </c>
      <c r="C433" t="s">
        <v>5</v>
      </c>
      <c r="D433">
        <v>1.3096902540967701E-5</v>
      </c>
      <c r="E433" s="3" t="str">
        <f t="shared" si="6"/>
        <v>SIGNI.</v>
      </c>
    </row>
    <row r="434" spans="1:5" x14ac:dyDescent="0.3">
      <c r="A434" t="s">
        <v>7020</v>
      </c>
      <c r="B434" t="s">
        <v>383</v>
      </c>
      <c r="C434" t="s">
        <v>5</v>
      </c>
      <c r="D434">
        <v>8.3599192748400001E-5</v>
      </c>
      <c r="E434" s="3" t="str">
        <f t="shared" si="6"/>
        <v>SIGNI.</v>
      </c>
    </row>
    <row r="435" spans="1:5" x14ac:dyDescent="0.3">
      <c r="A435" t="s">
        <v>7020</v>
      </c>
      <c r="B435" t="s">
        <v>276</v>
      </c>
      <c r="C435" t="s">
        <v>5</v>
      </c>
      <c r="D435">
        <v>8.7576138384769006E-5</v>
      </c>
      <c r="E435" s="3" t="str">
        <f t="shared" si="6"/>
        <v>SIGNI.</v>
      </c>
    </row>
    <row r="436" spans="1:5" x14ac:dyDescent="0.3">
      <c r="A436" t="s">
        <v>7020</v>
      </c>
      <c r="B436" t="s">
        <v>255</v>
      </c>
      <c r="C436" t="s">
        <v>5</v>
      </c>
      <c r="D436">
        <v>9.2730723309368795E-5</v>
      </c>
      <c r="E436" s="3" t="str">
        <f t="shared" si="6"/>
        <v>SIGNI.</v>
      </c>
    </row>
    <row r="437" spans="1:5" x14ac:dyDescent="0.3">
      <c r="A437" t="s">
        <v>7020</v>
      </c>
      <c r="B437" t="s">
        <v>2262</v>
      </c>
      <c r="C437" t="s">
        <v>5</v>
      </c>
      <c r="D437">
        <v>1.2520105611442501E-4</v>
      </c>
      <c r="E437" s="3" t="str">
        <f t="shared" si="6"/>
        <v>SIGNI.</v>
      </c>
    </row>
    <row r="438" spans="1:5" x14ac:dyDescent="0.3">
      <c r="A438" t="s">
        <v>7020</v>
      </c>
      <c r="B438" t="s">
        <v>6885</v>
      </c>
      <c r="C438" t="s">
        <v>5</v>
      </c>
      <c r="D438">
        <v>1.4763492768078801E-4</v>
      </c>
      <c r="E438" s="3" t="str">
        <f t="shared" si="6"/>
        <v>SIGNI.</v>
      </c>
    </row>
    <row r="439" spans="1:5" x14ac:dyDescent="0.3">
      <c r="A439" t="s">
        <v>7020</v>
      </c>
      <c r="B439" t="s">
        <v>6894</v>
      </c>
      <c r="C439" t="s">
        <v>5</v>
      </c>
      <c r="D439">
        <v>1.6699838795471099E-4</v>
      </c>
      <c r="E439" s="3" t="str">
        <f t="shared" si="6"/>
        <v>SIGNI.</v>
      </c>
    </row>
    <row r="440" spans="1:5" x14ac:dyDescent="0.3">
      <c r="A440" t="s">
        <v>7020</v>
      </c>
      <c r="B440" t="s">
        <v>4035</v>
      </c>
      <c r="C440" t="s">
        <v>5</v>
      </c>
      <c r="D440">
        <v>2.0121368609552E-4</v>
      </c>
      <c r="E440" s="3" t="str">
        <f t="shared" si="6"/>
        <v>SIGNI.</v>
      </c>
    </row>
    <row r="441" spans="1:5" x14ac:dyDescent="0.3">
      <c r="A441" t="s">
        <v>7020</v>
      </c>
      <c r="B441" t="s">
        <v>207</v>
      </c>
      <c r="C441" t="s">
        <v>5</v>
      </c>
      <c r="D441">
        <v>2.03848433398907E-4</v>
      </c>
      <c r="E441" s="3" t="str">
        <f t="shared" si="6"/>
        <v>SIGNI.</v>
      </c>
    </row>
    <row r="442" spans="1:5" x14ac:dyDescent="0.3">
      <c r="A442" t="s">
        <v>7020</v>
      </c>
      <c r="B442" t="s">
        <v>1720</v>
      </c>
      <c r="C442" t="s">
        <v>5</v>
      </c>
      <c r="D442">
        <v>2.8483691891749701E-4</v>
      </c>
      <c r="E442" s="3" t="str">
        <f t="shared" si="6"/>
        <v>SIGNI.</v>
      </c>
    </row>
    <row r="443" spans="1:5" x14ac:dyDescent="0.3">
      <c r="A443" t="s">
        <v>7020</v>
      </c>
      <c r="B443" t="s">
        <v>7021</v>
      </c>
      <c r="C443" t="s">
        <v>5</v>
      </c>
      <c r="D443">
        <v>2.9268757191684198E-4</v>
      </c>
      <c r="E443" s="3" t="str">
        <f t="shared" si="6"/>
        <v>SIGNI.</v>
      </c>
    </row>
    <row r="444" spans="1:5" x14ac:dyDescent="0.3">
      <c r="A444" t="s">
        <v>7020</v>
      </c>
      <c r="B444" t="s">
        <v>890</v>
      </c>
      <c r="C444" t="s">
        <v>5</v>
      </c>
      <c r="D444">
        <v>3.1013088775657001E-4</v>
      </c>
      <c r="E444" s="3" t="str">
        <f t="shared" si="6"/>
        <v>SIGNI.</v>
      </c>
    </row>
    <row r="445" spans="1:5" x14ac:dyDescent="0.3">
      <c r="A445" t="s">
        <v>7020</v>
      </c>
      <c r="B445" t="s">
        <v>486</v>
      </c>
      <c r="C445" t="s">
        <v>5</v>
      </c>
      <c r="D445">
        <v>3.1530864679891601E-4</v>
      </c>
      <c r="E445" s="3" t="str">
        <f t="shared" si="6"/>
        <v>SIGNI.</v>
      </c>
    </row>
    <row r="446" spans="1:5" x14ac:dyDescent="0.3">
      <c r="A446" t="s">
        <v>7020</v>
      </c>
      <c r="B446" t="s">
        <v>7022</v>
      </c>
      <c r="C446" t="s">
        <v>5</v>
      </c>
      <c r="D446">
        <v>4.1184693788670298E-4</v>
      </c>
      <c r="E446" s="3" t="str">
        <f t="shared" si="6"/>
        <v>SIGNI.</v>
      </c>
    </row>
    <row r="447" spans="1:5" x14ac:dyDescent="0.3">
      <c r="A447" t="s">
        <v>7020</v>
      </c>
      <c r="B447" t="s">
        <v>1188</v>
      </c>
      <c r="C447" t="s">
        <v>5</v>
      </c>
      <c r="D447">
        <v>4.5678467567584498E-4</v>
      </c>
      <c r="E447" s="3" t="str">
        <f t="shared" si="6"/>
        <v>SIGNI.</v>
      </c>
    </row>
    <row r="448" spans="1:5" x14ac:dyDescent="0.3">
      <c r="A448" t="s">
        <v>7020</v>
      </c>
      <c r="B448" t="s">
        <v>6898</v>
      </c>
      <c r="C448" t="s">
        <v>5</v>
      </c>
      <c r="D448">
        <v>4.7321434647408202E-4</v>
      </c>
      <c r="E448" s="3" t="str">
        <f t="shared" si="6"/>
        <v>SIGNI.</v>
      </c>
    </row>
    <row r="449" spans="1:5" x14ac:dyDescent="0.3">
      <c r="A449" t="s">
        <v>7020</v>
      </c>
      <c r="B449" t="s">
        <v>908</v>
      </c>
      <c r="C449" t="s">
        <v>5</v>
      </c>
      <c r="D449">
        <v>4.76216066076577E-4</v>
      </c>
      <c r="E449" s="3" t="str">
        <f t="shared" si="6"/>
        <v>SIGNI.</v>
      </c>
    </row>
    <row r="450" spans="1:5" x14ac:dyDescent="0.3">
      <c r="A450" t="s">
        <v>7020</v>
      </c>
      <c r="B450" t="s">
        <v>7023</v>
      </c>
      <c r="C450" t="s">
        <v>5</v>
      </c>
      <c r="D450">
        <v>4.9870288626140298E-4</v>
      </c>
      <c r="E450" s="3" t="str">
        <f t="shared" si="6"/>
        <v>SIGNI.</v>
      </c>
    </row>
    <row r="451" spans="1:5" x14ac:dyDescent="0.3">
      <c r="A451" t="s">
        <v>7020</v>
      </c>
      <c r="B451" t="s">
        <v>97</v>
      </c>
      <c r="C451" t="s">
        <v>5</v>
      </c>
      <c r="D451">
        <v>5.1758983519031095E-4</v>
      </c>
      <c r="E451" s="3" t="str">
        <f t="shared" ref="E451:E514" si="7">IF(D451 &lt; 0.05, "SIGNI.", "NON-SIGNI.")</f>
        <v>SIGNI.</v>
      </c>
    </row>
    <row r="452" spans="1:5" x14ac:dyDescent="0.3">
      <c r="A452" t="s">
        <v>7020</v>
      </c>
      <c r="B452" t="s">
        <v>6781</v>
      </c>
      <c r="C452" t="s">
        <v>5</v>
      </c>
      <c r="D452">
        <v>5.4345148867267104E-4</v>
      </c>
      <c r="E452" s="3" t="str">
        <f t="shared" si="7"/>
        <v>SIGNI.</v>
      </c>
    </row>
    <row r="453" spans="1:5" x14ac:dyDescent="0.3">
      <c r="A453" t="s">
        <v>7020</v>
      </c>
      <c r="B453" t="s">
        <v>76</v>
      </c>
      <c r="C453" t="s">
        <v>5</v>
      </c>
      <c r="D453">
        <v>5.7323219362321795E-4</v>
      </c>
      <c r="E453" s="3" t="str">
        <f t="shared" si="7"/>
        <v>SIGNI.</v>
      </c>
    </row>
    <row r="454" spans="1:5" x14ac:dyDescent="0.3">
      <c r="A454" t="s">
        <v>7020</v>
      </c>
      <c r="B454" t="s">
        <v>7024</v>
      </c>
      <c r="C454" t="s">
        <v>5</v>
      </c>
      <c r="D454">
        <v>5.9584268215663204E-4</v>
      </c>
      <c r="E454" s="3" t="str">
        <f t="shared" si="7"/>
        <v>SIGNI.</v>
      </c>
    </row>
    <row r="455" spans="1:5" x14ac:dyDescent="0.3">
      <c r="A455" t="s">
        <v>7020</v>
      </c>
      <c r="B455" t="s">
        <v>6670</v>
      </c>
      <c r="C455" t="s">
        <v>5</v>
      </c>
      <c r="D455">
        <v>6.1145854005453196E-4</v>
      </c>
      <c r="E455" s="3" t="str">
        <f t="shared" si="7"/>
        <v>SIGNI.</v>
      </c>
    </row>
    <row r="456" spans="1:5" x14ac:dyDescent="0.3">
      <c r="A456" t="s">
        <v>7020</v>
      </c>
      <c r="B456" t="s">
        <v>7025</v>
      </c>
      <c r="C456" t="s">
        <v>5</v>
      </c>
      <c r="D456">
        <v>6.2569271510282403E-4</v>
      </c>
      <c r="E456" s="3" t="str">
        <f t="shared" si="7"/>
        <v>SIGNI.</v>
      </c>
    </row>
    <row r="457" spans="1:5" x14ac:dyDescent="0.3">
      <c r="A457" t="s">
        <v>7020</v>
      </c>
      <c r="B457" t="s">
        <v>220</v>
      </c>
      <c r="C457" t="s">
        <v>5</v>
      </c>
      <c r="D457">
        <v>6.4380413632241298E-4</v>
      </c>
      <c r="E457" s="3" t="str">
        <f t="shared" si="7"/>
        <v>SIGNI.</v>
      </c>
    </row>
    <row r="458" spans="1:5" x14ac:dyDescent="0.3">
      <c r="A458" t="s">
        <v>7020</v>
      </c>
      <c r="B458" t="s">
        <v>6923</v>
      </c>
      <c r="C458" t="s">
        <v>5</v>
      </c>
      <c r="D458">
        <v>6.7801512055512699E-4</v>
      </c>
      <c r="E458" s="3" t="str">
        <f t="shared" si="7"/>
        <v>SIGNI.</v>
      </c>
    </row>
    <row r="459" spans="1:5" x14ac:dyDescent="0.3">
      <c r="A459" t="s">
        <v>7020</v>
      </c>
      <c r="B459" t="s">
        <v>6249</v>
      </c>
      <c r="C459" t="s">
        <v>5</v>
      </c>
      <c r="D459">
        <v>7.0715589245741396E-4</v>
      </c>
      <c r="E459" s="3" t="str">
        <f t="shared" si="7"/>
        <v>SIGNI.</v>
      </c>
    </row>
    <row r="460" spans="1:5" x14ac:dyDescent="0.3">
      <c r="A460" t="s">
        <v>7020</v>
      </c>
      <c r="B460" t="s">
        <v>7026</v>
      </c>
      <c r="C460" t="s">
        <v>5</v>
      </c>
      <c r="D460">
        <v>7.3057174330249698E-4</v>
      </c>
      <c r="E460" s="3" t="str">
        <f t="shared" si="7"/>
        <v>SIGNI.</v>
      </c>
    </row>
    <row r="461" spans="1:5" x14ac:dyDescent="0.3">
      <c r="A461" t="s">
        <v>7020</v>
      </c>
      <c r="B461" t="s">
        <v>1408</v>
      </c>
      <c r="C461" t="s">
        <v>5</v>
      </c>
      <c r="D461">
        <v>7.6170801176029797E-4</v>
      </c>
      <c r="E461" s="3" t="str">
        <f t="shared" si="7"/>
        <v>SIGNI.</v>
      </c>
    </row>
    <row r="462" spans="1:5" x14ac:dyDescent="0.3">
      <c r="A462" t="s">
        <v>7020</v>
      </c>
      <c r="B462" t="s">
        <v>2384</v>
      </c>
      <c r="C462" t="s">
        <v>5</v>
      </c>
      <c r="D462">
        <v>7.7186248535482003E-4</v>
      </c>
      <c r="E462" s="3" t="str">
        <f t="shared" si="7"/>
        <v>SIGNI.</v>
      </c>
    </row>
    <row r="463" spans="1:5" x14ac:dyDescent="0.3">
      <c r="A463" t="s">
        <v>7020</v>
      </c>
      <c r="B463" t="s">
        <v>100</v>
      </c>
      <c r="C463" t="s">
        <v>5</v>
      </c>
      <c r="D463">
        <v>8.0627265434940205E-4</v>
      </c>
      <c r="E463" s="3" t="str">
        <f t="shared" si="7"/>
        <v>SIGNI.</v>
      </c>
    </row>
    <row r="464" spans="1:5" x14ac:dyDescent="0.3">
      <c r="A464" t="s">
        <v>7020</v>
      </c>
      <c r="B464" t="s">
        <v>648</v>
      </c>
      <c r="C464" t="s">
        <v>5</v>
      </c>
      <c r="D464">
        <v>8.1715546280349298E-4</v>
      </c>
      <c r="E464" s="3" t="str">
        <f t="shared" si="7"/>
        <v>SIGNI.</v>
      </c>
    </row>
    <row r="465" spans="1:5" x14ac:dyDescent="0.3">
      <c r="A465" t="s">
        <v>7020</v>
      </c>
      <c r="B465" t="s">
        <v>2495</v>
      </c>
      <c r="C465" t="s">
        <v>5</v>
      </c>
      <c r="D465">
        <v>8.1975848424239799E-4</v>
      </c>
      <c r="E465" s="3" t="str">
        <f t="shared" si="7"/>
        <v>SIGNI.</v>
      </c>
    </row>
    <row r="466" spans="1:5" x14ac:dyDescent="0.3">
      <c r="A466" t="s">
        <v>7020</v>
      </c>
      <c r="B466" t="s">
        <v>358</v>
      </c>
      <c r="C466" t="s">
        <v>5</v>
      </c>
      <c r="D466">
        <v>8.5636635509771903E-4</v>
      </c>
      <c r="E466" s="3" t="str">
        <f t="shared" si="7"/>
        <v>SIGNI.</v>
      </c>
    </row>
    <row r="467" spans="1:5" x14ac:dyDescent="0.3">
      <c r="A467" t="s">
        <v>7020</v>
      </c>
      <c r="B467" t="s">
        <v>96</v>
      </c>
      <c r="C467" t="s">
        <v>5</v>
      </c>
      <c r="D467">
        <v>8.6187827381593602E-4</v>
      </c>
      <c r="E467" s="3" t="str">
        <f t="shared" si="7"/>
        <v>SIGNI.</v>
      </c>
    </row>
    <row r="468" spans="1:5" x14ac:dyDescent="0.3">
      <c r="A468" t="s">
        <v>7020</v>
      </c>
      <c r="B468" t="s">
        <v>7027</v>
      </c>
      <c r="C468" t="s">
        <v>5</v>
      </c>
      <c r="D468">
        <v>8.6979102387085101E-4</v>
      </c>
      <c r="E468" s="3" t="str">
        <f t="shared" si="7"/>
        <v>SIGNI.</v>
      </c>
    </row>
    <row r="469" spans="1:5" x14ac:dyDescent="0.3">
      <c r="A469" t="s">
        <v>7020</v>
      </c>
      <c r="B469" t="s">
        <v>240</v>
      </c>
      <c r="C469" t="s">
        <v>5</v>
      </c>
      <c r="D469">
        <v>9.1066368670267804E-4</v>
      </c>
      <c r="E469" s="3" t="str">
        <f t="shared" si="7"/>
        <v>SIGNI.</v>
      </c>
    </row>
    <row r="470" spans="1:5" x14ac:dyDescent="0.3">
      <c r="A470" t="s">
        <v>7020</v>
      </c>
      <c r="B470" t="s">
        <v>7028</v>
      </c>
      <c r="C470" t="s">
        <v>5</v>
      </c>
      <c r="D470">
        <v>9.1645848236330705E-4</v>
      </c>
      <c r="E470" s="3" t="str">
        <f t="shared" si="7"/>
        <v>SIGNI.</v>
      </c>
    </row>
    <row r="471" spans="1:5" x14ac:dyDescent="0.3">
      <c r="A471" t="s">
        <v>7020</v>
      </c>
      <c r="B471" t="s">
        <v>525</v>
      </c>
      <c r="C471" t="s">
        <v>5</v>
      </c>
      <c r="D471">
        <v>9.2597261193922895E-4</v>
      </c>
      <c r="E471" s="3" t="str">
        <f t="shared" si="7"/>
        <v>SIGNI.</v>
      </c>
    </row>
    <row r="472" spans="1:5" x14ac:dyDescent="0.3">
      <c r="A472" t="s">
        <v>7020</v>
      </c>
      <c r="B472" t="s">
        <v>88</v>
      </c>
      <c r="C472" t="s">
        <v>5</v>
      </c>
      <c r="D472">
        <v>9.4685728201756095E-4</v>
      </c>
      <c r="E472" s="3" t="str">
        <f t="shared" si="7"/>
        <v>SIGNI.</v>
      </c>
    </row>
    <row r="473" spans="1:5" x14ac:dyDescent="0.3">
      <c r="A473" t="s">
        <v>7020</v>
      </c>
      <c r="B473" t="s">
        <v>2502</v>
      </c>
      <c r="C473" t="s">
        <v>5</v>
      </c>
      <c r="D473">
        <v>9.7208462774119801E-4</v>
      </c>
      <c r="E473" s="3" t="str">
        <f t="shared" si="7"/>
        <v>SIGNI.</v>
      </c>
    </row>
    <row r="474" spans="1:5" x14ac:dyDescent="0.3">
      <c r="A474" t="s">
        <v>7020</v>
      </c>
      <c r="B474" t="s">
        <v>3915</v>
      </c>
      <c r="C474" t="s">
        <v>5</v>
      </c>
      <c r="D474">
        <v>9.770635690022041E-4</v>
      </c>
      <c r="E474" s="3" t="str">
        <f t="shared" si="7"/>
        <v>SIGNI.</v>
      </c>
    </row>
    <row r="475" spans="1:5" x14ac:dyDescent="0.3">
      <c r="A475" t="s">
        <v>7020</v>
      </c>
      <c r="B475" t="s">
        <v>84</v>
      </c>
      <c r="C475" t="s">
        <v>5</v>
      </c>
      <c r="D475">
        <v>9.8234992408380794E-4</v>
      </c>
      <c r="E475" s="3" t="str">
        <f t="shared" si="7"/>
        <v>SIGNI.</v>
      </c>
    </row>
    <row r="476" spans="1:5" x14ac:dyDescent="0.3">
      <c r="A476" t="s">
        <v>7020</v>
      </c>
      <c r="B476" t="s">
        <v>7029</v>
      </c>
      <c r="C476" t="s">
        <v>5</v>
      </c>
      <c r="D476">
        <v>9.9943757679965594E-4</v>
      </c>
      <c r="E476" s="3" t="str">
        <f t="shared" si="7"/>
        <v>SIGNI.</v>
      </c>
    </row>
    <row r="477" spans="1:5" x14ac:dyDescent="0.3">
      <c r="A477" t="s">
        <v>7020</v>
      </c>
      <c r="B477" t="s">
        <v>3100</v>
      </c>
      <c r="C477" t="s">
        <v>5</v>
      </c>
      <c r="D477">
        <v>1.0244007484684901E-3</v>
      </c>
      <c r="E477" s="3" t="str">
        <f t="shared" si="7"/>
        <v>SIGNI.</v>
      </c>
    </row>
    <row r="478" spans="1:5" x14ac:dyDescent="0.3">
      <c r="A478" t="s">
        <v>7020</v>
      </c>
      <c r="B478" t="s">
        <v>7030</v>
      </c>
      <c r="C478" t="s">
        <v>5</v>
      </c>
      <c r="D478">
        <v>1.03316053753587E-3</v>
      </c>
      <c r="E478" s="3" t="str">
        <f t="shared" si="7"/>
        <v>SIGNI.</v>
      </c>
    </row>
    <row r="479" spans="1:5" x14ac:dyDescent="0.3">
      <c r="A479" t="s">
        <v>7020</v>
      </c>
      <c r="B479" t="s">
        <v>7031</v>
      </c>
      <c r="C479" t="s">
        <v>5</v>
      </c>
      <c r="D479">
        <v>1.0712636491287801E-3</v>
      </c>
      <c r="E479" s="3" t="str">
        <f t="shared" si="7"/>
        <v>SIGNI.</v>
      </c>
    </row>
    <row r="480" spans="1:5" x14ac:dyDescent="0.3">
      <c r="A480" t="s">
        <v>7020</v>
      </c>
      <c r="B480" t="s">
        <v>787</v>
      </c>
      <c r="C480" t="s">
        <v>5</v>
      </c>
      <c r="D480">
        <v>1.07688113489863E-3</v>
      </c>
      <c r="E480" s="3" t="str">
        <f t="shared" si="7"/>
        <v>SIGNI.</v>
      </c>
    </row>
    <row r="481" spans="1:5" x14ac:dyDescent="0.3">
      <c r="A481" t="s">
        <v>7020</v>
      </c>
      <c r="B481" t="s">
        <v>6692</v>
      </c>
      <c r="C481" t="s">
        <v>5</v>
      </c>
      <c r="D481">
        <v>1.0969120922120401E-3</v>
      </c>
      <c r="E481" s="3" t="str">
        <f t="shared" si="7"/>
        <v>SIGNI.</v>
      </c>
    </row>
    <row r="482" spans="1:5" x14ac:dyDescent="0.3">
      <c r="A482" t="s">
        <v>7020</v>
      </c>
      <c r="B482" t="s">
        <v>3730</v>
      </c>
      <c r="C482" t="s">
        <v>5</v>
      </c>
      <c r="D482">
        <v>1.10941943406902E-3</v>
      </c>
      <c r="E482" s="3" t="str">
        <f t="shared" si="7"/>
        <v>SIGNI.</v>
      </c>
    </row>
    <row r="483" spans="1:5" x14ac:dyDescent="0.3">
      <c r="A483" t="s">
        <v>7020</v>
      </c>
      <c r="B483" t="s">
        <v>242</v>
      </c>
      <c r="C483" t="s">
        <v>5</v>
      </c>
      <c r="D483">
        <v>1.13306252684418E-3</v>
      </c>
      <c r="E483" s="3" t="str">
        <f t="shared" si="7"/>
        <v>SIGNI.</v>
      </c>
    </row>
    <row r="484" spans="1:5" x14ac:dyDescent="0.3">
      <c r="A484" t="s">
        <v>7020</v>
      </c>
      <c r="B484" t="s">
        <v>7032</v>
      </c>
      <c r="C484" t="s">
        <v>5</v>
      </c>
      <c r="D484">
        <v>1.13316977216824E-3</v>
      </c>
      <c r="E484" s="3" t="str">
        <f t="shared" si="7"/>
        <v>SIGNI.</v>
      </c>
    </row>
    <row r="485" spans="1:5" x14ac:dyDescent="0.3">
      <c r="A485" t="s">
        <v>7020</v>
      </c>
      <c r="B485" t="s">
        <v>453</v>
      </c>
      <c r="C485" t="s">
        <v>5</v>
      </c>
      <c r="D485">
        <v>1.1762086225387701E-3</v>
      </c>
      <c r="E485" s="3" t="str">
        <f t="shared" si="7"/>
        <v>SIGNI.</v>
      </c>
    </row>
    <row r="486" spans="1:5" x14ac:dyDescent="0.3">
      <c r="A486" t="s">
        <v>7020</v>
      </c>
      <c r="B486" t="s">
        <v>575</v>
      </c>
      <c r="C486" t="s">
        <v>5</v>
      </c>
      <c r="D486">
        <v>1.1800890000758901E-3</v>
      </c>
      <c r="E486" s="3" t="str">
        <f t="shared" si="7"/>
        <v>SIGNI.</v>
      </c>
    </row>
    <row r="487" spans="1:5" x14ac:dyDescent="0.3">
      <c r="A487" t="s">
        <v>7020</v>
      </c>
      <c r="B487" t="s">
        <v>7033</v>
      </c>
      <c r="C487" t="s">
        <v>5</v>
      </c>
      <c r="D487">
        <v>1.19310671413349E-3</v>
      </c>
      <c r="E487" s="3" t="str">
        <f t="shared" si="7"/>
        <v>SIGNI.</v>
      </c>
    </row>
    <row r="488" spans="1:5" x14ac:dyDescent="0.3">
      <c r="A488" t="s">
        <v>7020</v>
      </c>
      <c r="B488" t="s">
        <v>6933</v>
      </c>
      <c r="C488" t="s">
        <v>5</v>
      </c>
      <c r="D488">
        <v>1.19310671413349E-3</v>
      </c>
      <c r="E488" s="3" t="str">
        <f t="shared" si="7"/>
        <v>SIGNI.</v>
      </c>
    </row>
    <row r="489" spans="1:5" x14ac:dyDescent="0.3">
      <c r="A489" t="s">
        <v>7020</v>
      </c>
      <c r="B489" t="s">
        <v>7034</v>
      </c>
      <c r="C489" t="s">
        <v>5</v>
      </c>
      <c r="D489">
        <v>1.19310671413349E-3</v>
      </c>
      <c r="E489" s="3" t="str">
        <f t="shared" si="7"/>
        <v>SIGNI.</v>
      </c>
    </row>
    <row r="490" spans="1:5" x14ac:dyDescent="0.3">
      <c r="A490" t="s">
        <v>7020</v>
      </c>
      <c r="B490" t="s">
        <v>7035</v>
      </c>
      <c r="C490" t="s">
        <v>5</v>
      </c>
      <c r="D490">
        <v>1.19310671413349E-3</v>
      </c>
      <c r="E490" s="3" t="str">
        <f t="shared" si="7"/>
        <v>SIGNI.</v>
      </c>
    </row>
    <row r="491" spans="1:5" x14ac:dyDescent="0.3">
      <c r="A491" t="s">
        <v>7020</v>
      </c>
      <c r="B491" t="s">
        <v>7036</v>
      </c>
      <c r="C491" t="s">
        <v>5</v>
      </c>
      <c r="D491">
        <v>1.19310671413349E-3</v>
      </c>
      <c r="E491" s="3" t="str">
        <f t="shared" si="7"/>
        <v>SIGNI.</v>
      </c>
    </row>
    <row r="492" spans="1:5" x14ac:dyDescent="0.3">
      <c r="A492" t="s">
        <v>7020</v>
      </c>
      <c r="B492" t="s">
        <v>7037</v>
      </c>
      <c r="C492" t="s">
        <v>5</v>
      </c>
      <c r="D492">
        <v>1.19310671413349E-3</v>
      </c>
      <c r="E492" s="3" t="str">
        <f t="shared" si="7"/>
        <v>SIGNI.</v>
      </c>
    </row>
    <row r="493" spans="1:5" x14ac:dyDescent="0.3">
      <c r="A493" t="s">
        <v>7020</v>
      </c>
      <c r="B493" t="s">
        <v>141</v>
      </c>
      <c r="C493" t="s">
        <v>5</v>
      </c>
      <c r="D493">
        <v>1.2266283221527899E-3</v>
      </c>
      <c r="E493" s="3" t="str">
        <f t="shared" si="7"/>
        <v>SIGNI.</v>
      </c>
    </row>
    <row r="494" spans="1:5" x14ac:dyDescent="0.3">
      <c r="A494" t="s">
        <v>7020</v>
      </c>
      <c r="B494" t="s">
        <v>3345</v>
      </c>
      <c r="C494" t="s">
        <v>5</v>
      </c>
      <c r="D494">
        <v>1.3055132959024899E-3</v>
      </c>
      <c r="E494" s="3" t="str">
        <f t="shared" si="7"/>
        <v>SIGNI.</v>
      </c>
    </row>
    <row r="495" spans="1:5" x14ac:dyDescent="0.3">
      <c r="A495" t="s">
        <v>7020</v>
      </c>
      <c r="B495" t="s">
        <v>7038</v>
      </c>
      <c r="C495" t="s">
        <v>5</v>
      </c>
      <c r="D495">
        <v>1.34625496320584E-3</v>
      </c>
      <c r="E495" s="3" t="str">
        <f t="shared" si="7"/>
        <v>SIGNI.</v>
      </c>
    </row>
    <row r="496" spans="1:5" x14ac:dyDescent="0.3">
      <c r="A496" t="s">
        <v>7020</v>
      </c>
      <c r="B496" t="s">
        <v>7039</v>
      </c>
      <c r="C496" t="s">
        <v>5</v>
      </c>
      <c r="D496">
        <v>1.3796985311964999E-3</v>
      </c>
      <c r="E496" s="3" t="str">
        <f t="shared" si="7"/>
        <v>SIGNI.</v>
      </c>
    </row>
    <row r="497" spans="1:5" x14ac:dyDescent="0.3">
      <c r="A497" t="s">
        <v>7020</v>
      </c>
      <c r="B497" t="s">
        <v>7040</v>
      </c>
      <c r="C497" t="s">
        <v>5</v>
      </c>
      <c r="D497">
        <v>1.39153185624069E-3</v>
      </c>
      <c r="E497" s="3" t="str">
        <f t="shared" si="7"/>
        <v>SIGNI.</v>
      </c>
    </row>
    <row r="498" spans="1:5" x14ac:dyDescent="0.3">
      <c r="A498" t="s">
        <v>7020</v>
      </c>
      <c r="B498" t="s">
        <v>5602</v>
      </c>
      <c r="C498" t="s">
        <v>5</v>
      </c>
      <c r="D498">
        <v>1.4322391878777E-3</v>
      </c>
      <c r="E498" s="3" t="str">
        <f t="shared" si="7"/>
        <v>SIGNI.</v>
      </c>
    </row>
    <row r="499" spans="1:5" x14ac:dyDescent="0.3">
      <c r="A499" t="s">
        <v>7020</v>
      </c>
      <c r="B499" t="s">
        <v>7041</v>
      </c>
      <c r="C499" t="s">
        <v>5</v>
      </c>
      <c r="D499">
        <v>1.44628744356087E-3</v>
      </c>
      <c r="E499" s="3" t="str">
        <f t="shared" si="7"/>
        <v>SIGNI.</v>
      </c>
    </row>
    <row r="500" spans="1:5" x14ac:dyDescent="0.3">
      <c r="A500" t="s">
        <v>7020</v>
      </c>
      <c r="B500" t="s">
        <v>7042</v>
      </c>
      <c r="C500" t="s">
        <v>5</v>
      </c>
      <c r="D500">
        <v>1.4676283736253699E-3</v>
      </c>
      <c r="E500" s="3" t="str">
        <f t="shared" si="7"/>
        <v>SIGNI.</v>
      </c>
    </row>
    <row r="501" spans="1:5" x14ac:dyDescent="0.3">
      <c r="A501" t="s">
        <v>7020</v>
      </c>
      <c r="B501" t="s">
        <v>7043</v>
      </c>
      <c r="C501" t="s">
        <v>5</v>
      </c>
      <c r="D501">
        <v>1.49673235214182E-3</v>
      </c>
      <c r="E501" s="3" t="str">
        <f t="shared" si="7"/>
        <v>SIGNI.</v>
      </c>
    </row>
    <row r="502" spans="1:5" x14ac:dyDescent="0.3">
      <c r="A502" t="s">
        <v>7020</v>
      </c>
      <c r="B502" t="s">
        <v>3681</v>
      </c>
      <c r="C502" t="s">
        <v>5</v>
      </c>
      <c r="D502">
        <v>1.51589674392602E-3</v>
      </c>
      <c r="E502" s="3" t="str">
        <f t="shared" si="7"/>
        <v>SIGNI.</v>
      </c>
    </row>
    <row r="503" spans="1:5" x14ac:dyDescent="0.3">
      <c r="A503" t="s">
        <v>7020</v>
      </c>
      <c r="B503" t="s">
        <v>597</v>
      </c>
      <c r="C503" t="s">
        <v>5</v>
      </c>
      <c r="D503">
        <v>1.58736084741425E-3</v>
      </c>
      <c r="E503" s="3" t="str">
        <f t="shared" si="7"/>
        <v>SIGNI.</v>
      </c>
    </row>
    <row r="504" spans="1:5" x14ac:dyDescent="0.3">
      <c r="A504" t="s">
        <v>7020</v>
      </c>
      <c r="B504" t="s">
        <v>7000</v>
      </c>
      <c r="C504" t="s">
        <v>5</v>
      </c>
      <c r="D504">
        <v>1.59299001589911E-3</v>
      </c>
      <c r="E504" s="3" t="str">
        <f t="shared" si="7"/>
        <v>SIGNI.</v>
      </c>
    </row>
    <row r="505" spans="1:5" x14ac:dyDescent="0.3">
      <c r="A505" t="s">
        <v>7020</v>
      </c>
      <c r="B505" t="s">
        <v>191</v>
      </c>
      <c r="C505" t="s">
        <v>5</v>
      </c>
      <c r="D505">
        <v>1.6195187165218099E-3</v>
      </c>
      <c r="E505" s="3" t="str">
        <f t="shared" si="7"/>
        <v>SIGNI.</v>
      </c>
    </row>
    <row r="506" spans="1:5" x14ac:dyDescent="0.3">
      <c r="A506" t="s">
        <v>7020</v>
      </c>
      <c r="B506" t="s">
        <v>7044</v>
      </c>
      <c r="C506" t="s">
        <v>5</v>
      </c>
      <c r="D506">
        <v>1.6696768850298701E-3</v>
      </c>
      <c r="E506" s="3" t="str">
        <f t="shared" si="7"/>
        <v>SIGNI.</v>
      </c>
    </row>
    <row r="507" spans="1:5" x14ac:dyDescent="0.3">
      <c r="A507" t="s">
        <v>7020</v>
      </c>
      <c r="B507" t="s">
        <v>836</v>
      </c>
      <c r="C507" t="s">
        <v>5</v>
      </c>
      <c r="D507">
        <v>1.6791285108217399E-3</v>
      </c>
      <c r="E507" s="3" t="str">
        <f t="shared" si="7"/>
        <v>SIGNI.</v>
      </c>
    </row>
    <row r="508" spans="1:5" x14ac:dyDescent="0.3">
      <c r="A508" t="s">
        <v>7020</v>
      </c>
      <c r="B508" t="s">
        <v>1298</v>
      </c>
      <c r="C508" t="s">
        <v>5</v>
      </c>
      <c r="D508">
        <v>1.7731807556168101E-3</v>
      </c>
      <c r="E508" s="3" t="str">
        <f t="shared" si="7"/>
        <v>SIGNI.</v>
      </c>
    </row>
    <row r="509" spans="1:5" x14ac:dyDescent="0.3">
      <c r="A509" t="s">
        <v>7020</v>
      </c>
      <c r="B509" t="s">
        <v>7045</v>
      </c>
      <c r="C509" t="s">
        <v>5</v>
      </c>
      <c r="D509">
        <v>1.7917959126388201E-3</v>
      </c>
      <c r="E509" s="3" t="str">
        <f t="shared" si="7"/>
        <v>SIGNI.</v>
      </c>
    </row>
    <row r="510" spans="1:5" x14ac:dyDescent="0.3">
      <c r="A510" t="s">
        <v>7020</v>
      </c>
      <c r="B510" t="s">
        <v>7046</v>
      </c>
      <c r="C510" t="s">
        <v>5</v>
      </c>
      <c r="D510">
        <v>1.7917959126388201E-3</v>
      </c>
      <c r="E510" s="3" t="str">
        <f t="shared" si="7"/>
        <v>SIGNI.</v>
      </c>
    </row>
    <row r="511" spans="1:5" x14ac:dyDescent="0.3">
      <c r="A511" t="s">
        <v>7020</v>
      </c>
      <c r="B511" t="s">
        <v>7047</v>
      </c>
      <c r="C511" t="s">
        <v>5</v>
      </c>
      <c r="D511">
        <v>1.80376306794259E-3</v>
      </c>
      <c r="E511" s="3" t="str">
        <f t="shared" si="7"/>
        <v>SIGNI.</v>
      </c>
    </row>
    <row r="512" spans="1:5" x14ac:dyDescent="0.3">
      <c r="A512" t="s">
        <v>7020</v>
      </c>
      <c r="B512" t="s">
        <v>7048</v>
      </c>
      <c r="C512" t="s">
        <v>5</v>
      </c>
      <c r="D512">
        <v>1.80469068563126E-3</v>
      </c>
      <c r="E512" s="3" t="str">
        <f t="shared" si="7"/>
        <v>SIGNI.</v>
      </c>
    </row>
    <row r="513" spans="1:5" x14ac:dyDescent="0.3">
      <c r="A513" t="s">
        <v>7020</v>
      </c>
      <c r="B513" t="s">
        <v>323</v>
      </c>
      <c r="C513" t="s">
        <v>5</v>
      </c>
      <c r="D513">
        <v>1.82328992126608E-3</v>
      </c>
      <c r="E513" s="3" t="str">
        <f t="shared" si="7"/>
        <v>SIGNI.</v>
      </c>
    </row>
    <row r="514" spans="1:5" x14ac:dyDescent="0.3">
      <c r="A514" t="s">
        <v>7020</v>
      </c>
      <c r="B514" t="s">
        <v>7049</v>
      </c>
      <c r="C514" t="s">
        <v>5</v>
      </c>
      <c r="D514">
        <v>1.86215345232978E-3</v>
      </c>
      <c r="E514" s="3" t="str">
        <f t="shared" si="7"/>
        <v>SIGNI.</v>
      </c>
    </row>
    <row r="515" spans="1:5" x14ac:dyDescent="0.3">
      <c r="A515" t="s">
        <v>7020</v>
      </c>
      <c r="B515" t="s">
        <v>2633</v>
      </c>
      <c r="C515" t="s">
        <v>5</v>
      </c>
      <c r="D515">
        <v>1.87185885140253E-3</v>
      </c>
      <c r="E515" s="3" t="str">
        <f t="shared" ref="E515:E578" si="8">IF(D515 &lt; 0.05, "SIGNI.", "NON-SIGNI.")</f>
        <v>SIGNI.</v>
      </c>
    </row>
    <row r="516" spans="1:5" x14ac:dyDescent="0.3">
      <c r="A516" t="s">
        <v>7020</v>
      </c>
      <c r="B516" t="s">
        <v>7050</v>
      </c>
      <c r="C516" t="s">
        <v>5</v>
      </c>
      <c r="D516">
        <v>1.88778807737618E-3</v>
      </c>
      <c r="E516" s="3" t="str">
        <f t="shared" si="8"/>
        <v>SIGNI.</v>
      </c>
    </row>
    <row r="517" spans="1:5" x14ac:dyDescent="0.3">
      <c r="A517" t="s">
        <v>7020</v>
      </c>
      <c r="B517" t="s">
        <v>7051</v>
      </c>
      <c r="C517" t="s">
        <v>5</v>
      </c>
      <c r="D517">
        <v>1.9399196202662099E-3</v>
      </c>
      <c r="E517" s="3" t="str">
        <f t="shared" si="8"/>
        <v>SIGNI.</v>
      </c>
    </row>
    <row r="518" spans="1:5" x14ac:dyDescent="0.3">
      <c r="A518" t="s">
        <v>7020</v>
      </c>
      <c r="B518" t="s">
        <v>7052</v>
      </c>
      <c r="C518" t="s">
        <v>5</v>
      </c>
      <c r="D518">
        <v>1.9958477704456199E-3</v>
      </c>
      <c r="E518" s="3" t="str">
        <f t="shared" si="8"/>
        <v>SIGNI.</v>
      </c>
    </row>
    <row r="519" spans="1:5" x14ac:dyDescent="0.3">
      <c r="A519" t="s">
        <v>7020</v>
      </c>
      <c r="B519" t="s">
        <v>7053</v>
      </c>
      <c r="C519" t="s">
        <v>5</v>
      </c>
      <c r="D519">
        <v>2.0053809225729401E-3</v>
      </c>
      <c r="E519" s="3" t="str">
        <f t="shared" si="8"/>
        <v>SIGNI.</v>
      </c>
    </row>
    <row r="520" spans="1:5" x14ac:dyDescent="0.3">
      <c r="A520" t="s">
        <v>7020</v>
      </c>
      <c r="B520" t="s">
        <v>7054</v>
      </c>
      <c r="C520" t="s">
        <v>5</v>
      </c>
      <c r="D520">
        <v>2.0498946225599398E-3</v>
      </c>
      <c r="E520" s="3" t="str">
        <f t="shared" si="8"/>
        <v>SIGNI.</v>
      </c>
    </row>
    <row r="521" spans="1:5" x14ac:dyDescent="0.3">
      <c r="A521" t="s">
        <v>7020</v>
      </c>
      <c r="B521" t="s">
        <v>7055</v>
      </c>
      <c r="C521" t="s">
        <v>5</v>
      </c>
      <c r="D521">
        <v>2.1004401412664498E-3</v>
      </c>
      <c r="E521" s="3" t="str">
        <f t="shared" si="8"/>
        <v>SIGNI.</v>
      </c>
    </row>
    <row r="522" spans="1:5" x14ac:dyDescent="0.3">
      <c r="A522" t="s">
        <v>7020</v>
      </c>
      <c r="B522" t="s">
        <v>7056</v>
      </c>
      <c r="C522" t="s">
        <v>5</v>
      </c>
      <c r="D522">
        <v>2.1004401412664498E-3</v>
      </c>
      <c r="E522" s="3" t="str">
        <f t="shared" si="8"/>
        <v>SIGNI.</v>
      </c>
    </row>
    <row r="523" spans="1:5" x14ac:dyDescent="0.3">
      <c r="A523" t="s">
        <v>7020</v>
      </c>
      <c r="B523" t="s">
        <v>167</v>
      </c>
      <c r="C523" t="s">
        <v>5</v>
      </c>
      <c r="D523">
        <v>2.13288304077124E-3</v>
      </c>
      <c r="E523" s="3" t="str">
        <f t="shared" si="8"/>
        <v>SIGNI.</v>
      </c>
    </row>
    <row r="524" spans="1:5" x14ac:dyDescent="0.3">
      <c r="A524" t="s">
        <v>7020</v>
      </c>
      <c r="B524" t="s">
        <v>7057</v>
      </c>
      <c r="C524" t="s">
        <v>5</v>
      </c>
      <c r="D524">
        <v>2.1394746995035598E-3</v>
      </c>
      <c r="E524" s="3" t="str">
        <f t="shared" si="8"/>
        <v>SIGNI.</v>
      </c>
    </row>
    <row r="525" spans="1:5" x14ac:dyDescent="0.3">
      <c r="A525" t="s">
        <v>7020</v>
      </c>
      <c r="B525" t="s">
        <v>2071</v>
      </c>
      <c r="C525" t="s">
        <v>5</v>
      </c>
      <c r="D525">
        <v>2.1551558257059001E-3</v>
      </c>
      <c r="E525" s="3" t="str">
        <f t="shared" si="8"/>
        <v>SIGNI.</v>
      </c>
    </row>
    <row r="526" spans="1:5" x14ac:dyDescent="0.3">
      <c r="A526" t="s">
        <v>7020</v>
      </c>
      <c r="B526" t="s">
        <v>5358</v>
      </c>
      <c r="C526" t="s">
        <v>5</v>
      </c>
      <c r="D526">
        <v>2.2084208634688702E-3</v>
      </c>
      <c r="E526" s="3" t="str">
        <f t="shared" si="8"/>
        <v>SIGNI.</v>
      </c>
    </row>
    <row r="527" spans="1:5" x14ac:dyDescent="0.3">
      <c r="A527" t="s">
        <v>7020</v>
      </c>
      <c r="B527" t="s">
        <v>700</v>
      </c>
      <c r="C527" t="s">
        <v>5</v>
      </c>
      <c r="D527">
        <v>2.2833053934672698E-3</v>
      </c>
      <c r="E527" s="3" t="str">
        <f t="shared" si="8"/>
        <v>SIGNI.</v>
      </c>
    </row>
    <row r="528" spans="1:5" x14ac:dyDescent="0.3">
      <c r="A528" t="s">
        <v>7020</v>
      </c>
      <c r="B528" t="s">
        <v>1153</v>
      </c>
      <c r="C528" t="s">
        <v>5</v>
      </c>
      <c r="D528">
        <v>2.29242273645619E-3</v>
      </c>
      <c r="E528" s="3" t="str">
        <f t="shared" si="8"/>
        <v>SIGNI.</v>
      </c>
    </row>
    <row r="529" spans="1:5" x14ac:dyDescent="0.3">
      <c r="A529" t="s">
        <v>7020</v>
      </c>
      <c r="B529" t="s">
        <v>7058</v>
      </c>
      <c r="C529" t="s">
        <v>5</v>
      </c>
      <c r="D529">
        <v>2.2936855650045498E-3</v>
      </c>
      <c r="E529" s="3" t="str">
        <f t="shared" si="8"/>
        <v>SIGNI.</v>
      </c>
    </row>
    <row r="530" spans="1:5" x14ac:dyDescent="0.3">
      <c r="A530" t="s">
        <v>7020</v>
      </c>
      <c r="B530" t="s">
        <v>2470</v>
      </c>
      <c r="C530" t="s">
        <v>5</v>
      </c>
      <c r="D530">
        <v>2.2979220150372102E-3</v>
      </c>
      <c r="E530" s="3" t="str">
        <f t="shared" si="8"/>
        <v>SIGNI.</v>
      </c>
    </row>
    <row r="531" spans="1:5" x14ac:dyDescent="0.3">
      <c r="A531" t="s">
        <v>7020</v>
      </c>
      <c r="B531" t="s">
        <v>153</v>
      </c>
      <c r="C531" t="s">
        <v>5</v>
      </c>
      <c r="D531">
        <v>2.2984976845749502E-3</v>
      </c>
      <c r="E531" s="3" t="str">
        <f t="shared" si="8"/>
        <v>SIGNI.</v>
      </c>
    </row>
    <row r="532" spans="1:5" x14ac:dyDescent="0.3">
      <c r="A532" t="s">
        <v>7020</v>
      </c>
      <c r="B532" t="s">
        <v>7059</v>
      </c>
      <c r="C532" t="s">
        <v>5</v>
      </c>
      <c r="D532">
        <v>2.3075082744238801E-3</v>
      </c>
      <c r="E532" s="3" t="str">
        <f t="shared" si="8"/>
        <v>SIGNI.</v>
      </c>
    </row>
    <row r="533" spans="1:5" x14ac:dyDescent="0.3">
      <c r="A533" t="s">
        <v>7020</v>
      </c>
      <c r="B533" t="s">
        <v>7060</v>
      </c>
      <c r="C533" t="s">
        <v>5</v>
      </c>
      <c r="D533">
        <v>2.3105389804440298E-3</v>
      </c>
      <c r="E533" s="3" t="str">
        <f t="shared" si="8"/>
        <v>SIGNI.</v>
      </c>
    </row>
    <row r="534" spans="1:5" x14ac:dyDescent="0.3">
      <c r="A534" t="s">
        <v>7020</v>
      </c>
      <c r="B534" t="s">
        <v>7061</v>
      </c>
      <c r="C534" t="s">
        <v>5</v>
      </c>
      <c r="D534">
        <v>2.32365374383819E-3</v>
      </c>
      <c r="E534" s="3" t="str">
        <f t="shared" si="8"/>
        <v>SIGNI.</v>
      </c>
    </row>
    <row r="535" spans="1:5" x14ac:dyDescent="0.3">
      <c r="A535" t="s">
        <v>7020</v>
      </c>
      <c r="B535" t="s">
        <v>7062</v>
      </c>
      <c r="C535" t="s">
        <v>5</v>
      </c>
      <c r="D535">
        <v>2.3271284535014E-3</v>
      </c>
      <c r="E535" s="3" t="str">
        <f t="shared" si="8"/>
        <v>SIGNI.</v>
      </c>
    </row>
    <row r="536" spans="1:5" x14ac:dyDescent="0.3">
      <c r="A536" t="s">
        <v>7020</v>
      </c>
      <c r="B536" t="s">
        <v>7063</v>
      </c>
      <c r="C536" t="s">
        <v>5</v>
      </c>
      <c r="D536">
        <v>2.33785926151983E-3</v>
      </c>
      <c r="E536" s="3" t="str">
        <f t="shared" si="8"/>
        <v>SIGNI.</v>
      </c>
    </row>
    <row r="537" spans="1:5" x14ac:dyDescent="0.3">
      <c r="A537" t="s">
        <v>7020</v>
      </c>
      <c r="B537" t="s">
        <v>5410</v>
      </c>
      <c r="C537" t="s">
        <v>5</v>
      </c>
      <c r="D537">
        <v>2.3682205054652099E-3</v>
      </c>
      <c r="E537" s="3" t="str">
        <f t="shared" si="8"/>
        <v>SIGNI.</v>
      </c>
    </row>
    <row r="538" spans="1:5" x14ac:dyDescent="0.3">
      <c r="A538" t="s">
        <v>7020</v>
      </c>
      <c r="B538" t="s">
        <v>7064</v>
      </c>
      <c r="C538" t="s">
        <v>5</v>
      </c>
      <c r="D538">
        <v>2.3919141065349798E-3</v>
      </c>
      <c r="E538" s="3" t="str">
        <f t="shared" si="8"/>
        <v>SIGNI.</v>
      </c>
    </row>
    <row r="539" spans="1:5" x14ac:dyDescent="0.3">
      <c r="A539" t="s">
        <v>7020</v>
      </c>
      <c r="B539" t="s">
        <v>7065</v>
      </c>
      <c r="C539" t="s">
        <v>5</v>
      </c>
      <c r="D539">
        <v>2.3919141065349798E-3</v>
      </c>
      <c r="E539" s="3" t="str">
        <f t="shared" si="8"/>
        <v>SIGNI.</v>
      </c>
    </row>
    <row r="540" spans="1:5" x14ac:dyDescent="0.3">
      <c r="A540" t="s">
        <v>7020</v>
      </c>
      <c r="B540" t="s">
        <v>7066</v>
      </c>
      <c r="C540" t="s">
        <v>5</v>
      </c>
      <c r="D540">
        <v>2.3919141065349798E-3</v>
      </c>
      <c r="E540" s="3" t="str">
        <f t="shared" si="8"/>
        <v>SIGNI.</v>
      </c>
    </row>
    <row r="541" spans="1:5" x14ac:dyDescent="0.3">
      <c r="A541" t="s">
        <v>7020</v>
      </c>
      <c r="B541" t="s">
        <v>7067</v>
      </c>
      <c r="C541" t="s">
        <v>5</v>
      </c>
      <c r="D541">
        <v>2.3919141065349798E-3</v>
      </c>
      <c r="E541" s="3" t="str">
        <f t="shared" si="8"/>
        <v>SIGNI.</v>
      </c>
    </row>
    <row r="542" spans="1:5" x14ac:dyDescent="0.3">
      <c r="A542" t="s">
        <v>7020</v>
      </c>
      <c r="B542" t="s">
        <v>137</v>
      </c>
      <c r="C542" t="s">
        <v>5</v>
      </c>
      <c r="D542">
        <v>2.4119005098452002E-3</v>
      </c>
      <c r="E542" s="3" t="str">
        <f t="shared" si="8"/>
        <v>SIGNI.</v>
      </c>
    </row>
    <row r="543" spans="1:5" x14ac:dyDescent="0.3">
      <c r="A543" t="s">
        <v>7020</v>
      </c>
      <c r="B543" t="s">
        <v>520</v>
      </c>
      <c r="C543" t="s">
        <v>5</v>
      </c>
      <c r="D543">
        <v>2.4195355918294201E-3</v>
      </c>
      <c r="E543" s="3" t="str">
        <f t="shared" si="8"/>
        <v>SIGNI.</v>
      </c>
    </row>
    <row r="544" spans="1:5" x14ac:dyDescent="0.3">
      <c r="A544" t="s">
        <v>7020</v>
      </c>
      <c r="B544" t="s">
        <v>77</v>
      </c>
      <c r="C544" t="s">
        <v>5</v>
      </c>
      <c r="D544">
        <v>2.4264954045648498E-3</v>
      </c>
      <c r="E544" s="3" t="str">
        <f t="shared" si="8"/>
        <v>SIGNI.</v>
      </c>
    </row>
    <row r="545" spans="1:5" x14ac:dyDescent="0.3">
      <c r="A545" t="s">
        <v>7020</v>
      </c>
      <c r="B545" t="s">
        <v>516</v>
      </c>
      <c r="C545" t="s">
        <v>5</v>
      </c>
      <c r="D545">
        <v>2.4424679983583298E-3</v>
      </c>
      <c r="E545" s="3" t="str">
        <f t="shared" si="8"/>
        <v>SIGNI.</v>
      </c>
    </row>
    <row r="546" spans="1:5" x14ac:dyDescent="0.3">
      <c r="A546" t="s">
        <v>7020</v>
      </c>
      <c r="B546" t="s">
        <v>7068</v>
      </c>
      <c r="C546" t="s">
        <v>5</v>
      </c>
      <c r="D546">
        <v>2.4652035181778899E-3</v>
      </c>
      <c r="E546" s="3" t="str">
        <f t="shared" si="8"/>
        <v>SIGNI.</v>
      </c>
    </row>
    <row r="547" spans="1:5" x14ac:dyDescent="0.3">
      <c r="A547" t="s">
        <v>7020</v>
      </c>
      <c r="B547" t="s">
        <v>535</v>
      </c>
      <c r="C547" t="s">
        <v>5</v>
      </c>
      <c r="D547">
        <v>2.4879337250051899E-3</v>
      </c>
      <c r="E547" s="3" t="str">
        <f t="shared" si="8"/>
        <v>SIGNI.</v>
      </c>
    </row>
    <row r="548" spans="1:5" x14ac:dyDescent="0.3">
      <c r="A548" t="s">
        <v>7020</v>
      </c>
      <c r="B548" t="s">
        <v>7069</v>
      </c>
      <c r="C548" t="s">
        <v>5</v>
      </c>
      <c r="D548">
        <v>2.48822304784929E-3</v>
      </c>
      <c r="E548" s="3" t="str">
        <f t="shared" si="8"/>
        <v>SIGNI.</v>
      </c>
    </row>
    <row r="549" spans="1:5" x14ac:dyDescent="0.3">
      <c r="A549" t="s">
        <v>7020</v>
      </c>
      <c r="B549" t="s">
        <v>194</v>
      </c>
      <c r="C549" t="s">
        <v>5</v>
      </c>
      <c r="D549">
        <v>2.4920030748052202E-3</v>
      </c>
      <c r="E549" s="3" t="str">
        <f t="shared" si="8"/>
        <v>SIGNI.</v>
      </c>
    </row>
    <row r="550" spans="1:5" x14ac:dyDescent="0.3">
      <c r="A550" t="s">
        <v>7020</v>
      </c>
      <c r="B550" t="s">
        <v>7070</v>
      </c>
      <c r="C550" t="s">
        <v>5</v>
      </c>
      <c r="D550">
        <v>2.53767908732954E-3</v>
      </c>
      <c r="E550" s="3" t="str">
        <f t="shared" si="8"/>
        <v>SIGNI.</v>
      </c>
    </row>
    <row r="551" spans="1:5" x14ac:dyDescent="0.3">
      <c r="A551" t="s">
        <v>7020</v>
      </c>
      <c r="B551" t="s">
        <v>724</v>
      </c>
      <c r="C551" t="s">
        <v>5</v>
      </c>
      <c r="D551">
        <v>2.5414689867350199E-3</v>
      </c>
      <c r="E551" s="3" t="str">
        <f t="shared" si="8"/>
        <v>SIGNI.</v>
      </c>
    </row>
    <row r="552" spans="1:5" x14ac:dyDescent="0.3">
      <c r="A552" t="s">
        <v>7020</v>
      </c>
      <c r="B552" t="s">
        <v>7071</v>
      </c>
      <c r="C552" t="s">
        <v>5</v>
      </c>
      <c r="D552">
        <v>2.5449163524880799E-3</v>
      </c>
      <c r="E552" s="3" t="str">
        <f t="shared" si="8"/>
        <v>SIGNI.</v>
      </c>
    </row>
    <row r="553" spans="1:5" x14ac:dyDescent="0.3">
      <c r="A553" t="s">
        <v>7020</v>
      </c>
      <c r="B553" t="s">
        <v>7072</v>
      </c>
      <c r="C553" t="s">
        <v>5</v>
      </c>
      <c r="D553">
        <v>2.5882959257586E-3</v>
      </c>
      <c r="E553" s="3" t="str">
        <f t="shared" si="8"/>
        <v>SIGNI.</v>
      </c>
    </row>
    <row r="554" spans="1:5" x14ac:dyDescent="0.3">
      <c r="A554" t="s">
        <v>7020</v>
      </c>
      <c r="B554" t="s">
        <v>4146</v>
      </c>
      <c r="C554" t="s">
        <v>5</v>
      </c>
      <c r="D554">
        <v>2.5945390021851898E-3</v>
      </c>
      <c r="E554" s="3" t="str">
        <f t="shared" si="8"/>
        <v>SIGNI.</v>
      </c>
    </row>
    <row r="555" spans="1:5" x14ac:dyDescent="0.3">
      <c r="A555" t="s">
        <v>7020</v>
      </c>
      <c r="B555" t="s">
        <v>7003</v>
      </c>
      <c r="C555" t="s">
        <v>5</v>
      </c>
      <c r="D555">
        <v>2.60632737942055E-3</v>
      </c>
      <c r="E555" s="3" t="str">
        <f t="shared" si="8"/>
        <v>SIGNI.</v>
      </c>
    </row>
    <row r="556" spans="1:5" x14ac:dyDescent="0.3">
      <c r="A556" t="s">
        <v>7020</v>
      </c>
      <c r="B556" t="s">
        <v>7073</v>
      </c>
      <c r="C556" t="s">
        <v>5</v>
      </c>
      <c r="D556">
        <v>2.6512258843570001E-3</v>
      </c>
      <c r="E556" s="3" t="str">
        <f t="shared" si="8"/>
        <v>SIGNI.</v>
      </c>
    </row>
    <row r="557" spans="1:5" x14ac:dyDescent="0.3">
      <c r="A557" t="s">
        <v>7020</v>
      </c>
      <c r="B557" t="s">
        <v>7074</v>
      </c>
      <c r="C557" t="s">
        <v>5</v>
      </c>
      <c r="D557">
        <v>2.6606494369276999E-3</v>
      </c>
      <c r="E557" s="3" t="str">
        <f t="shared" si="8"/>
        <v>SIGNI.</v>
      </c>
    </row>
    <row r="558" spans="1:5" x14ac:dyDescent="0.3">
      <c r="A558" t="s">
        <v>7020</v>
      </c>
      <c r="B558" t="s">
        <v>7075</v>
      </c>
      <c r="C558" t="s">
        <v>5</v>
      </c>
      <c r="D558">
        <v>2.6626672726022902E-3</v>
      </c>
      <c r="E558" s="3" t="str">
        <f t="shared" si="8"/>
        <v>SIGNI.</v>
      </c>
    </row>
    <row r="559" spans="1:5" x14ac:dyDescent="0.3">
      <c r="A559" t="s">
        <v>7020</v>
      </c>
      <c r="B559" t="s">
        <v>7076</v>
      </c>
      <c r="C559" t="s">
        <v>5</v>
      </c>
      <c r="D559">
        <v>2.6769709581963299E-3</v>
      </c>
      <c r="E559" s="3" t="str">
        <f t="shared" si="8"/>
        <v>SIGNI.</v>
      </c>
    </row>
    <row r="560" spans="1:5" x14ac:dyDescent="0.3">
      <c r="A560" t="s">
        <v>7020</v>
      </c>
      <c r="B560" t="s">
        <v>7004</v>
      </c>
      <c r="C560" t="s">
        <v>5</v>
      </c>
      <c r="D560">
        <v>2.68684528646601E-3</v>
      </c>
      <c r="E560" s="3" t="str">
        <f t="shared" si="8"/>
        <v>SIGNI.</v>
      </c>
    </row>
    <row r="561" spans="1:5" x14ac:dyDescent="0.3">
      <c r="A561" t="s">
        <v>7020</v>
      </c>
      <c r="B561" t="s">
        <v>7077</v>
      </c>
      <c r="C561" t="s">
        <v>5</v>
      </c>
      <c r="D561">
        <v>2.6958471219243499E-3</v>
      </c>
      <c r="E561" s="3" t="str">
        <f t="shared" si="8"/>
        <v>SIGNI.</v>
      </c>
    </row>
    <row r="562" spans="1:5" x14ac:dyDescent="0.3">
      <c r="A562" t="s">
        <v>7020</v>
      </c>
      <c r="B562" t="s">
        <v>742</v>
      </c>
      <c r="C562" t="s">
        <v>5</v>
      </c>
      <c r="D562">
        <v>2.6965974101910099E-3</v>
      </c>
      <c r="E562" s="3" t="str">
        <f t="shared" si="8"/>
        <v>SIGNI.</v>
      </c>
    </row>
    <row r="563" spans="1:5" x14ac:dyDescent="0.3">
      <c r="A563" t="s">
        <v>7020</v>
      </c>
      <c r="B563" t="s">
        <v>7078</v>
      </c>
      <c r="C563" t="s">
        <v>5</v>
      </c>
      <c r="D563">
        <v>2.6976244019551901E-3</v>
      </c>
      <c r="E563" s="3" t="str">
        <f t="shared" si="8"/>
        <v>SIGNI.</v>
      </c>
    </row>
    <row r="564" spans="1:5" x14ac:dyDescent="0.3">
      <c r="A564" t="s">
        <v>7020</v>
      </c>
      <c r="B564" t="s">
        <v>7079</v>
      </c>
      <c r="C564" t="s">
        <v>5</v>
      </c>
      <c r="D564">
        <v>2.7070367326198601E-3</v>
      </c>
      <c r="E564" s="3" t="str">
        <f t="shared" si="8"/>
        <v>SIGNI.</v>
      </c>
    </row>
    <row r="565" spans="1:5" x14ac:dyDescent="0.3">
      <c r="A565" t="s">
        <v>7020</v>
      </c>
      <c r="B565" t="s">
        <v>7080</v>
      </c>
      <c r="C565" t="s">
        <v>5</v>
      </c>
      <c r="D565">
        <v>2.7282963125764299E-3</v>
      </c>
      <c r="E565" s="3" t="str">
        <f t="shared" si="8"/>
        <v>SIGNI.</v>
      </c>
    </row>
    <row r="566" spans="1:5" x14ac:dyDescent="0.3">
      <c r="A566" t="s">
        <v>7020</v>
      </c>
      <c r="B566" t="s">
        <v>1703</v>
      </c>
      <c r="C566" t="s">
        <v>5</v>
      </c>
      <c r="D566">
        <v>2.7475534543688999E-3</v>
      </c>
      <c r="E566" s="3" t="str">
        <f t="shared" si="8"/>
        <v>SIGNI.</v>
      </c>
    </row>
    <row r="567" spans="1:5" x14ac:dyDescent="0.3">
      <c r="A567" t="s">
        <v>7020</v>
      </c>
      <c r="B567" t="s">
        <v>7081</v>
      </c>
      <c r="C567" t="s">
        <v>5</v>
      </c>
      <c r="D567">
        <v>2.7514150428003198E-3</v>
      </c>
      <c r="E567" s="3" t="str">
        <f t="shared" si="8"/>
        <v>SIGNI.</v>
      </c>
    </row>
    <row r="568" spans="1:5" x14ac:dyDescent="0.3">
      <c r="A568" t="s">
        <v>7020</v>
      </c>
      <c r="B568" t="s">
        <v>3284</v>
      </c>
      <c r="C568" t="s">
        <v>5</v>
      </c>
      <c r="D568">
        <v>2.8404255530560599E-3</v>
      </c>
      <c r="E568" s="3" t="str">
        <f t="shared" si="8"/>
        <v>SIGNI.</v>
      </c>
    </row>
    <row r="569" spans="1:5" x14ac:dyDescent="0.3">
      <c r="A569" t="s">
        <v>7020</v>
      </c>
      <c r="B569" t="s">
        <v>7082</v>
      </c>
      <c r="C569" t="s">
        <v>5</v>
      </c>
      <c r="D569">
        <v>2.85913908006495E-3</v>
      </c>
      <c r="E569" s="3" t="str">
        <f t="shared" si="8"/>
        <v>SIGNI.</v>
      </c>
    </row>
    <row r="570" spans="1:5" x14ac:dyDescent="0.3">
      <c r="A570" t="s">
        <v>7020</v>
      </c>
      <c r="B570" t="s">
        <v>7083</v>
      </c>
      <c r="C570" t="s">
        <v>5</v>
      </c>
      <c r="D570">
        <v>2.8624986387855598E-3</v>
      </c>
      <c r="E570" s="3" t="str">
        <f t="shared" si="8"/>
        <v>SIGNI.</v>
      </c>
    </row>
    <row r="571" spans="1:5" x14ac:dyDescent="0.3">
      <c r="A571" t="s">
        <v>7020</v>
      </c>
      <c r="B571" t="s">
        <v>838</v>
      </c>
      <c r="C571" t="s">
        <v>5</v>
      </c>
      <c r="D571">
        <v>2.88566190198776E-3</v>
      </c>
      <c r="E571" s="3" t="str">
        <f t="shared" si="8"/>
        <v>SIGNI.</v>
      </c>
    </row>
    <row r="572" spans="1:5" x14ac:dyDescent="0.3">
      <c r="A572" t="s">
        <v>7020</v>
      </c>
      <c r="B572" t="s">
        <v>7084</v>
      </c>
      <c r="C572" t="s">
        <v>5</v>
      </c>
      <c r="D572">
        <v>2.99346513688387E-3</v>
      </c>
      <c r="E572" s="3" t="str">
        <f t="shared" si="8"/>
        <v>SIGNI.</v>
      </c>
    </row>
    <row r="573" spans="1:5" x14ac:dyDescent="0.3">
      <c r="A573" t="s">
        <v>7020</v>
      </c>
      <c r="B573" t="s">
        <v>7085</v>
      </c>
      <c r="C573" t="s">
        <v>5</v>
      </c>
      <c r="D573">
        <v>2.99346513688387E-3</v>
      </c>
      <c r="E573" s="3" t="str">
        <f t="shared" si="8"/>
        <v>SIGNI.</v>
      </c>
    </row>
    <row r="574" spans="1:5" x14ac:dyDescent="0.3">
      <c r="A574" t="s">
        <v>7020</v>
      </c>
      <c r="B574" t="s">
        <v>7086</v>
      </c>
      <c r="C574" t="s">
        <v>5</v>
      </c>
      <c r="D574">
        <v>2.99346513688387E-3</v>
      </c>
      <c r="E574" s="3" t="str">
        <f t="shared" si="8"/>
        <v>SIGNI.</v>
      </c>
    </row>
    <row r="575" spans="1:5" x14ac:dyDescent="0.3">
      <c r="A575" t="s">
        <v>7020</v>
      </c>
      <c r="B575" t="s">
        <v>7087</v>
      </c>
      <c r="C575" t="s">
        <v>5</v>
      </c>
      <c r="D575">
        <v>3.0088204544096802E-3</v>
      </c>
      <c r="E575" s="3" t="str">
        <f t="shared" si="8"/>
        <v>SIGNI.</v>
      </c>
    </row>
    <row r="576" spans="1:5" x14ac:dyDescent="0.3">
      <c r="A576" t="s">
        <v>7020</v>
      </c>
      <c r="B576" t="s">
        <v>7088</v>
      </c>
      <c r="C576" t="s">
        <v>5</v>
      </c>
      <c r="D576">
        <v>3.0114231957644299E-3</v>
      </c>
      <c r="E576" s="3" t="str">
        <f t="shared" si="8"/>
        <v>SIGNI.</v>
      </c>
    </row>
    <row r="577" spans="1:5" x14ac:dyDescent="0.3">
      <c r="A577" t="s">
        <v>7020</v>
      </c>
      <c r="B577" t="s">
        <v>7089</v>
      </c>
      <c r="C577" t="s">
        <v>5</v>
      </c>
      <c r="D577">
        <v>3.0376914746089501E-3</v>
      </c>
      <c r="E577" s="3" t="str">
        <f t="shared" si="8"/>
        <v>SIGNI.</v>
      </c>
    </row>
    <row r="578" spans="1:5" x14ac:dyDescent="0.3">
      <c r="A578" t="s">
        <v>7020</v>
      </c>
      <c r="B578" t="s">
        <v>459</v>
      </c>
      <c r="C578" t="s">
        <v>5</v>
      </c>
      <c r="D578">
        <v>3.12071453392665E-3</v>
      </c>
      <c r="E578" s="3" t="str">
        <f t="shared" si="8"/>
        <v>SIGNI.</v>
      </c>
    </row>
    <row r="579" spans="1:5" x14ac:dyDescent="0.3">
      <c r="A579" t="s">
        <v>7020</v>
      </c>
      <c r="B579" t="s">
        <v>7090</v>
      </c>
      <c r="C579" t="s">
        <v>5</v>
      </c>
      <c r="D579">
        <v>3.1325405541093101E-3</v>
      </c>
      <c r="E579" s="3" t="str">
        <f t="shared" ref="E579:E642" si="9">IF(D579 &lt; 0.05, "SIGNI.", "NON-SIGNI.")</f>
        <v>SIGNI.</v>
      </c>
    </row>
    <row r="580" spans="1:5" x14ac:dyDescent="0.3">
      <c r="A580" t="s">
        <v>7020</v>
      </c>
      <c r="B580" t="s">
        <v>862</v>
      </c>
      <c r="C580" t="s">
        <v>5</v>
      </c>
      <c r="D580">
        <v>3.1494788889648399E-3</v>
      </c>
      <c r="E580" s="3" t="str">
        <f t="shared" si="9"/>
        <v>SIGNI.</v>
      </c>
    </row>
    <row r="581" spans="1:5" x14ac:dyDescent="0.3">
      <c r="A581" t="s">
        <v>7020</v>
      </c>
      <c r="B581" t="s">
        <v>7091</v>
      </c>
      <c r="C581" t="s">
        <v>5</v>
      </c>
      <c r="D581">
        <v>3.16388932460689E-3</v>
      </c>
      <c r="E581" s="3" t="str">
        <f t="shared" si="9"/>
        <v>SIGNI.</v>
      </c>
    </row>
    <row r="582" spans="1:5" x14ac:dyDescent="0.3">
      <c r="A582" t="s">
        <v>7020</v>
      </c>
      <c r="B582" t="s">
        <v>7092</v>
      </c>
      <c r="C582" t="s">
        <v>5</v>
      </c>
      <c r="D582">
        <v>3.16388932460689E-3</v>
      </c>
      <c r="E582" s="3" t="str">
        <f t="shared" si="9"/>
        <v>SIGNI.</v>
      </c>
    </row>
    <row r="583" spans="1:5" x14ac:dyDescent="0.3">
      <c r="A583" t="s">
        <v>7020</v>
      </c>
      <c r="B583" t="s">
        <v>1475</v>
      </c>
      <c r="C583" t="s">
        <v>5</v>
      </c>
      <c r="D583">
        <v>3.1731755959345802E-3</v>
      </c>
      <c r="E583" s="3" t="str">
        <f t="shared" si="9"/>
        <v>SIGNI.</v>
      </c>
    </row>
    <row r="584" spans="1:5" x14ac:dyDescent="0.3">
      <c r="A584" t="s">
        <v>7020</v>
      </c>
      <c r="B584" t="s">
        <v>7093</v>
      </c>
      <c r="C584" t="s">
        <v>5</v>
      </c>
      <c r="D584">
        <v>3.1849905297856801E-3</v>
      </c>
      <c r="E584" s="3" t="str">
        <f t="shared" si="9"/>
        <v>SIGNI.</v>
      </c>
    </row>
    <row r="585" spans="1:5" x14ac:dyDescent="0.3">
      <c r="A585" t="s">
        <v>7020</v>
      </c>
      <c r="B585" t="s">
        <v>7094</v>
      </c>
      <c r="C585" t="s">
        <v>5</v>
      </c>
      <c r="D585">
        <v>3.19158523579436E-3</v>
      </c>
      <c r="E585" s="3" t="str">
        <f t="shared" si="9"/>
        <v>SIGNI.</v>
      </c>
    </row>
    <row r="586" spans="1:5" x14ac:dyDescent="0.3">
      <c r="A586" t="s">
        <v>7020</v>
      </c>
      <c r="B586" t="s">
        <v>266</v>
      </c>
      <c r="C586" t="s">
        <v>5</v>
      </c>
      <c r="D586">
        <v>3.1962426038227099E-3</v>
      </c>
      <c r="E586" s="3" t="str">
        <f t="shared" si="9"/>
        <v>SIGNI.</v>
      </c>
    </row>
    <row r="587" spans="1:5" x14ac:dyDescent="0.3">
      <c r="A587" t="s">
        <v>7020</v>
      </c>
      <c r="B587" t="s">
        <v>7095</v>
      </c>
      <c r="C587" t="s">
        <v>5</v>
      </c>
      <c r="D587">
        <v>3.3165377118722699E-3</v>
      </c>
      <c r="E587" s="3" t="str">
        <f t="shared" si="9"/>
        <v>SIGNI.</v>
      </c>
    </row>
    <row r="588" spans="1:5" x14ac:dyDescent="0.3">
      <c r="A588" t="s">
        <v>7020</v>
      </c>
      <c r="B588" t="s">
        <v>7096</v>
      </c>
      <c r="C588" t="s">
        <v>5</v>
      </c>
      <c r="D588">
        <v>3.3195950586417098E-3</v>
      </c>
      <c r="E588" s="3" t="str">
        <f t="shared" si="9"/>
        <v>SIGNI.</v>
      </c>
    </row>
    <row r="589" spans="1:5" x14ac:dyDescent="0.3">
      <c r="A589" t="s">
        <v>7020</v>
      </c>
      <c r="B589" t="s">
        <v>7097</v>
      </c>
      <c r="C589" t="s">
        <v>5</v>
      </c>
      <c r="D589">
        <v>3.3215113778729002E-3</v>
      </c>
      <c r="E589" s="3" t="str">
        <f t="shared" si="9"/>
        <v>SIGNI.</v>
      </c>
    </row>
    <row r="590" spans="1:5" x14ac:dyDescent="0.3">
      <c r="A590" t="s">
        <v>7020</v>
      </c>
      <c r="B590" t="s">
        <v>2291</v>
      </c>
      <c r="C590" t="s">
        <v>5</v>
      </c>
      <c r="D590">
        <v>3.3326270664603701E-3</v>
      </c>
      <c r="E590" s="3" t="str">
        <f t="shared" si="9"/>
        <v>SIGNI.</v>
      </c>
    </row>
    <row r="591" spans="1:5" x14ac:dyDescent="0.3">
      <c r="A591" t="s">
        <v>7020</v>
      </c>
      <c r="B591" t="s">
        <v>830</v>
      </c>
      <c r="C591" t="s">
        <v>5</v>
      </c>
      <c r="D591">
        <v>3.35736939249136E-3</v>
      </c>
      <c r="E591" s="3" t="str">
        <f t="shared" si="9"/>
        <v>SIGNI.</v>
      </c>
    </row>
    <row r="592" spans="1:5" x14ac:dyDescent="0.3">
      <c r="A592" t="s">
        <v>7020</v>
      </c>
      <c r="B592" t="s">
        <v>7098</v>
      </c>
      <c r="C592" t="s">
        <v>5</v>
      </c>
      <c r="D592">
        <v>3.3938081196908899E-3</v>
      </c>
      <c r="E592" s="3" t="str">
        <f t="shared" si="9"/>
        <v>SIGNI.</v>
      </c>
    </row>
    <row r="593" spans="1:5" x14ac:dyDescent="0.3">
      <c r="A593" t="s">
        <v>7020</v>
      </c>
      <c r="B593" t="s">
        <v>7099</v>
      </c>
      <c r="C593" t="s">
        <v>5</v>
      </c>
      <c r="D593">
        <v>3.4019611700975101E-3</v>
      </c>
      <c r="E593" s="3" t="str">
        <f t="shared" si="9"/>
        <v>SIGNI.</v>
      </c>
    </row>
    <row r="594" spans="1:5" x14ac:dyDescent="0.3">
      <c r="A594" t="s">
        <v>7020</v>
      </c>
      <c r="B594" t="s">
        <v>1010</v>
      </c>
      <c r="C594" t="s">
        <v>5</v>
      </c>
      <c r="D594">
        <v>3.4258539208349001E-3</v>
      </c>
      <c r="E594" s="3" t="str">
        <f t="shared" si="9"/>
        <v>SIGNI.</v>
      </c>
    </row>
    <row r="595" spans="1:5" x14ac:dyDescent="0.3">
      <c r="A595" t="s">
        <v>7020</v>
      </c>
      <c r="B595" t="s">
        <v>7100</v>
      </c>
      <c r="C595" t="s">
        <v>5</v>
      </c>
      <c r="D595">
        <v>3.45139451614877E-3</v>
      </c>
      <c r="E595" s="3" t="str">
        <f t="shared" si="9"/>
        <v>SIGNI.</v>
      </c>
    </row>
    <row r="596" spans="1:5" x14ac:dyDescent="0.3">
      <c r="A596" t="s">
        <v>7020</v>
      </c>
      <c r="B596" t="s">
        <v>7101</v>
      </c>
      <c r="C596" t="s">
        <v>5</v>
      </c>
      <c r="D596">
        <v>3.4782312638667401E-3</v>
      </c>
      <c r="E596" s="3" t="str">
        <f t="shared" si="9"/>
        <v>SIGNI.</v>
      </c>
    </row>
    <row r="597" spans="1:5" x14ac:dyDescent="0.3">
      <c r="A597" t="s">
        <v>7020</v>
      </c>
      <c r="B597" t="s">
        <v>7102</v>
      </c>
      <c r="C597" t="s">
        <v>5</v>
      </c>
      <c r="D597">
        <v>3.5352088431433101E-3</v>
      </c>
      <c r="E597" s="3" t="str">
        <f t="shared" si="9"/>
        <v>SIGNI.</v>
      </c>
    </row>
    <row r="598" spans="1:5" x14ac:dyDescent="0.3">
      <c r="A598" t="s">
        <v>7020</v>
      </c>
      <c r="B598" t="s">
        <v>7103</v>
      </c>
      <c r="C598" t="s">
        <v>5</v>
      </c>
      <c r="D598">
        <v>3.5795887894785102E-3</v>
      </c>
      <c r="E598" s="3" t="str">
        <f t="shared" si="9"/>
        <v>SIGNI.</v>
      </c>
    </row>
    <row r="599" spans="1:5" x14ac:dyDescent="0.3">
      <c r="A599" t="s">
        <v>7020</v>
      </c>
      <c r="B599" t="s">
        <v>7104</v>
      </c>
      <c r="C599" t="s">
        <v>5</v>
      </c>
      <c r="D599">
        <v>3.59645285699247E-3</v>
      </c>
      <c r="E599" s="3" t="str">
        <f t="shared" si="9"/>
        <v>SIGNI.</v>
      </c>
    </row>
    <row r="600" spans="1:5" x14ac:dyDescent="0.3">
      <c r="A600" t="s">
        <v>7020</v>
      </c>
      <c r="B600" t="s">
        <v>7105</v>
      </c>
      <c r="C600" t="s">
        <v>5</v>
      </c>
      <c r="D600">
        <v>3.59645285699247E-3</v>
      </c>
      <c r="E600" s="3" t="str">
        <f t="shared" si="9"/>
        <v>SIGNI.</v>
      </c>
    </row>
    <row r="601" spans="1:5" x14ac:dyDescent="0.3">
      <c r="A601" t="s">
        <v>7020</v>
      </c>
      <c r="B601" t="s">
        <v>7106</v>
      </c>
      <c r="C601" t="s">
        <v>5</v>
      </c>
      <c r="D601">
        <v>3.59645285699247E-3</v>
      </c>
      <c r="E601" s="3" t="str">
        <f t="shared" si="9"/>
        <v>SIGNI.</v>
      </c>
    </row>
    <row r="602" spans="1:5" x14ac:dyDescent="0.3">
      <c r="A602" t="s">
        <v>7020</v>
      </c>
      <c r="B602" t="s">
        <v>7107</v>
      </c>
      <c r="C602" t="s">
        <v>5</v>
      </c>
      <c r="D602">
        <v>3.6209531552310499E-3</v>
      </c>
      <c r="E602" s="3" t="str">
        <f t="shared" si="9"/>
        <v>SIGNI.</v>
      </c>
    </row>
    <row r="603" spans="1:5" x14ac:dyDescent="0.3">
      <c r="A603" t="s">
        <v>7020</v>
      </c>
      <c r="B603" t="s">
        <v>643</v>
      </c>
      <c r="C603" t="s">
        <v>5</v>
      </c>
      <c r="D603">
        <v>3.65176281073113E-3</v>
      </c>
      <c r="E603" s="3" t="str">
        <f t="shared" si="9"/>
        <v>SIGNI.</v>
      </c>
    </row>
    <row r="604" spans="1:5" x14ac:dyDescent="0.3">
      <c r="A604" t="s">
        <v>7020</v>
      </c>
      <c r="B604" t="s">
        <v>2221</v>
      </c>
      <c r="C604" t="s">
        <v>5</v>
      </c>
      <c r="D604">
        <v>3.6681348609400801E-3</v>
      </c>
      <c r="E604" s="3" t="str">
        <f t="shared" si="9"/>
        <v>SIGNI.</v>
      </c>
    </row>
    <row r="605" spans="1:5" x14ac:dyDescent="0.3">
      <c r="A605" t="s">
        <v>7020</v>
      </c>
      <c r="B605" t="s">
        <v>7108</v>
      </c>
      <c r="C605" t="s">
        <v>5</v>
      </c>
      <c r="D605">
        <v>3.6843541829798898E-3</v>
      </c>
      <c r="E605" s="3" t="str">
        <f t="shared" si="9"/>
        <v>SIGNI.</v>
      </c>
    </row>
    <row r="606" spans="1:5" x14ac:dyDescent="0.3">
      <c r="A606" t="s">
        <v>7020</v>
      </c>
      <c r="B606" t="s">
        <v>7109</v>
      </c>
      <c r="C606" t="s">
        <v>5</v>
      </c>
      <c r="D606">
        <v>3.7026233472298099E-3</v>
      </c>
      <c r="E606" s="3" t="str">
        <f t="shared" si="9"/>
        <v>SIGNI.</v>
      </c>
    </row>
    <row r="607" spans="1:5" x14ac:dyDescent="0.3">
      <c r="A607" t="s">
        <v>7020</v>
      </c>
      <c r="B607" t="s">
        <v>7110</v>
      </c>
      <c r="C607" t="s">
        <v>5</v>
      </c>
      <c r="D607">
        <v>3.7144895651864398E-3</v>
      </c>
      <c r="E607" s="3" t="str">
        <f t="shared" si="9"/>
        <v>SIGNI.</v>
      </c>
    </row>
    <row r="608" spans="1:5" x14ac:dyDescent="0.3">
      <c r="A608" t="s">
        <v>7020</v>
      </c>
      <c r="B608" t="s">
        <v>7111</v>
      </c>
      <c r="C608" t="s">
        <v>5</v>
      </c>
      <c r="D608">
        <v>3.7933684163167299E-3</v>
      </c>
      <c r="E608" s="3" t="str">
        <f t="shared" si="9"/>
        <v>SIGNI.</v>
      </c>
    </row>
    <row r="609" spans="1:5" x14ac:dyDescent="0.3">
      <c r="A609" t="s">
        <v>7020</v>
      </c>
      <c r="B609" t="s">
        <v>7112</v>
      </c>
      <c r="C609" t="s">
        <v>5</v>
      </c>
      <c r="D609">
        <v>3.8042734974503001E-3</v>
      </c>
      <c r="E609" s="3" t="str">
        <f t="shared" si="9"/>
        <v>SIGNI.</v>
      </c>
    </row>
    <row r="610" spans="1:5" x14ac:dyDescent="0.3">
      <c r="A610" t="s">
        <v>7020</v>
      </c>
      <c r="B610" t="s">
        <v>5489</v>
      </c>
      <c r="C610" t="s">
        <v>5</v>
      </c>
      <c r="D610">
        <v>3.8481309230895002E-3</v>
      </c>
      <c r="E610" s="3" t="str">
        <f t="shared" si="9"/>
        <v>SIGNI.</v>
      </c>
    </row>
    <row r="611" spans="1:5" x14ac:dyDescent="0.3">
      <c r="A611" t="s">
        <v>7020</v>
      </c>
      <c r="B611" t="s">
        <v>7113</v>
      </c>
      <c r="C611" t="s">
        <v>5</v>
      </c>
      <c r="D611">
        <v>3.8559317026471101E-3</v>
      </c>
      <c r="E611" s="3" t="str">
        <f t="shared" si="9"/>
        <v>SIGNI.</v>
      </c>
    </row>
    <row r="612" spans="1:5" x14ac:dyDescent="0.3">
      <c r="A612" t="s">
        <v>7020</v>
      </c>
      <c r="B612" t="s">
        <v>7114</v>
      </c>
      <c r="C612" t="s">
        <v>5</v>
      </c>
      <c r="D612">
        <v>3.87812745104562E-3</v>
      </c>
      <c r="E612" s="3" t="str">
        <f t="shared" si="9"/>
        <v>SIGNI.</v>
      </c>
    </row>
    <row r="613" spans="1:5" x14ac:dyDescent="0.3">
      <c r="A613" t="s">
        <v>7020</v>
      </c>
      <c r="B613" t="s">
        <v>7115</v>
      </c>
      <c r="C613" t="s">
        <v>5</v>
      </c>
      <c r="D613">
        <v>3.8823648955244902E-3</v>
      </c>
      <c r="E613" s="3" t="str">
        <f t="shared" si="9"/>
        <v>SIGNI.</v>
      </c>
    </row>
    <row r="614" spans="1:5" x14ac:dyDescent="0.3">
      <c r="A614" t="s">
        <v>7020</v>
      </c>
      <c r="B614" t="s">
        <v>7116</v>
      </c>
      <c r="C614" t="s">
        <v>5</v>
      </c>
      <c r="D614">
        <v>3.8976984104948402E-3</v>
      </c>
      <c r="E614" s="3" t="str">
        <f t="shared" si="9"/>
        <v>SIGNI.</v>
      </c>
    </row>
    <row r="615" spans="1:5" x14ac:dyDescent="0.3">
      <c r="A615" t="s">
        <v>7020</v>
      </c>
      <c r="B615" t="s">
        <v>7117</v>
      </c>
      <c r="C615" t="s">
        <v>5</v>
      </c>
      <c r="D615">
        <v>3.9095038377927899E-3</v>
      </c>
      <c r="E615" s="3" t="str">
        <f t="shared" si="9"/>
        <v>SIGNI.</v>
      </c>
    </row>
    <row r="616" spans="1:5" x14ac:dyDescent="0.3">
      <c r="A616" t="s">
        <v>7020</v>
      </c>
      <c r="B616" t="s">
        <v>7118</v>
      </c>
      <c r="C616" t="s">
        <v>5</v>
      </c>
      <c r="D616">
        <v>3.9251554429162797E-3</v>
      </c>
      <c r="E616" s="3" t="str">
        <f t="shared" si="9"/>
        <v>SIGNI.</v>
      </c>
    </row>
    <row r="617" spans="1:5" x14ac:dyDescent="0.3">
      <c r="A617" t="s">
        <v>7020</v>
      </c>
      <c r="B617" t="s">
        <v>7119</v>
      </c>
      <c r="C617" t="s">
        <v>5</v>
      </c>
      <c r="D617">
        <v>3.9713008809740599E-3</v>
      </c>
      <c r="E617" s="3" t="str">
        <f t="shared" si="9"/>
        <v>SIGNI.</v>
      </c>
    </row>
    <row r="618" spans="1:5" x14ac:dyDescent="0.3">
      <c r="A618" t="s">
        <v>7020</v>
      </c>
      <c r="B618" t="s">
        <v>1990</v>
      </c>
      <c r="C618" t="s">
        <v>5</v>
      </c>
      <c r="D618">
        <v>4.05824030842665E-3</v>
      </c>
      <c r="E618" s="3" t="str">
        <f t="shared" si="9"/>
        <v>SIGNI.</v>
      </c>
    </row>
    <row r="619" spans="1:5" x14ac:dyDescent="0.3">
      <c r="A619" t="s">
        <v>7020</v>
      </c>
      <c r="B619" t="s">
        <v>7120</v>
      </c>
      <c r="C619" t="s">
        <v>5</v>
      </c>
      <c r="D619">
        <v>4.06228237445686E-3</v>
      </c>
      <c r="E619" s="3" t="str">
        <f t="shared" si="9"/>
        <v>SIGNI.</v>
      </c>
    </row>
    <row r="620" spans="1:5" x14ac:dyDescent="0.3">
      <c r="A620" t="s">
        <v>7020</v>
      </c>
      <c r="B620" t="s">
        <v>7121</v>
      </c>
      <c r="C620" t="s">
        <v>5</v>
      </c>
      <c r="D620">
        <v>4.0637688866033599E-3</v>
      </c>
      <c r="E620" s="3" t="str">
        <f t="shared" si="9"/>
        <v>SIGNI.</v>
      </c>
    </row>
    <row r="621" spans="1:5" x14ac:dyDescent="0.3">
      <c r="A621" t="s">
        <v>7020</v>
      </c>
      <c r="B621" t="s">
        <v>7122</v>
      </c>
      <c r="C621" t="s">
        <v>5</v>
      </c>
      <c r="D621">
        <v>4.0825221368252498E-3</v>
      </c>
      <c r="E621" s="3" t="str">
        <f t="shared" si="9"/>
        <v>SIGNI.</v>
      </c>
    </row>
    <row r="622" spans="1:5" x14ac:dyDescent="0.3">
      <c r="A622" t="s">
        <v>7020</v>
      </c>
      <c r="B622" t="s">
        <v>258</v>
      </c>
      <c r="C622" t="s">
        <v>5</v>
      </c>
      <c r="D622">
        <v>4.0940786054699E-3</v>
      </c>
      <c r="E622" s="3" t="str">
        <f t="shared" si="9"/>
        <v>SIGNI.</v>
      </c>
    </row>
    <row r="623" spans="1:5" x14ac:dyDescent="0.3">
      <c r="A623" t="s">
        <v>7020</v>
      </c>
      <c r="B623" t="s">
        <v>7123</v>
      </c>
      <c r="C623" t="s">
        <v>5</v>
      </c>
      <c r="D623">
        <v>4.1071154037958801E-3</v>
      </c>
      <c r="E623" s="3" t="str">
        <f t="shared" si="9"/>
        <v>SIGNI.</v>
      </c>
    </row>
    <row r="624" spans="1:5" x14ac:dyDescent="0.3">
      <c r="A624" t="s">
        <v>7020</v>
      </c>
      <c r="B624" t="s">
        <v>1171</v>
      </c>
      <c r="C624" t="s">
        <v>5</v>
      </c>
      <c r="D624">
        <v>4.1329711086104696E-3</v>
      </c>
      <c r="E624" s="3" t="str">
        <f t="shared" si="9"/>
        <v>SIGNI.</v>
      </c>
    </row>
    <row r="625" spans="1:5" x14ac:dyDescent="0.3">
      <c r="A625" t="s">
        <v>7020</v>
      </c>
      <c r="B625" t="s">
        <v>7124</v>
      </c>
      <c r="C625" t="s">
        <v>5</v>
      </c>
      <c r="D625">
        <v>4.1453202431243402E-3</v>
      </c>
      <c r="E625" s="3" t="str">
        <f t="shared" si="9"/>
        <v>SIGNI.</v>
      </c>
    </row>
    <row r="626" spans="1:5" x14ac:dyDescent="0.3">
      <c r="A626" t="s">
        <v>7020</v>
      </c>
      <c r="B626" t="s">
        <v>7125</v>
      </c>
      <c r="C626" t="s">
        <v>5</v>
      </c>
      <c r="D626">
        <v>4.1721669737474799E-3</v>
      </c>
      <c r="E626" s="3" t="str">
        <f t="shared" si="9"/>
        <v>SIGNI.</v>
      </c>
    </row>
    <row r="627" spans="1:5" x14ac:dyDescent="0.3">
      <c r="A627" t="s">
        <v>7020</v>
      </c>
      <c r="B627" t="s">
        <v>7126</v>
      </c>
      <c r="C627" t="s">
        <v>5</v>
      </c>
      <c r="D627">
        <v>4.20088113245865E-3</v>
      </c>
      <c r="E627" s="3" t="str">
        <f t="shared" si="9"/>
        <v>SIGNI.</v>
      </c>
    </row>
    <row r="628" spans="1:5" x14ac:dyDescent="0.3">
      <c r="A628" t="s">
        <v>7020</v>
      </c>
      <c r="B628" t="s">
        <v>7127</v>
      </c>
      <c r="C628" t="s">
        <v>5</v>
      </c>
      <c r="D628">
        <v>4.20088113245865E-3</v>
      </c>
      <c r="E628" s="3" t="str">
        <f t="shared" si="9"/>
        <v>SIGNI.</v>
      </c>
    </row>
    <row r="629" spans="1:5" x14ac:dyDescent="0.3">
      <c r="A629" t="s">
        <v>7020</v>
      </c>
      <c r="B629" t="s">
        <v>7128</v>
      </c>
      <c r="C629" t="s">
        <v>5</v>
      </c>
      <c r="D629">
        <v>4.20088113245865E-3</v>
      </c>
      <c r="E629" s="3" t="str">
        <f t="shared" si="9"/>
        <v>SIGNI.</v>
      </c>
    </row>
    <row r="630" spans="1:5" x14ac:dyDescent="0.3">
      <c r="A630" t="s">
        <v>7020</v>
      </c>
      <c r="B630" t="s">
        <v>7129</v>
      </c>
      <c r="C630" t="s">
        <v>5</v>
      </c>
      <c r="D630">
        <v>4.20088113245865E-3</v>
      </c>
      <c r="E630" s="3" t="str">
        <f t="shared" si="9"/>
        <v>SIGNI.</v>
      </c>
    </row>
    <row r="631" spans="1:5" x14ac:dyDescent="0.3">
      <c r="A631" t="s">
        <v>7020</v>
      </c>
      <c r="B631" t="s">
        <v>7130</v>
      </c>
      <c r="C631" t="s">
        <v>5</v>
      </c>
      <c r="D631">
        <v>4.20088113245865E-3</v>
      </c>
      <c r="E631" s="3" t="str">
        <f t="shared" si="9"/>
        <v>SIGNI.</v>
      </c>
    </row>
    <row r="632" spans="1:5" x14ac:dyDescent="0.3">
      <c r="A632" t="s">
        <v>7020</v>
      </c>
      <c r="B632" t="s">
        <v>326</v>
      </c>
      <c r="C632" t="s">
        <v>5</v>
      </c>
      <c r="D632">
        <v>4.2720885416301898E-3</v>
      </c>
      <c r="E632" s="3" t="str">
        <f t="shared" si="9"/>
        <v>SIGNI.</v>
      </c>
    </row>
    <row r="633" spans="1:5" x14ac:dyDescent="0.3">
      <c r="A633" t="s">
        <v>7020</v>
      </c>
      <c r="B633" t="s">
        <v>4018</v>
      </c>
      <c r="C633" t="s">
        <v>5</v>
      </c>
      <c r="D633">
        <v>4.2836997057365796E-3</v>
      </c>
      <c r="E633" s="3" t="str">
        <f t="shared" si="9"/>
        <v>SIGNI.</v>
      </c>
    </row>
    <row r="634" spans="1:5" x14ac:dyDescent="0.3">
      <c r="A634" t="s">
        <v>7020</v>
      </c>
      <c r="B634" t="s">
        <v>7131</v>
      </c>
      <c r="C634" t="s">
        <v>5</v>
      </c>
      <c r="D634">
        <v>4.28725533782585E-3</v>
      </c>
      <c r="E634" s="3" t="str">
        <f t="shared" si="9"/>
        <v>SIGNI.</v>
      </c>
    </row>
    <row r="635" spans="1:5" x14ac:dyDescent="0.3">
      <c r="A635" t="s">
        <v>7020</v>
      </c>
      <c r="B635" t="s">
        <v>7132</v>
      </c>
      <c r="C635" t="s">
        <v>5</v>
      </c>
      <c r="D635">
        <v>4.2910515130174997E-3</v>
      </c>
      <c r="E635" s="3" t="str">
        <f t="shared" si="9"/>
        <v>SIGNI.</v>
      </c>
    </row>
    <row r="636" spans="1:5" x14ac:dyDescent="0.3">
      <c r="A636" t="s">
        <v>7020</v>
      </c>
      <c r="B636" t="s">
        <v>1088</v>
      </c>
      <c r="C636" t="s">
        <v>5</v>
      </c>
      <c r="D636">
        <v>4.3073681703493499E-3</v>
      </c>
      <c r="E636" s="3" t="str">
        <f t="shared" si="9"/>
        <v>SIGNI.</v>
      </c>
    </row>
    <row r="637" spans="1:5" x14ac:dyDescent="0.3">
      <c r="A637" t="s">
        <v>7020</v>
      </c>
      <c r="B637" t="s">
        <v>563</v>
      </c>
      <c r="C637" t="s">
        <v>5</v>
      </c>
      <c r="D637">
        <v>4.3690087780067898E-3</v>
      </c>
      <c r="E637" s="3" t="str">
        <f t="shared" si="9"/>
        <v>SIGNI.</v>
      </c>
    </row>
    <row r="638" spans="1:5" x14ac:dyDescent="0.3">
      <c r="A638" t="s">
        <v>7020</v>
      </c>
      <c r="B638" t="s">
        <v>7133</v>
      </c>
      <c r="C638" t="s">
        <v>5</v>
      </c>
      <c r="D638">
        <v>4.3902003446020599E-3</v>
      </c>
      <c r="E638" s="3" t="str">
        <f t="shared" si="9"/>
        <v>SIGNI.</v>
      </c>
    </row>
    <row r="639" spans="1:5" x14ac:dyDescent="0.3">
      <c r="A639" t="s">
        <v>7020</v>
      </c>
      <c r="B639" t="s">
        <v>6792</v>
      </c>
      <c r="C639" t="s">
        <v>5</v>
      </c>
      <c r="D639">
        <v>4.4078873829541199E-3</v>
      </c>
      <c r="E639" s="3" t="str">
        <f t="shared" si="9"/>
        <v>SIGNI.</v>
      </c>
    </row>
    <row r="640" spans="1:5" x14ac:dyDescent="0.3">
      <c r="A640" t="s">
        <v>7020</v>
      </c>
      <c r="B640" t="s">
        <v>3051</v>
      </c>
      <c r="C640" t="s">
        <v>5</v>
      </c>
      <c r="D640">
        <v>4.4306724499681002E-3</v>
      </c>
      <c r="E640" s="3" t="str">
        <f t="shared" si="9"/>
        <v>SIGNI.</v>
      </c>
    </row>
    <row r="641" spans="1:5" x14ac:dyDescent="0.3">
      <c r="A641" t="s">
        <v>7020</v>
      </c>
      <c r="B641" t="s">
        <v>7134</v>
      </c>
      <c r="C641" t="s">
        <v>5</v>
      </c>
      <c r="D641">
        <v>4.4747418969232804E-3</v>
      </c>
      <c r="E641" s="3" t="str">
        <f t="shared" si="9"/>
        <v>SIGNI.</v>
      </c>
    </row>
    <row r="642" spans="1:5" x14ac:dyDescent="0.3">
      <c r="A642" t="s">
        <v>7020</v>
      </c>
      <c r="B642" t="s">
        <v>7135</v>
      </c>
      <c r="C642" t="s">
        <v>5</v>
      </c>
      <c r="D642">
        <v>4.4848094373727797E-3</v>
      </c>
      <c r="E642" s="3" t="str">
        <f t="shared" si="9"/>
        <v>SIGNI.</v>
      </c>
    </row>
    <row r="643" spans="1:5" x14ac:dyDescent="0.3">
      <c r="A643" t="s">
        <v>7020</v>
      </c>
      <c r="B643" t="s">
        <v>7136</v>
      </c>
      <c r="C643" t="s">
        <v>5</v>
      </c>
      <c r="D643">
        <v>4.4901918865302799E-3</v>
      </c>
      <c r="E643" s="3" t="str">
        <f t="shared" ref="E643:E706" si="10">IF(D643 &lt; 0.05, "SIGNI.", "NON-SIGNI.")</f>
        <v>SIGNI.</v>
      </c>
    </row>
    <row r="644" spans="1:5" x14ac:dyDescent="0.3">
      <c r="A644" t="s">
        <v>7020</v>
      </c>
      <c r="B644" t="s">
        <v>7137</v>
      </c>
      <c r="C644" t="s">
        <v>5</v>
      </c>
      <c r="D644">
        <v>4.5006906859243198E-3</v>
      </c>
      <c r="E644" s="3" t="str">
        <f t="shared" si="10"/>
        <v>SIGNI.</v>
      </c>
    </row>
    <row r="645" spans="1:5" x14ac:dyDescent="0.3">
      <c r="A645" t="s">
        <v>7020</v>
      </c>
      <c r="B645" t="s">
        <v>6688</v>
      </c>
      <c r="C645" t="s">
        <v>5</v>
      </c>
      <c r="D645">
        <v>4.5006906859243198E-3</v>
      </c>
      <c r="E645" s="3" t="str">
        <f t="shared" si="10"/>
        <v>SIGNI.</v>
      </c>
    </row>
    <row r="646" spans="1:5" x14ac:dyDescent="0.3">
      <c r="A646" t="s">
        <v>7020</v>
      </c>
      <c r="B646" t="s">
        <v>424</v>
      </c>
      <c r="C646" t="s">
        <v>5</v>
      </c>
      <c r="D646">
        <v>4.5674979995612101E-3</v>
      </c>
      <c r="E646" s="3" t="str">
        <f t="shared" si="10"/>
        <v>SIGNI.</v>
      </c>
    </row>
    <row r="647" spans="1:5" x14ac:dyDescent="0.3">
      <c r="A647" t="s">
        <v>7020</v>
      </c>
      <c r="B647" t="s">
        <v>7138</v>
      </c>
      <c r="C647" t="s">
        <v>5</v>
      </c>
      <c r="D647">
        <v>4.6022914134892399E-3</v>
      </c>
      <c r="E647" s="3" t="str">
        <f t="shared" si="10"/>
        <v>SIGNI.</v>
      </c>
    </row>
    <row r="648" spans="1:5" x14ac:dyDescent="0.3">
      <c r="A648" t="s">
        <v>7020</v>
      </c>
      <c r="B648" t="s">
        <v>7139</v>
      </c>
      <c r="C648" t="s">
        <v>5</v>
      </c>
      <c r="D648">
        <v>4.6046357048910302E-3</v>
      </c>
      <c r="E648" s="3" t="str">
        <f t="shared" si="10"/>
        <v>SIGNI.</v>
      </c>
    </row>
    <row r="649" spans="1:5" x14ac:dyDescent="0.3">
      <c r="A649" t="s">
        <v>7020</v>
      </c>
      <c r="B649" t="s">
        <v>1507</v>
      </c>
      <c r="C649" t="s">
        <v>5</v>
      </c>
      <c r="D649">
        <v>4.6168645130921599E-3</v>
      </c>
      <c r="E649" s="3" t="str">
        <f t="shared" si="10"/>
        <v>SIGNI.</v>
      </c>
    </row>
    <row r="650" spans="1:5" x14ac:dyDescent="0.3">
      <c r="A650" t="s">
        <v>7020</v>
      </c>
      <c r="B650" t="s">
        <v>4229</v>
      </c>
      <c r="C650" t="s">
        <v>5</v>
      </c>
      <c r="D650">
        <v>4.7361991869167E-3</v>
      </c>
      <c r="E650" s="3" t="str">
        <f t="shared" si="10"/>
        <v>SIGNI.</v>
      </c>
    </row>
    <row r="651" spans="1:5" x14ac:dyDescent="0.3">
      <c r="A651" t="s">
        <v>7020</v>
      </c>
      <c r="B651" t="s">
        <v>7140</v>
      </c>
      <c r="C651" t="s">
        <v>5</v>
      </c>
      <c r="D651">
        <v>4.8067538412171398E-3</v>
      </c>
      <c r="E651" s="3" t="str">
        <f t="shared" si="10"/>
        <v>SIGNI.</v>
      </c>
    </row>
    <row r="652" spans="1:5" x14ac:dyDescent="0.3">
      <c r="A652" t="s">
        <v>7020</v>
      </c>
      <c r="B652" t="s">
        <v>7141</v>
      </c>
      <c r="C652" t="s">
        <v>5</v>
      </c>
      <c r="D652">
        <v>4.8067538412171398E-3</v>
      </c>
      <c r="E652" s="3" t="str">
        <f t="shared" si="10"/>
        <v>SIGNI.</v>
      </c>
    </row>
    <row r="653" spans="1:5" x14ac:dyDescent="0.3">
      <c r="A653" t="s">
        <v>7020</v>
      </c>
      <c r="B653" t="s">
        <v>7142</v>
      </c>
      <c r="C653" t="s">
        <v>5</v>
      </c>
      <c r="D653">
        <v>4.8067538412171398E-3</v>
      </c>
      <c r="E653" s="3" t="str">
        <f t="shared" si="10"/>
        <v>SIGNI.</v>
      </c>
    </row>
    <row r="654" spans="1:5" x14ac:dyDescent="0.3">
      <c r="A654" t="s">
        <v>7020</v>
      </c>
      <c r="B654" t="s">
        <v>7143</v>
      </c>
      <c r="C654" t="s">
        <v>5</v>
      </c>
      <c r="D654">
        <v>4.8067538412171398E-3</v>
      </c>
      <c r="E654" s="3" t="str">
        <f t="shared" si="10"/>
        <v>SIGNI.</v>
      </c>
    </row>
    <row r="655" spans="1:5" x14ac:dyDescent="0.3">
      <c r="A655" t="s">
        <v>7020</v>
      </c>
      <c r="B655" t="s">
        <v>7144</v>
      </c>
      <c r="C655" t="s">
        <v>5</v>
      </c>
      <c r="D655">
        <v>4.8067538412171398E-3</v>
      </c>
      <c r="E655" s="3" t="str">
        <f t="shared" si="10"/>
        <v>SIGNI.</v>
      </c>
    </row>
    <row r="656" spans="1:5" x14ac:dyDescent="0.3">
      <c r="A656" t="s">
        <v>7020</v>
      </c>
      <c r="B656" t="s">
        <v>7145</v>
      </c>
      <c r="C656" t="s">
        <v>5</v>
      </c>
      <c r="D656">
        <v>4.8067538412171398E-3</v>
      </c>
      <c r="E656" s="3" t="str">
        <f t="shared" si="10"/>
        <v>SIGNI.</v>
      </c>
    </row>
    <row r="657" spans="1:5" x14ac:dyDescent="0.3">
      <c r="A657" t="s">
        <v>7020</v>
      </c>
      <c r="B657" t="s">
        <v>2810</v>
      </c>
      <c r="C657" t="s">
        <v>5</v>
      </c>
      <c r="D657">
        <v>4.8193519018160103E-3</v>
      </c>
      <c r="E657" s="3" t="str">
        <f t="shared" si="10"/>
        <v>SIGNI.</v>
      </c>
    </row>
    <row r="658" spans="1:5" x14ac:dyDescent="0.3">
      <c r="A658" t="s">
        <v>7020</v>
      </c>
      <c r="B658" t="s">
        <v>5054</v>
      </c>
      <c r="C658" t="s">
        <v>5</v>
      </c>
      <c r="D658">
        <v>4.8392458283710599E-3</v>
      </c>
      <c r="E658" s="3" t="str">
        <f t="shared" si="10"/>
        <v>SIGNI.</v>
      </c>
    </row>
    <row r="659" spans="1:5" x14ac:dyDescent="0.3">
      <c r="A659" t="s">
        <v>7020</v>
      </c>
      <c r="B659" t="s">
        <v>7146</v>
      </c>
      <c r="C659" t="s">
        <v>5</v>
      </c>
      <c r="D659">
        <v>4.8433273371385902E-3</v>
      </c>
      <c r="E659" s="3" t="str">
        <f t="shared" si="10"/>
        <v>SIGNI.</v>
      </c>
    </row>
    <row r="660" spans="1:5" x14ac:dyDescent="0.3">
      <c r="A660" t="s">
        <v>7020</v>
      </c>
      <c r="B660" t="s">
        <v>7147</v>
      </c>
      <c r="C660" t="s">
        <v>5</v>
      </c>
      <c r="D660">
        <v>4.8531000406367101E-3</v>
      </c>
      <c r="E660" s="3" t="str">
        <f t="shared" si="10"/>
        <v>SIGNI.</v>
      </c>
    </row>
    <row r="661" spans="1:5" x14ac:dyDescent="0.3">
      <c r="A661" t="s">
        <v>7020</v>
      </c>
      <c r="B661" t="s">
        <v>5407</v>
      </c>
      <c r="C661" t="s">
        <v>5</v>
      </c>
      <c r="D661">
        <v>4.8653765005064499E-3</v>
      </c>
      <c r="E661" s="3" t="str">
        <f t="shared" si="10"/>
        <v>SIGNI.</v>
      </c>
    </row>
    <row r="662" spans="1:5" x14ac:dyDescent="0.3">
      <c r="A662" t="s">
        <v>7020</v>
      </c>
      <c r="B662" t="s">
        <v>337</v>
      </c>
      <c r="C662" t="s">
        <v>5</v>
      </c>
      <c r="D662">
        <v>4.87800649849563E-3</v>
      </c>
      <c r="E662" s="3" t="str">
        <f t="shared" si="10"/>
        <v>SIGNI.</v>
      </c>
    </row>
    <row r="663" spans="1:5" x14ac:dyDescent="0.3">
      <c r="A663" t="s">
        <v>7020</v>
      </c>
      <c r="B663" t="s">
        <v>564</v>
      </c>
      <c r="C663" t="s">
        <v>5</v>
      </c>
      <c r="D663">
        <v>4.9265712704077303E-3</v>
      </c>
      <c r="E663" s="3" t="str">
        <f t="shared" si="10"/>
        <v>SIGNI.</v>
      </c>
    </row>
    <row r="664" spans="1:5" x14ac:dyDescent="0.3">
      <c r="A664" t="s">
        <v>7020</v>
      </c>
      <c r="B664" t="s">
        <v>458</v>
      </c>
      <c r="C664" t="s">
        <v>5</v>
      </c>
      <c r="D664">
        <v>4.9692901723228404E-3</v>
      </c>
      <c r="E664" s="3" t="str">
        <f t="shared" si="10"/>
        <v>SIGNI.</v>
      </c>
    </row>
    <row r="665" spans="1:5" x14ac:dyDescent="0.3">
      <c r="A665" t="s">
        <v>7020</v>
      </c>
      <c r="B665" t="s">
        <v>7148</v>
      </c>
      <c r="C665" t="s">
        <v>5</v>
      </c>
      <c r="D665">
        <v>5.0077695716839498E-3</v>
      </c>
      <c r="E665" s="3" t="str">
        <f t="shared" si="10"/>
        <v>SIGNI.</v>
      </c>
    </row>
    <row r="666" spans="1:5" x14ac:dyDescent="0.3">
      <c r="A666" t="s">
        <v>7020</v>
      </c>
      <c r="B666" t="s">
        <v>7149</v>
      </c>
      <c r="C666" t="s">
        <v>5</v>
      </c>
      <c r="D666">
        <v>5.0396269205215003E-3</v>
      </c>
      <c r="E666" s="3" t="str">
        <f t="shared" si="10"/>
        <v>SIGNI.</v>
      </c>
    </row>
    <row r="667" spans="1:5" x14ac:dyDescent="0.3">
      <c r="A667" t="s">
        <v>7020</v>
      </c>
      <c r="B667" t="s">
        <v>7150</v>
      </c>
      <c r="C667" t="s">
        <v>5</v>
      </c>
      <c r="D667">
        <v>5.1626243353046601E-3</v>
      </c>
      <c r="E667" s="3" t="str">
        <f t="shared" si="10"/>
        <v>SIGNI.</v>
      </c>
    </row>
    <row r="668" spans="1:5" x14ac:dyDescent="0.3">
      <c r="A668" t="s">
        <v>7020</v>
      </c>
      <c r="B668" t="s">
        <v>6788</v>
      </c>
      <c r="C668" t="s">
        <v>5</v>
      </c>
      <c r="D668">
        <v>5.1642545498140902E-3</v>
      </c>
      <c r="E668" s="3" t="str">
        <f t="shared" si="10"/>
        <v>SIGNI.</v>
      </c>
    </row>
    <row r="669" spans="1:5" x14ac:dyDescent="0.3">
      <c r="A669" t="s">
        <v>7020</v>
      </c>
      <c r="B669" t="s">
        <v>4039</v>
      </c>
      <c r="C669" t="s">
        <v>5</v>
      </c>
      <c r="D669">
        <v>5.1793653124455304E-3</v>
      </c>
      <c r="E669" s="3" t="str">
        <f t="shared" si="10"/>
        <v>SIGNI.</v>
      </c>
    </row>
    <row r="670" spans="1:5" x14ac:dyDescent="0.3">
      <c r="A670" t="s">
        <v>7020</v>
      </c>
      <c r="B670" t="s">
        <v>2863</v>
      </c>
      <c r="C670" t="s">
        <v>5</v>
      </c>
      <c r="D670">
        <v>5.2256926482026804E-3</v>
      </c>
      <c r="E670" s="3" t="str">
        <f t="shared" si="10"/>
        <v>SIGNI.</v>
      </c>
    </row>
    <row r="671" spans="1:5" x14ac:dyDescent="0.3">
      <c r="A671" t="s">
        <v>7020</v>
      </c>
      <c r="B671" t="s">
        <v>7151</v>
      </c>
      <c r="C671" t="s">
        <v>5</v>
      </c>
      <c r="D671">
        <v>5.2475442129636301E-3</v>
      </c>
      <c r="E671" s="3" t="str">
        <f t="shared" si="10"/>
        <v>SIGNI.</v>
      </c>
    </row>
    <row r="672" spans="1:5" x14ac:dyDescent="0.3">
      <c r="A672" t="s">
        <v>7020</v>
      </c>
      <c r="B672" t="s">
        <v>1829</v>
      </c>
      <c r="C672" t="s">
        <v>5</v>
      </c>
      <c r="D672">
        <v>5.3579881541939902E-3</v>
      </c>
      <c r="E672" s="3" t="str">
        <f t="shared" si="10"/>
        <v>SIGNI.</v>
      </c>
    </row>
    <row r="673" spans="1:5" x14ac:dyDescent="0.3">
      <c r="A673" t="s">
        <v>7020</v>
      </c>
      <c r="B673" t="s">
        <v>7152</v>
      </c>
      <c r="C673" t="s">
        <v>5</v>
      </c>
      <c r="D673">
        <v>5.3808209766885102E-3</v>
      </c>
      <c r="E673" s="3" t="str">
        <f t="shared" si="10"/>
        <v>SIGNI.</v>
      </c>
    </row>
    <row r="674" spans="1:5" x14ac:dyDescent="0.3">
      <c r="A674" t="s">
        <v>7020</v>
      </c>
      <c r="B674" t="s">
        <v>7153</v>
      </c>
      <c r="C674" t="s">
        <v>5</v>
      </c>
      <c r="D674">
        <v>5.41407487358566E-3</v>
      </c>
      <c r="E674" s="3" t="str">
        <f t="shared" si="10"/>
        <v>SIGNI.</v>
      </c>
    </row>
    <row r="675" spans="1:5" x14ac:dyDescent="0.3">
      <c r="A675" t="s">
        <v>7020</v>
      </c>
      <c r="B675" t="s">
        <v>7154</v>
      </c>
      <c r="C675" t="s">
        <v>5</v>
      </c>
      <c r="D675">
        <v>5.41407487358566E-3</v>
      </c>
      <c r="E675" s="3" t="str">
        <f t="shared" si="10"/>
        <v>SIGNI.</v>
      </c>
    </row>
    <row r="676" spans="1:5" x14ac:dyDescent="0.3">
      <c r="A676" t="s">
        <v>7020</v>
      </c>
      <c r="B676" t="s">
        <v>7155</v>
      </c>
      <c r="C676" t="s">
        <v>5</v>
      </c>
      <c r="D676">
        <v>5.4178156068231701E-3</v>
      </c>
      <c r="E676" s="3" t="str">
        <f t="shared" si="10"/>
        <v>SIGNI.</v>
      </c>
    </row>
    <row r="677" spans="1:5" x14ac:dyDescent="0.3">
      <c r="A677" t="s">
        <v>7020</v>
      </c>
      <c r="B677" t="s">
        <v>350</v>
      </c>
      <c r="C677" t="s">
        <v>5</v>
      </c>
      <c r="D677">
        <v>5.4243735600682502E-3</v>
      </c>
      <c r="E677" s="3" t="str">
        <f t="shared" si="10"/>
        <v>SIGNI.</v>
      </c>
    </row>
    <row r="678" spans="1:5" x14ac:dyDescent="0.3">
      <c r="A678" t="s">
        <v>7020</v>
      </c>
      <c r="B678" t="s">
        <v>3733</v>
      </c>
      <c r="C678" t="s">
        <v>5</v>
      </c>
      <c r="D678">
        <v>5.58202399928174E-3</v>
      </c>
      <c r="E678" s="3" t="str">
        <f t="shared" si="10"/>
        <v>SIGNI.</v>
      </c>
    </row>
    <row r="679" spans="1:5" x14ac:dyDescent="0.3">
      <c r="A679" t="s">
        <v>7020</v>
      </c>
      <c r="B679" t="s">
        <v>6907</v>
      </c>
      <c r="C679" t="s">
        <v>5</v>
      </c>
      <c r="D679">
        <v>5.6344564833100902E-3</v>
      </c>
      <c r="E679" s="3" t="str">
        <f t="shared" si="10"/>
        <v>SIGNI.</v>
      </c>
    </row>
    <row r="680" spans="1:5" x14ac:dyDescent="0.3">
      <c r="A680" t="s">
        <v>7020</v>
      </c>
      <c r="B680" t="s">
        <v>7156</v>
      </c>
      <c r="C680" t="s">
        <v>5</v>
      </c>
      <c r="D680">
        <v>5.6745642327317297E-3</v>
      </c>
      <c r="E680" s="3" t="str">
        <f t="shared" si="10"/>
        <v>SIGNI.</v>
      </c>
    </row>
    <row r="681" spans="1:5" x14ac:dyDescent="0.3">
      <c r="A681" t="s">
        <v>7020</v>
      </c>
      <c r="B681" t="s">
        <v>7157</v>
      </c>
      <c r="C681" t="s">
        <v>5</v>
      </c>
      <c r="D681">
        <v>5.69710434154582E-3</v>
      </c>
      <c r="E681" s="3" t="str">
        <f t="shared" si="10"/>
        <v>SIGNI.</v>
      </c>
    </row>
    <row r="682" spans="1:5" x14ac:dyDescent="0.3">
      <c r="A682" t="s">
        <v>7020</v>
      </c>
      <c r="B682" t="s">
        <v>262</v>
      </c>
      <c r="C682" t="s">
        <v>5</v>
      </c>
      <c r="D682">
        <v>5.7024714345741204E-3</v>
      </c>
      <c r="E682" s="3" t="str">
        <f t="shared" si="10"/>
        <v>SIGNI.</v>
      </c>
    </row>
    <row r="683" spans="1:5" x14ac:dyDescent="0.3">
      <c r="A683" t="s">
        <v>7020</v>
      </c>
      <c r="B683" t="s">
        <v>7158</v>
      </c>
      <c r="C683" t="s">
        <v>5</v>
      </c>
      <c r="D683">
        <v>5.7247486562561796E-3</v>
      </c>
      <c r="E683" s="3" t="str">
        <f t="shared" si="10"/>
        <v>SIGNI.</v>
      </c>
    </row>
    <row r="684" spans="1:5" x14ac:dyDescent="0.3">
      <c r="A684" t="s">
        <v>7020</v>
      </c>
      <c r="B684" t="s">
        <v>7159</v>
      </c>
      <c r="C684" t="s">
        <v>5</v>
      </c>
      <c r="D684">
        <v>5.7790079467443904E-3</v>
      </c>
      <c r="E684" s="3" t="str">
        <f t="shared" si="10"/>
        <v>SIGNI.</v>
      </c>
    </row>
    <row r="685" spans="1:5" x14ac:dyDescent="0.3">
      <c r="A685" t="s">
        <v>7020</v>
      </c>
      <c r="B685" t="s">
        <v>7160</v>
      </c>
      <c r="C685" t="s">
        <v>5</v>
      </c>
      <c r="D685">
        <v>5.7839007302403897E-3</v>
      </c>
      <c r="E685" s="3" t="str">
        <f t="shared" si="10"/>
        <v>SIGNI.</v>
      </c>
    </row>
    <row r="686" spans="1:5" x14ac:dyDescent="0.3">
      <c r="A686" t="s">
        <v>7020</v>
      </c>
      <c r="B686" t="s">
        <v>7161</v>
      </c>
      <c r="C686" t="s">
        <v>5</v>
      </c>
      <c r="D686">
        <v>5.7839007302403897E-3</v>
      </c>
      <c r="E686" s="3" t="str">
        <f t="shared" si="10"/>
        <v>SIGNI.</v>
      </c>
    </row>
    <row r="687" spans="1:5" x14ac:dyDescent="0.3">
      <c r="A687" t="s">
        <v>7020</v>
      </c>
      <c r="B687" t="s">
        <v>6181</v>
      </c>
      <c r="C687" t="s">
        <v>5</v>
      </c>
      <c r="D687">
        <v>5.7839007302403897E-3</v>
      </c>
      <c r="E687" s="3" t="str">
        <f t="shared" si="10"/>
        <v>SIGNI.</v>
      </c>
    </row>
    <row r="688" spans="1:5" x14ac:dyDescent="0.3">
      <c r="A688" t="s">
        <v>7020</v>
      </c>
      <c r="B688" t="s">
        <v>1710</v>
      </c>
      <c r="C688" t="s">
        <v>5</v>
      </c>
      <c r="D688">
        <v>5.8095500359178999E-3</v>
      </c>
      <c r="E688" s="3" t="str">
        <f t="shared" si="10"/>
        <v>SIGNI.</v>
      </c>
    </row>
    <row r="689" spans="1:5" x14ac:dyDescent="0.3">
      <c r="A689" t="s">
        <v>7020</v>
      </c>
      <c r="B689" t="s">
        <v>7162</v>
      </c>
      <c r="C689" t="s">
        <v>5</v>
      </c>
      <c r="D689">
        <v>5.8186773751001796E-3</v>
      </c>
      <c r="E689" s="3" t="str">
        <f t="shared" si="10"/>
        <v>SIGNI.</v>
      </c>
    </row>
    <row r="690" spans="1:5" x14ac:dyDescent="0.3">
      <c r="A690" t="s">
        <v>7020</v>
      </c>
      <c r="B690" t="s">
        <v>7163</v>
      </c>
      <c r="C690" t="s">
        <v>5</v>
      </c>
      <c r="D690">
        <v>5.8352694124162701E-3</v>
      </c>
      <c r="E690" s="3" t="str">
        <f t="shared" si="10"/>
        <v>SIGNI.</v>
      </c>
    </row>
    <row r="691" spans="1:5" x14ac:dyDescent="0.3">
      <c r="A691" t="s">
        <v>7020</v>
      </c>
      <c r="B691" t="s">
        <v>7164</v>
      </c>
      <c r="C691" t="s">
        <v>5</v>
      </c>
      <c r="D691">
        <v>5.9801492057045399E-3</v>
      </c>
      <c r="E691" s="3" t="str">
        <f t="shared" si="10"/>
        <v>SIGNI.</v>
      </c>
    </row>
    <row r="692" spans="1:5" x14ac:dyDescent="0.3">
      <c r="A692" t="s">
        <v>7020</v>
      </c>
      <c r="B692" t="s">
        <v>7165</v>
      </c>
      <c r="C692" t="s">
        <v>5</v>
      </c>
      <c r="D692">
        <v>6.0228481323113302E-3</v>
      </c>
      <c r="E692" s="3" t="str">
        <f t="shared" si="10"/>
        <v>SIGNI.</v>
      </c>
    </row>
    <row r="693" spans="1:5" x14ac:dyDescent="0.3">
      <c r="A693" t="s">
        <v>7020</v>
      </c>
      <c r="B693" t="s">
        <v>7166</v>
      </c>
      <c r="C693" t="s">
        <v>5</v>
      </c>
      <c r="D693">
        <v>6.0228481323113302E-3</v>
      </c>
      <c r="E693" s="3" t="str">
        <f t="shared" si="10"/>
        <v>SIGNI.</v>
      </c>
    </row>
    <row r="694" spans="1:5" x14ac:dyDescent="0.3">
      <c r="A694" t="s">
        <v>7020</v>
      </c>
      <c r="B694" t="s">
        <v>7017</v>
      </c>
      <c r="C694" t="s">
        <v>5</v>
      </c>
      <c r="D694">
        <v>6.0670522487155602E-3</v>
      </c>
      <c r="E694" s="3" t="str">
        <f t="shared" si="10"/>
        <v>SIGNI.</v>
      </c>
    </row>
    <row r="695" spans="1:5" x14ac:dyDescent="0.3">
      <c r="A695" t="s">
        <v>7020</v>
      </c>
      <c r="B695" t="s">
        <v>1034</v>
      </c>
      <c r="C695" t="s">
        <v>5</v>
      </c>
      <c r="D695">
        <v>6.1338736496822201E-3</v>
      </c>
      <c r="E695" s="3" t="str">
        <f t="shared" si="10"/>
        <v>SIGNI.</v>
      </c>
    </row>
    <row r="696" spans="1:5" x14ac:dyDescent="0.3">
      <c r="A696" t="s">
        <v>7020</v>
      </c>
      <c r="B696" t="s">
        <v>7167</v>
      </c>
      <c r="C696" t="s">
        <v>5</v>
      </c>
      <c r="D696">
        <v>6.1577193234752404E-3</v>
      </c>
      <c r="E696" s="3" t="str">
        <f t="shared" si="10"/>
        <v>SIGNI.</v>
      </c>
    </row>
    <row r="697" spans="1:5" x14ac:dyDescent="0.3">
      <c r="A697" t="s">
        <v>7020</v>
      </c>
      <c r="B697" t="s">
        <v>7168</v>
      </c>
      <c r="C697" t="s">
        <v>5</v>
      </c>
      <c r="D697">
        <v>6.1634549451240299E-3</v>
      </c>
      <c r="E697" s="3" t="str">
        <f t="shared" si="10"/>
        <v>SIGNI.</v>
      </c>
    </row>
    <row r="698" spans="1:5" x14ac:dyDescent="0.3">
      <c r="A698" t="s">
        <v>7020</v>
      </c>
      <c r="B698" t="s">
        <v>1062</v>
      </c>
      <c r="C698" t="s">
        <v>5</v>
      </c>
      <c r="D698">
        <v>6.1634549451240299E-3</v>
      </c>
      <c r="E698" s="3" t="str">
        <f t="shared" si="10"/>
        <v>SIGNI.</v>
      </c>
    </row>
    <row r="699" spans="1:5" x14ac:dyDescent="0.3">
      <c r="A699" t="s">
        <v>7020</v>
      </c>
      <c r="B699" t="s">
        <v>7169</v>
      </c>
      <c r="C699" t="s">
        <v>5</v>
      </c>
      <c r="D699">
        <v>6.2803163163300804E-3</v>
      </c>
      <c r="E699" s="3" t="str">
        <f t="shared" si="10"/>
        <v>SIGNI.</v>
      </c>
    </row>
    <row r="700" spans="1:5" x14ac:dyDescent="0.3">
      <c r="A700" t="s">
        <v>7020</v>
      </c>
      <c r="B700" t="s">
        <v>7170</v>
      </c>
      <c r="C700" t="s">
        <v>5</v>
      </c>
      <c r="D700">
        <v>6.29004586019503E-3</v>
      </c>
      <c r="E700" s="3" t="str">
        <f t="shared" si="10"/>
        <v>SIGNI.</v>
      </c>
    </row>
    <row r="701" spans="1:5" x14ac:dyDescent="0.3">
      <c r="A701" t="s">
        <v>7020</v>
      </c>
      <c r="B701" t="s">
        <v>1473</v>
      </c>
      <c r="C701" t="s">
        <v>5</v>
      </c>
      <c r="D701">
        <v>6.30557234315511E-3</v>
      </c>
      <c r="E701" s="3" t="str">
        <f t="shared" si="10"/>
        <v>SIGNI.</v>
      </c>
    </row>
    <row r="702" spans="1:5" x14ac:dyDescent="0.3">
      <c r="A702" t="s">
        <v>7020</v>
      </c>
      <c r="B702" t="s">
        <v>375</v>
      </c>
      <c r="C702" t="s">
        <v>5</v>
      </c>
      <c r="D702">
        <v>6.3579069500580296E-3</v>
      </c>
      <c r="E702" s="3" t="str">
        <f t="shared" si="10"/>
        <v>SIGNI.</v>
      </c>
    </row>
    <row r="703" spans="1:5" x14ac:dyDescent="0.3">
      <c r="A703" t="s">
        <v>7020</v>
      </c>
      <c r="B703" t="s">
        <v>7171</v>
      </c>
      <c r="C703" t="s">
        <v>5</v>
      </c>
      <c r="D703">
        <v>6.3590542167563597E-3</v>
      </c>
      <c r="E703" s="3" t="str">
        <f t="shared" si="10"/>
        <v>SIGNI.</v>
      </c>
    </row>
    <row r="704" spans="1:5" x14ac:dyDescent="0.3">
      <c r="A704" t="s">
        <v>7020</v>
      </c>
      <c r="B704" t="s">
        <v>7172</v>
      </c>
      <c r="C704" t="s">
        <v>5</v>
      </c>
      <c r="D704">
        <v>6.4092293874266097E-3</v>
      </c>
      <c r="E704" s="3" t="str">
        <f t="shared" si="10"/>
        <v>SIGNI.</v>
      </c>
    </row>
    <row r="705" spans="1:5" x14ac:dyDescent="0.3">
      <c r="A705" t="s">
        <v>7020</v>
      </c>
      <c r="B705" t="s">
        <v>7173</v>
      </c>
      <c r="C705" t="s">
        <v>5</v>
      </c>
      <c r="D705">
        <v>6.4502783123732699E-3</v>
      </c>
      <c r="E705" s="3" t="str">
        <f t="shared" si="10"/>
        <v>SIGNI.</v>
      </c>
    </row>
    <row r="706" spans="1:5" x14ac:dyDescent="0.3">
      <c r="A706" t="s">
        <v>7020</v>
      </c>
      <c r="B706" t="s">
        <v>217</v>
      </c>
      <c r="C706" t="s">
        <v>5</v>
      </c>
      <c r="D706">
        <v>6.4757682666172897E-3</v>
      </c>
      <c r="E706" s="3" t="str">
        <f t="shared" si="10"/>
        <v>SIGNI.</v>
      </c>
    </row>
    <row r="707" spans="1:5" x14ac:dyDescent="0.3">
      <c r="A707" t="s">
        <v>7020</v>
      </c>
      <c r="B707" t="s">
        <v>63</v>
      </c>
      <c r="C707" t="s">
        <v>5</v>
      </c>
      <c r="D707">
        <v>6.5774796341074001E-3</v>
      </c>
      <c r="E707" s="3" t="str">
        <f t="shared" ref="E707:E770" si="11">IF(D707 &lt; 0.05, "SIGNI.", "NON-SIGNI.")</f>
        <v>SIGNI.</v>
      </c>
    </row>
    <row r="708" spans="1:5" x14ac:dyDescent="0.3">
      <c r="A708" t="s">
        <v>7020</v>
      </c>
      <c r="B708" t="s">
        <v>5585</v>
      </c>
      <c r="C708" t="s">
        <v>5</v>
      </c>
      <c r="D708">
        <v>6.5859913047480803E-3</v>
      </c>
      <c r="E708" s="3" t="str">
        <f t="shared" si="11"/>
        <v>SIGNI.</v>
      </c>
    </row>
    <row r="709" spans="1:5" x14ac:dyDescent="0.3">
      <c r="A709" t="s">
        <v>7020</v>
      </c>
      <c r="B709" t="s">
        <v>7174</v>
      </c>
      <c r="C709" t="s">
        <v>5</v>
      </c>
      <c r="D709">
        <v>6.6330775326172396E-3</v>
      </c>
      <c r="E709" s="3" t="str">
        <f t="shared" si="11"/>
        <v>SIGNI.</v>
      </c>
    </row>
    <row r="710" spans="1:5" x14ac:dyDescent="0.3">
      <c r="A710" t="s">
        <v>7020</v>
      </c>
      <c r="B710" t="s">
        <v>7175</v>
      </c>
      <c r="C710" t="s">
        <v>5</v>
      </c>
      <c r="D710">
        <v>6.6451863471822499E-3</v>
      </c>
      <c r="E710" s="3" t="str">
        <f t="shared" si="11"/>
        <v>SIGNI.</v>
      </c>
    </row>
    <row r="711" spans="1:5" x14ac:dyDescent="0.3">
      <c r="A711" t="s">
        <v>7020</v>
      </c>
      <c r="B711" t="s">
        <v>6810</v>
      </c>
      <c r="C711" t="s">
        <v>5</v>
      </c>
      <c r="D711">
        <v>6.6721898320634696E-3</v>
      </c>
      <c r="E711" s="3" t="str">
        <f t="shared" si="11"/>
        <v>SIGNI.</v>
      </c>
    </row>
    <row r="712" spans="1:5" x14ac:dyDescent="0.3">
      <c r="A712" t="s">
        <v>7020</v>
      </c>
      <c r="B712" t="s">
        <v>3850</v>
      </c>
      <c r="C712" t="s">
        <v>5</v>
      </c>
      <c r="D712">
        <v>6.6877859254486803E-3</v>
      </c>
      <c r="E712" s="3" t="str">
        <f t="shared" si="11"/>
        <v>SIGNI.</v>
      </c>
    </row>
    <row r="713" spans="1:5" x14ac:dyDescent="0.3">
      <c r="A713" t="s">
        <v>7020</v>
      </c>
      <c r="B713" t="s">
        <v>1925</v>
      </c>
      <c r="C713" t="s">
        <v>5</v>
      </c>
      <c r="D713">
        <v>6.69693133598653E-3</v>
      </c>
      <c r="E713" s="3" t="str">
        <f t="shared" si="11"/>
        <v>SIGNI.</v>
      </c>
    </row>
    <row r="714" spans="1:5" x14ac:dyDescent="0.3">
      <c r="A714" t="s">
        <v>7020</v>
      </c>
      <c r="B714" t="s">
        <v>7176</v>
      </c>
      <c r="C714" t="s">
        <v>5</v>
      </c>
      <c r="D714">
        <v>6.7214150580736098E-3</v>
      </c>
      <c r="E714" s="3" t="str">
        <f t="shared" si="11"/>
        <v>SIGNI.</v>
      </c>
    </row>
    <row r="715" spans="1:5" x14ac:dyDescent="0.3">
      <c r="A715" t="s">
        <v>7020</v>
      </c>
      <c r="B715" t="s">
        <v>4475</v>
      </c>
      <c r="C715" t="s">
        <v>5</v>
      </c>
      <c r="D715">
        <v>6.7537203882935297E-3</v>
      </c>
      <c r="E715" s="3" t="str">
        <f t="shared" si="11"/>
        <v>SIGNI.</v>
      </c>
    </row>
    <row r="716" spans="1:5" x14ac:dyDescent="0.3">
      <c r="A716" t="s">
        <v>7020</v>
      </c>
      <c r="B716" t="s">
        <v>7177</v>
      </c>
      <c r="C716" t="s">
        <v>5</v>
      </c>
      <c r="D716">
        <v>6.7803346456266804E-3</v>
      </c>
      <c r="E716" s="3" t="str">
        <f t="shared" si="11"/>
        <v>SIGNI.</v>
      </c>
    </row>
    <row r="717" spans="1:5" x14ac:dyDescent="0.3">
      <c r="A717" t="s">
        <v>7020</v>
      </c>
      <c r="B717" t="s">
        <v>7178</v>
      </c>
      <c r="C717" t="s">
        <v>5</v>
      </c>
      <c r="D717">
        <v>6.8138571383980799E-3</v>
      </c>
      <c r="E717" s="3" t="str">
        <f t="shared" si="11"/>
        <v>SIGNI.</v>
      </c>
    </row>
    <row r="718" spans="1:5" x14ac:dyDescent="0.3">
      <c r="A718" t="s">
        <v>7020</v>
      </c>
      <c r="B718" t="s">
        <v>7179</v>
      </c>
      <c r="C718" t="s">
        <v>5</v>
      </c>
      <c r="D718">
        <v>6.8831149598372297E-3</v>
      </c>
      <c r="E718" s="3" t="str">
        <f t="shared" si="11"/>
        <v>SIGNI.</v>
      </c>
    </row>
    <row r="719" spans="1:5" x14ac:dyDescent="0.3">
      <c r="A719" t="s">
        <v>7020</v>
      </c>
      <c r="B719" t="s">
        <v>5347</v>
      </c>
      <c r="C719" t="s">
        <v>5</v>
      </c>
      <c r="D719">
        <v>6.8960825307053299E-3</v>
      </c>
      <c r="E719" s="3" t="str">
        <f t="shared" si="11"/>
        <v>SIGNI.</v>
      </c>
    </row>
    <row r="720" spans="1:5" x14ac:dyDescent="0.3">
      <c r="A720" t="s">
        <v>7020</v>
      </c>
      <c r="B720" t="s">
        <v>385</v>
      </c>
      <c r="C720" t="s">
        <v>5</v>
      </c>
      <c r="D720">
        <v>6.9298348888956899E-3</v>
      </c>
      <c r="E720" s="3" t="str">
        <f t="shared" si="11"/>
        <v>SIGNI.</v>
      </c>
    </row>
    <row r="721" spans="1:5" x14ac:dyDescent="0.3">
      <c r="A721" t="s">
        <v>7020</v>
      </c>
      <c r="B721" t="s">
        <v>5374</v>
      </c>
      <c r="C721" t="s">
        <v>5</v>
      </c>
      <c r="D721">
        <v>6.9861740886746201E-3</v>
      </c>
      <c r="E721" s="3" t="str">
        <f t="shared" si="11"/>
        <v>SIGNI.</v>
      </c>
    </row>
    <row r="722" spans="1:5" x14ac:dyDescent="0.3">
      <c r="A722" t="s">
        <v>7020</v>
      </c>
      <c r="B722" t="s">
        <v>7180</v>
      </c>
      <c r="C722" t="s">
        <v>5</v>
      </c>
      <c r="D722">
        <v>7.0300313568678998E-3</v>
      </c>
      <c r="E722" s="3" t="str">
        <f t="shared" si="11"/>
        <v>SIGNI.</v>
      </c>
    </row>
    <row r="723" spans="1:5" x14ac:dyDescent="0.3">
      <c r="A723" t="s">
        <v>7020</v>
      </c>
      <c r="B723" t="s">
        <v>7181</v>
      </c>
      <c r="C723" t="s">
        <v>5</v>
      </c>
      <c r="D723">
        <v>7.0354212012493497E-3</v>
      </c>
      <c r="E723" s="3" t="str">
        <f t="shared" si="11"/>
        <v>SIGNI.</v>
      </c>
    </row>
    <row r="724" spans="1:5" x14ac:dyDescent="0.3">
      <c r="A724" t="s">
        <v>7020</v>
      </c>
      <c r="B724" t="s">
        <v>7182</v>
      </c>
      <c r="C724" t="s">
        <v>5</v>
      </c>
      <c r="D724">
        <v>7.09823019720884E-3</v>
      </c>
      <c r="E724" s="3" t="str">
        <f t="shared" si="11"/>
        <v>SIGNI.</v>
      </c>
    </row>
    <row r="725" spans="1:5" x14ac:dyDescent="0.3">
      <c r="A725" t="s">
        <v>7020</v>
      </c>
      <c r="B725" t="s">
        <v>1838</v>
      </c>
      <c r="C725" t="s">
        <v>5</v>
      </c>
      <c r="D725">
        <v>7.10214778683089E-3</v>
      </c>
      <c r="E725" s="3" t="str">
        <f t="shared" si="11"/>
        <v>SIGNI.</v>
      </c>
    </row>
    <row r="726" spans="1:5" x14ac:dyDescent="0.3">
      <c r="A726" t="s">
        <v>7020</v>
      </c>
      <c r="B726" t="s">
        <v>7183</v>
      </c>
      <c r="C726" t="s">
        <v>5</v>
      </c>
      <c r="D726">
        <v>7.1877495156373403E-3</v>
      </c>
      <c r="E726" s="3" t="str">
        <f t="shared" si="11"/>
        <v>SIGNI.</v>
      </c>
    </row>
    <row r="727" spans="1:5" x14ac:dyDescent="0.3">
      <c r="A727" t="s">
        <v>7020</v>
      </c>
      <c r="B727" t="s">
        <v>5382</v>
      </c>
      <c r="C727" t="s">
        <v>5</v>
      </c>
      <c r="D727">
        <v>7.2349121552299101E-3</v>
      </c>
      <c r="E727" s="3" t="str">
        <f t="shared" si="11"/>
        <v>SIGNI.</v>
      </c>
    </row>
    <row r="728" spans="1:5" x14ac:dyDescent="0.3">
      <c r="A728" t="s">
        <v>7020</v>
      </c>
      <c r="B728" t="s">
        <v>7184</v>
      </c>
      <c r="C728" t="s">
        <v>5</v>
      </c>
      <c r="D728">
        <v>7.2447670022492104E-3</v>
      </c>
      <c r="E728" s="3" t="str">
        <f t="shared" si="11"/>
        <v>SIGNI.</v>
      </c>
    </row>
    <row r="729" spans="1:5" x14ac:dyDescent="0.3">
      <c r="A729" t="s">
        <v>7020</v>
      </c>
      <c r="B729" t="s">
        <v>7185</v>
      </c>
      <c r="C729" t="s">
        <v>5</v>
      </c>
      <c r="D729">
        <v>7.2447670022492104E-3</v>
      </c>
      <c r="E729" s="3" t="str">
        <f t="shared" si="11"/>
        <v>SIGNI.</v>
      </c>
    </row>
    <row r="730" spans="1:5" x14ac:dyDescent="0.3">
      <c r="A730" t="s">
        <v>7020</v>
      </c>
      <c r="B730" t="s">
        <v>7186</v>
      </c>
      <c r="C730" t="s">
        <v>5</v>
      </c>
      <c r="D730">
        <v>7.2447670022492104E-3</v>
      </c>
      <c r="E730" s="3" t="str">
        <f t="shared" si="11"/>
        <v>SIGNI.</v>
      </c>
    </row>
    <row r="731" spans="1:5" x14ac:dyDescent="0.3">
      <c r="A731" t="s">
        <v>7020</v>
      </c>
      <c r="B731" t="s">
        <v>7187</v>
      </c>
      <c r="C731" t="s">
        <v>5</v>
      </c>
      <c r="D731">
        <v>7.2447670022492104E-3</v>
      </c>
      <c r="E731" s="3" t="str">
        <f t="shared" si="11"/>
        <v>SIGNI.</v>
      </c>
    </row>
    <row r="732" spans="1:5" x14ac:dyDescent="0.3">
      <c r="A732" t="s">
        <v>7020</v>
      </c>
      <c r="B732" t="s">
        <v>7188</v>
      </c>
      <c r="C732" t="s">
        <v>5</v>
      </c>
      <c r="D732">
        <v>7.2447670022492104E-3</v>
      </c>
      <c r="E732" s="3" t="str">
        <f t="shared" si="11"/>
        <v>SIGNI.</v>
      </c>
    </row>
    <row r="733" spans="1:5" x14ac:dyDescent="0.3">
      <c r="A733" t="s">
        <v>7020</v>
      </c>
      <c r="B733" t="s">
        <v>7189</v>
      </c>
      <c r="C733" t="s">
        <v>5</v>
      </c>
      <c r="D733">
        <v>7.2447670022492104E-3</v>
      </c>
      <c r="E733" s="3" t="str">
        <f t="shared" si="11"/>
        <v>SIGNI.</v>
      </c>
    </row>
    <row r="734" spans="1:5" x14ac:dyDescent="0.3">
      <c r="A734" t="s">
        <v>7020</v>
      </c>
      <c r="B734" t="s">
        <v>7190</v>
      </c>
      <c r="C734" t="s">
        <v>5</v>
      </c>
      <c r="D734">
        <v>7.2447670022492104E-3</v>
      </c>
      <c r="E734" s="3" t="str">
        <f t="shared" si="11"/>
        <v>SIGNI.</v>
      </c>
    </row>
    <row r="735" spans="1:5" x14ac:dyDescent="0.3">
      <c r="A735" t="s">
        <v>7020</v>
      </c>
      <c r="B735" t="s">
        <v>7191</v>
      </c>
      <c r="C735" t="s">
        <v>5</v>
      </c>
      <c r="D735">
        <v>7.2447670022492104E-3</v>
      </c>
      <c r="E735" s="3" t="str">
        <f t="shared" si="11"/>
        <v>SIGNI.</v>
      </c>
    </row>
    <row r="736" spans="1:5" x14ac:dyDescent="0.3">
      <c r="A736" t="s">
        <v>7020</v>
      </c>
      <c r="B736" t="s">
        <v>7192</v>
      </c>
      <c r="C736" t="s">
        <v>5</v>
      </c>
      <c r="D736">
        <v>7.2447670022492104E-3</v>
      </c>
      <c r="E736" s="3" t="str">
        <f t="shared" si="11"/>
        <v>SIGNI.</v>
      </c>
    </row>
    <row r="737" spans="1:5" x14ac:dyDescent="0.3">
      <c r="A737" t="s">
        <v>7020</v>
      </c>
      <c r="B737" t="s">
        <v>7193</v>
      </c>
      <c r="C737" t="s">
        <v>5</v>
      </c>
      <c r="D737">
        <v>7.2447670022492104E-3</v>
      </c>
      <c r="E737" s="3" t="str">
        <f t="shared" si="11"/>
        <v>SIGNI.</v>
      </c>
    </row>
    <row r="738" spans="1:5" x14ac:dyDescent="0.3">
      <c r="A738" t="s">
        <v>7020</v>
      </c>
      <c r="B738" t="s">
        <v>7194</v>
      </c>
      <c r="C738" t="s">
        <v>5</v>
      </c>
      <c r="D738">
        <v>7.2447670022492104E-3</v>
      </c>
      <c r="E738" s="3" t="str">
        <f t="shared" si="11"/>
        <v>SIGNI.</v>
      </c>
    </row>
    <row r="739" spans="1:5" x14ac:dyDescent="0.3">
      <c r="A739" t="s">
        <v>7020</v>
      </c>
      <c r="B739" t="s">
        <v>7195</v>
      </c>
      <c r="C739" t="s">
        <v>5</v>
      </c>
      <c r="D739">
        <v>7.3138638710441599E-3</v>
      </c>
      <c r="E739" s="3" t="str">
        <f t="shared" si="11"/>
        <v>SIGNI.</v>
      </c>
    </row>
    <row r="740" spans="1:5" x14ac:dyDescent="0.3">
      <c r="A740" t="s">
        <v>7020</v>
      </c>
      <c r="B740" t="s">
        <v>4288</v>
      </c>
      <c r="C740" t="s">
        <v>5</v>
      </c>
      <c r="D740">
        <v>7.3209919238139002E-3</v>
      </c>
      <c r="E740" s="3" t="str">
        <f t="shared" si="11"/>
        <v>SIGNI.</v>
      </c>
    </row>
    <row r="741" spans="1:5" x14ac:dyDescent="0.3">
      <c r="A741" t="s">
        <v>7020</v>
      </c>
      <c r="B741" t="s">
        <v>7196</v>
      </c>
      <c r="C741" t="s">
        <v>5</v>
      </c>
      <c r="D741">
        <v>7.3315769450100201E-3</v>
      </c>
      <c r="E741" s="3" t="str">
        <f t="shared" si="11"/>
        <v>SIGNI.</v>
      </c>
    </row>
    <row r="742" spans="1:5" x14ac:dyDescent="0.3">
      <c r="A742" t="s">
        <v>7020</v>
      </c>
      <c r="B742" t="s">
        <v>7197</v>
      </c>
      <c r="C742" t="s">
        <v>5</v>
      </c>
      <c r="D742">
        <v>7.3501814239267703E-3</v>
      </c>
      <c r="E742" s="3" t="str">
        <f t="shared" si="11"/>
        <v>SIGNI.</v>
      </c>
    </row>
    <row r="743" spans="1:5" x14ac:dyDescent="0.3">
      <c r="A743" t="s">
        <v>7020</v>
      </c>
      <c r="B743" t="s">
        <v>1130</v>
      </c>
      <c r="C743" t="s">
        <v>5</v>
      </c>
      <c r="D743">
        <v>7.3695354913767804E-3</v>
      </c>
      <c r="E743" s="3" t="str">
        <f t="shared" si="11"/>
        <v>SIGNI.</v>
      </c>
    </row>
    <row r="744" spans="1:5" x14ac:dyDescent="0.3">
      <c r="A744" t="s">
        <v>7020</v>
      </c>
      <c r="B744" t="s">
        <v>7198</v>
      </c>
      <c r="C744" t="s">
        <v>5</v>
      </c>
      <c r="D744">
        <v>7.4625562795791103E-3</v>
      </c>
      <c r="E744" s="3" t="str">
        <f t="shared" si="11"/>
        <v>SIGNI.</v>
      </c>
    </row>
    <row r="745" spans="1:5" x14ac:dyDescent="0.3">
      <c r="A745" t="s">
        <v>7020</v>
      </c>
      <c r="B745" t="s">
        <v>456</v>
      </c>
      <c r="C745" t="s">
        <v>5</v>
      </c>
      <c r="D745">
        <v>7.4652532548438203E-3</v>
      </c>
      <c r="E745" s="3" t="str">
        <f t="shared" si="11"/>
        <v>SIGNI.</v>
      </c>
    </row>
    <row r="746" spans="1:5" x14ac:dyDescent="0.3">
      <c r="A746" t="s">
        <v>7020</v>
      </c>
      <c r="B746" t="s">
        <v>298</v>
      </c>
      <c r="C746" t="s">
        <v>5</v>
      </c>
      <c r="D746">
        <v>7.4893143413928701E-3</v>
      </c>
      <c r="E746" s="3" t="str">
        <f t="shared" si="11"/>
        <v>SIGNI.</v>
      </c>
    </row>
    <row r="747" spans="1:5" x14ac:dyDescent="0.3">
      <c r="A747" t="s">
        <v>7020</v>
      </c>
      <c r="B747" t="s">
        <v>7199</v>
      </c>
      <c r="C747" t="s">
        <v>5</v>
      </c>
      <c r="D747">
        <v>7.5006902816449903E-3</v>
      </c>
      <c r="E747" s="3" t="str">
        <f t="shared" si="11"/>
        <v>SIGNI.</v>
      </c>
    </row>
    <row r="748" spans="1:5" x14ac:dyDescent="0.3">
      <c r="A748" t="s">
        <v>7020</v>
      </c>
      <c r="B748" t="s">
        <v>7200</v>
      </c>
      <c r="C748" t="s">
        <v>5</v>
      </c>
      <c r="D748">
        <v>7.5078449546269197E-3</v>
      </c>
      <c r="E748" s="3" t="str">
        <f t="shared" si="11"/>
        <v>SIGNI.</v>
      </c>
    </row>
    <row r="749" spans="1:5" x14ac:dyDescent="0.3">
      <c r="A749" t="s">
        <v>7020</v>
      </c>
      <c r="B749" t="s">
        <v>7201</v>
      </c>
      <c r="C749" t="s">
        <v>5</v>
      </c>
      <c r="D749">
        <v>7.5078449546269197E-3</v>
      </c>
      <c r="E749" s="3" t="str">
        <f t="shared" si="11"/>
        <v>SIGNI.</v>
      </c>
    </row>
    <row r="750" spans="1:5" x14ac:dyDescent="0.3">
      <c r="A750" t="s">
        <v>7020</v>
      </c>
      <c r="B750" t="s">
        <v>7202</v>
      </c>
      <c r="C750" t="s">
        <v>5</v>
      </c>
      <c r="D750">
        <v>7.5505795181793596E-3</v>
      </c>
      <c r="E750" s="3" t="str">
        <f t="shared" si="11"/>
        <v>SIGNI.</v>
      </c>
    </row>
    <row r="751" spans="1:5" x14ac:dyDescent="0.3">
      <c r="A751" t="s">
        <v>7020</v>
      </c>
      <c r="B751" t="s">
        <v>3120</v>
      </c>
      <c r="C751" t="s">
        <v>5</v>
      </c>
      <c r="D751">
        <v>7.6805752567013696E-3</v>
      </c>
      <c r="E751" s="3" t="str">
        <f t="shared" si="11"/>
        <v>SIGNI.</v>
      </c>
    </row>
    <row r="752" spans="1:5" x14ac:dyDescent="0.3">
      <c r="A752" t="s">
        <v>7020</v>
      </c>
      <c r="B752" t="s">
        <v>7203</v>
      </c>
      <c r="C752" t="s">
        <v>5</v>
      </c>
      <c r="D752">
        <v>7.7352170874066496E-3</v>
      </c>
      <c r="E752" s="3" t="str">
        <f t="shared" si="11"/>
        <v>SIGNI.</v>
      </c>
    </row>
    <row r="753" spans="1:5" x14ac:dyDescent="0.3">
      <c r="A753" t="s">
        <v>7020</v>
      </c>
      <c r="B753" t="s">
        <v>406</v>
      </c>
      <c r="C753" t="s">
        <v>5</v>
      </c>
      <c r="D753">
        <v>7.7640849074935804E-3</v>
      </c>
      <c r="E753" s="3" t="str">
        <f t="shared" si="11"/>
        <v>SIGNI.</v>
      </c>
    </row>
    <row r="754" spans="1:5" x14ac:dyDescent="0.3">
      <c r="A754" t="s">
        <v>7020</v>
      </c>
      <c r="B754" t="s">
        <v>7204</v>
      </c>
      <c r="C754" t="s">
        <v>5</v>
      </c>
      <c r="D754">
        <v>7.8237401374529805E-3</v>
      </c>
      <c r="E754" s="3" t="str">
        <f t="shared" si="11"/>
        <v>SIGNI.</v>
      </c>
    </row>
    <row r="755" spans="1:5" x14ac:dyDescent="0.3">
      <c r="A755" t="s">
        <v>7020</v>
      </c>
      <c r="B755" t="s">
        <v>7205</v>
      </c>
      <c r="C755" t="s">
        <v>5</v>
      </c>
      <c r="D755">
        <v>7.8579204815227496E-3</v>
      </c>
      <c r="E755" s="3" t="str">
        <f t="shared" si="11"/>
        <v>SIGNI.</v>
      </c>
    </row>
    <row r="756" spans="1:5" x14ac:dyDescent="0.3">
      <c r="A756" t="s">
        <v>7020</v>
      </c>
      <c r="B756" t="s">
        <v>7206</v>
      </c>
      <c r="C756" t="s">
        <v>5</v>
      </c>
      <c r="D756">
        <v>7.8579204815227496E-3</v>
      </c>
      <c r="E756" s="3" t="str">
        <f t="shared" si="11"/>
        <v>SIGNI.</v>
      </c>
    </row>
    <row r="757" spans="1:5" x14ac:dyDescent="0.3">
      <c r="A757" t="s">
        <v>7020</v>
      </c>
      <c r="B757" t="s">
        <v>7207</v>
      </c>
      <c r="C757" t="s">
        <v>5</v>
      </c>
      <c r="D757">
        <v>7.8579204815227496E-3</v>
      </c>
      <c r="E757" s="3" t="str">
        <f t="shared" si="11"/>
        <v>SIGNI.</v>
      </c>
    </row>
    <row r="758" spans="1:5" x14ac:dyDescent="0.3">
      <c r="A758" t="s">
        <v>7020</v>
      </c>
      <c r="B758" t="s">
        <v>7208</v>
      </c>
      <c r="C758" t="s">
        <v>5</v>
      </c>
      <c r="D758">
        <v>7.8579204815227496E-3</v>
      </c>
      <c r="E758" s="3" t="str">
        <f t="shared" si="11"/>
        <v>SIGNI.</v>
      </c>
    </row>
    <row r="759" spans="1:5" x14ac:dyDescent="0.3">
      <c r="A759" t="s">
        <v>7020</v>
      </c>
      <c r="B759" t="s">
        <v>7209</v>
      </c>
      <c r="C759" t="s">
        <v>5</v>
      </c>
      <c r="D759">
        <v>7.8579204815227496E-3</v>
      </c>
      <c r="E759" s="3" t="str">
        <f t="shared" si="11"/>
        <v>SIGNI.</v>
      </c>
    </row>
    <row r="760" spans="1:5" x14ac:dyDescent="0.3">
      <c r="A760" t="s">
        <v>7020</v>
      </c>
      <c r="B760" t="s">
        <v>7210</v>
      </c>
      <c r="C760" t="s">
        <v>5</v>
      </c>
      <c r="D760">
        <v>7.8737368128615898E-3</v>
      </c>
      <c r="E760" s="3" t="str">
        <f t="shared" si="11"/>
        <v>SIGNI.</v>
      </c>
    </row>
    <row r="761" spans="1:5" x14ac:dyDescent="0.3">
      <c r="A761" t="s">
        <v>7020</v>
      </c>
      <c r="B761" t="s">
        <v>7211</v>
      </c>
      <c r="C761" t="s">
        <v>5</v>
      </c>
      <c r="D761">
        <v>7.9431051189840299E-3</v>
      </c>
      <c r="E761" s="3" t="str">
        <f t="shared" si="11"/>
        <v>SIGNI.</v>
      </c>
    </row>
    <row r="762" spans="1:5" x14ac:dyDescent="0.3">
      <c r="A762" t="s">
        <v>7020</v>
      </c>
      <c r="B762" t="s">
        <v>7212</v>
      </c>
      <c r="C762" t="s">
        <v>5</v>
      </c>
      <c r="D762">
        <v>7.9819723039002508E-3</v>
      </c>
      <c r="E762" s="3" t="str">
        <f t="shared" si="11"/>
        <v>SIGNI.</v>
      </c>
    </row>
    <row r="763" spans="1:5" x14ac:dyDescent="0.3">
      <c r="A763" t="s">
        <v>7020</v>
      </c>
      <c r="B763" t="s">
        <v>6869</v>
      </c>
      <c r="C763" t="s">
        <v>5</v>
      </c>
      <c r="D763">
        <v>8.0483109101721108E-3</v>
      </c>
      <c r="E763" s="3" t="str">
        <f t="shared" si="11"/>
        <v>SIGNI.</v>
      </c>
    </row>
    <row r="764" spans="1:5" x14ac:dyDescent="0.3">
      <c r="A764" t="s">
        <v>7020</v>
      </c>
      <c r="B764" t="s">
        <v>1917</v>
      </c>
      <c r="C764" t="s">
        <v>5</v>
      </c>
      <c r="D764">
        <v>8.1089791153782197E-3</v>
      </c>
      <c r="E764" s="3" t="str">
        <f t="shared" si="11"/>
        <v>SIGNI.</v>
      </c>
    </row>
    <row r="765" spans="1:5" x14ac:dyDescent="0.3">
      <c r="A765" t="s">
        <v>7020</v>
      </c>
      <c r="B765" t="s">
        <v>7213</v>
      </c>
      <c r="C765" t="s">
        <v>5</v>
      </c>
      <c r="D765">
        <v>8.1403945306087206E-3</v>
      </c>
      <c r="E765" s="3" t="str">
        <f t="shared" si="11"/>
        <v>SIGNI.</v>
      </c>
    </row>
    <row r="766" spans="1:5" x14ac:dyDescent="0.3">
      <c r="A766" t="s">
        <v>7020</v>
      </c>
      <c r="B766" t="s">
        <v>7214</v>
      </c>
      <c r="C766" t="s">
        <v>5</v>
      </c>
      <c r="D766">
        <v>8.1403945306087206E-3</v>
      </c>
      <c r="E766" s="3" t="str">
        <f t="shared" si="11"/>
        <v>SIGNI.</v>
      </c>
    </row>
    <row r="767" spans="1:5" x14ac:dyDescent="0.3">
      <c r="A767" t="s">
        <v>7020</v>
      </c>
      <c r="B767" t="s">
        <v>7215</v>
      </c>
      <c r="C767" t="s">
        <v>5</v>
      </c>
      <c r="D767">
        <v>8.1511785561789799E-3</v>
      </c>
      <c r="E767" s="3" t="str">
        <f t="shared" si="11"/>
        <v>SIGNI.</v>
      </c>
    </row>
    <row r="768" spans="1:5" x14ac:dyDescent="0.3">
      <c r="A768" t="s">
        <v>7020</v>
      </c>
      <c r="B768" t="s">
        <v>7216</v>
      </c>
      <c r="C768" t="s">
        <v>5</v>
      </c>
      <c r="D768">
        <v>8.2543019091694605E-3</v>
      </c>
      <c r="E768" s="3" t="str">
        <f t="shared" si="11"/>
        <v>SIGNI.</v>
      </c>
    </row>
    <row r="769" spans="1:5" x14ac:dyDescent="0.3">
      <c r="A769" t="s">
        <v>7020</v>
      </c>
      <c r="B769" t="s">
        <v>7217</v>
      </c>
      <c r="C769" t="s">
        <v>5</v>
      </c>
      <c r="D769">
        <v>8.2543019091694605E-3</v>
      </c>
      <c r="E769" s="3" t="str">
        <f t="shared" si="11"/>
        <v>SIGNI.</v>
      </c>
    </row>
    <row r="770" spans="1:5" x14ac:dyDescent="0.3">
      <c r="A770" t="s">
        <v>7020</v>
      </c>
      <c r="B770" t="s">
        <v>7218</v>
      </c>
      <c r="C770" t="s">
        <v>5</v>
      </c>
      <c r="D770">
        <v>8.2990070757764708E-3</v>
      </c>
      <c r="E770" s="3" t="str">
        <f t="shared" si="11"/>
        <v>SIGNI.</v>
      </c>
    </row>
    <row r="771" spans="1:5" x14ac:dyDescent="0.3">
      <c r="A771" t="s">
        <v>7020</v>
      </c>
      <c r="B771" t="s">
        <v>7219</v>
      </c>
      <c r="C771" t="s">
        <v>5</v>
      </c>
      <c r="D771">
        <v>8.3165973622253801E-3</v>
      </c>
      <c r="E771" s="3" t="str">
        <f t="shared" ref="E771:E834" si="12">IF(D771 &lt; 0.05, "SIGNI.", "NON-SIGNI.")</f>
        <v>SIGNI.</v>
      </c>
    </row>
    <row r="772" spans="1:5" x14ac:dyDescent="0.3">
      <c r="A772" t="s">
        <v>7020</v>
      </c>
      <c r="B772" t="s">
        <v>7220</v>
      </c>
      <c r="C772" t="s">
        <v>5</v>
      </c>
      <c r="D772">
        <v>8.3469178375021203E-3</v>
      </c>
      <c r="E772" s="3" t="str">
        <f t="shared" si="12"/>
        <v>SIGNI.</v>
      </c>
    </row>
    <row r="773" spans="1:5" x14ac:dyDescent="0.3">
      <c r="A773" t="s">
        <v>7020</v>
      </c>
      <c r="B773" t="s">
        <v>4003</v>
      </c>
      <c r="C773" t="s">
        <v>5</v>
      </c>
      <c r="D773">
        <v>8.3872021094258294E-3</v>
      </c>
      <c r="E773" s="3" t="str">
        <f t="shared" si="12"/>
        <v>SIGNI.</v>
      </c>
    </row>
    <row r="774" spans="1:5" x14ac:dyDescent="0.3">
      <c r="A774" t="s">
        <v>7020</v>
      </c>
      <c r="B774" t="s">
        <v>479</v>
      </c>
      <c r="C774" t="s">
        <v>5</v>
      </c>
      <c r="D774">
        <v>8.4416660205056202E-3</v>
      </c>
      <c r="E774" s="3" t="str">
        <f t="shared" si="12"/>
        <v>SIGNI.</v>
      </c>
    </row>
    <row r="775" spans="1:5" x14ac:dyDescent="0.3">
      <c r="A775" t="s">
        <v>7020</v>
      </c>
      <c r="B775" t="s">
        <v>7221</v>
      </c>
      <c r="C775" t="s">
        <v>5</v>
      </c>
      <c r="D775">
        <v>8.4725419233702502E-3</v>
      </c>
      <c r="E775" s="3" t="str">
        <f t="shared" si="12"/>
        <v>SIGNI.</v>
      </c>
    </row>
    <row r="776" spans="1:5" x14ac:dyDescent="0.3">
      <c r="A776" t="s">
        <v>7020</v>
      </c>
      <c r="B776" t="s">
        <v>7222</v>
      </c>
      <c r="C776" t="s">
        <v>5</v>
      </c>
      <c r="D776">
        <v>8.4725419233702502E-3</v>
      </c>
      <c r="E776" s="3" t="str">
        <f t="shared" si="12"/>
        <v>SIGNI.</v>
      </c>
    </row>
    <row r="777" spans="1:5" x14ac:dyDescent="0.3">
      <c r="A777" t="s">
        <v>7020</v>
      </c>
      <c r="B777" t="s">
        <v>1690</v>
      </c>
      <c r="C777" t="s">
        <v>5</v>
      </c>
      <c r="D777">
        <v>8.4940685865746504E-3</v>
      </c>
      <c r="E777" s="3" t="str">
        <f t="shared" si="12"/>
        <v>SIGNI.</v>
      </c>
    </row>
    <row r="778" spans="1:5" x14ac:dyDescent="0.3">
      <c r="A778" t="s">
        <v>7020</v>
      </c>
      <c r="B778" t="s">
        <v>6784</v>
      </c>
      <c r="C778" t="s">
        <v>5</v>
      </c>
      <c r="D778">
        <v>8.5016428336326007E-3</v>
      </c>
      <c r="E778" s="3" t="str">
        <f t="shared" si="12"/>
        <v>SIGNI.</v>
      </c>
    </row>
    <row r="779" spans="1:5" x14ac:dyDescent="0.3">
      <c r="A779" t="s">
        <v>7020</v>
      </c>
      <c r="B779" t="s">
        <v>155</v>
      </c>
      <c r="C779" t="s">
        <v>5</v>
      </c>
      <c r="D779">
        <v>8.5169510233518604E-3</v>
      </c>
      <c r="E779" s="3" t="str">
        <f t="shared" si="12"/>
        <v>SIGNI.</v>
      </c>
    </row>
    <row r="780" spans="1:5" x14ac:dyDescent="0.3">
      <c r="A780" t="s">
        <v>7020</v>
      </c>
      <c r="B780" t="s">
        <v>7223</v>
      </c>
      <c r="C780" t="s">
        <v>5</v>
      </c>
      <c r="D780">
        <v>8.6389443965989004E-3</v>
      </c>
      <c r="E780" s="3" t="str">
        <f t="shared" si="12"/>
        <v>SIGNI.</v>
      </c>
    </row>
    <row r="781" spans="1:5" x14ac:dyDescent="0.3">
      <c r="A781" t="s">
        <v>7020</v>
      </c>
      <c r="B781" t="s">
        <v>3529</v>
      </c>
      <c r="C781" t="s">
        <v>5</v>
      </c>
      <c r="D781">
        <v>8.6685715512324398E-3</v>
      </c>
      <c r="E781" s="3" t="str">
        <f t="shared" si="12"/>
        <v>SIGNI.</v>
      </c>
    </row>
    <row r="782" spans="1:5" x14ac:dyDescent="0.3">
      <c r="A782" t="s">
        <v>7020</v>
      </c>
      <c r="B782" t="s">
        <v>1172</v>
      </c>
      <c r="C782" t="s">
        <v>5</v>
      </c>
      <c r="D782">
        <v>8.6753691073754302E-3</v>
      </c>
      <c r="E782" s="3" t="str">
        <f t="shared" si="12"/>
        <v>SIGNI.</v>
      </c>
    </row>
    <row r="783" spans="1:5" x14ac:dyDescent="0.3">
      <c r="A783" t="s">
        <v>7020</v>
      </c>
      <c r="B783" t="s">
        <v>7224</v>
      </c>
      <c r="C783" t="s">
        <v>5</v>
      </c>
      <c r="D783">
        <v>8.8892528812231607E-3</v>
      </c>
      <c r="E783" s="3" t="str">
        <f t="shared" si="12"/>
        <v>SIGNI.</v>
      </c>
    </row>
    <row r="784" spans="1:5" x14ac:dyDescent="0.3">
      <c r="A784" t="s">
        <v>7020</v>
      </c>
      <c r="B784" t="s">
        <v>7225</v>
      </c>
      <c r="C784" t="s">
        <v>5</v>
      </c>
      <c r="D784">
        <v>8.9660885313813093E-3</v>
      </c>
      <c r="E784" s="3" t="str">
        <f t="shared" si="12"/>
        <v>SIGNI.</v>
      </c>
    </row>
    <row r="785" spans="1:5" x14ac:dyDescent="0.3">
      <c r="A785" t="s">
        <v>7020</v>
      </c>
      <c r="B785" t="s">
        <v>1437</v>
      </c>
      <c r="C785" t="s">
        <v>5</v>
      </c>
      <c r="D785">
        <v>8.9665881042363792E-3</v>
      </c>
      <c r="E785" s="3" t="str">
        <f t="shared" si="12"/>
        <v>SIGNI.</v>
      </c>
    </row>
    <row r="786" spans="1:5" x14ac:dyDescent="0.3">
      <c r="A786" t="s">
        <v>7020</v>
      </c>
      <c r="B786" t="s">
        <v>828</v>
      </c>
      <c r="C786" t="s">
        <v>5</v>
      </c>
      <c r="D786">
        <v>8.9872885332907392E-3</v>
      </c>
      <c r="E786" s="3" t="str">
        <f t="shared" si="12"/>
        <v>SIGNI.</v>
      </c>
    </row>
    <row r="787" spans="1:5" x14ac:dyDescent="0.3">
      <c r="A787" t="s">
        <v>7020</v>
      </c>
      <c r="B787" t="s">
        <v>6386</v>
      </c>
      <c r="C787" t="s">
        <v>5</v>
      </c>
      <c r="D787">
        <v>9.0723654443639196E-3</v>
      </c>
      <c r="E787" s="3" t="str">
        <f t="shared" si="12"/>
        <v>SIGNI.</v>
      </c>
    </row>
    <row r="788" spans="1:5" x14ac:dyDescent="0.3">
      <c r="A788" t="s">
        <v>7020</v>
      </c>
      <c r="B788" t="s">
        <v>7226</v>
      </c>
      <c r="C788" t="s">
        <v>5</v>
      </c>
      <c r="D788">
        <v>9.0886352933883894E-3</v>
      </c>
      <c r="E788" s="3" t="str">
        <f t="shared" si="12"/>
        <v>SIGNI.</v>
      </c>
    </row>
    <row r="789" spans="1:5" x14ac:dyDescent="0.3">
      <c r="A789" t="s">
        <v>7020</v>
      </c>
      <c r="B789" t="s">
        <v>7227</v>
      </c>
      <c r="C789" t="s">
        <v>5</v>
      </c>
      <c r="D789">
        <v>9.0886352933883894E-3</v>
      </c>
      <c r="E789" s="3" t="str">
        <f t="shared" si="12"/>
        <v>SIGNI.</v>
      </c>
    </row>
    <row r="790" spans="1:5" x14ac:dyDescent="0.3">
      <c r="A790" t="s">
        <v>7020</v>
      </c>
      <c r="B790" t="s">
        <v>2798</v>
      </c>
      <c r="C790" t="s">
        <v>5</v>
      </c>
      <c r="D790">
        <v>9.0886352933883894E-3</v>
      </c>
      <c r="E790" s="3" t="str">
        <f t="shared" si="12"/>
        <v>SIGNI.</v>
      </c>
    </row>
    <row r="791" spans="1:5" x14ac:dyDescent="0.3">
      <c r="A791" t="s">
        <v>7020</v>
      </c>
      <c r="B791" t="s">
        <v>7228</v>
      </c>
      <c r="C791" t="s">
        <v>5</v>
      </c>
      <c r="D791">
        <v>9.0886352933883894E-3</v>
      </c>
      <c r="E791" s="3" t="str">
        <f t="shared" si="12"/>
        <v>SIGNI.</v>
      </c>
    </row>
    <row r="792" spans="1:5" x14ac:dyDescent="0.3">
      <c r="A792" t="s">
        <v>7020</v>
      </c>
      <c r="B792" t="s">
        <v>7229</v>
      </c>
      <c r="C792" t="s">
        <v>5</v>
      </c>
      <c r="D792">
        <v>9.0886352933883894E-3</v>
      </c>
      <c r="E792" s="3" t="str">
        <f t="shared" si="12"/>
        <v>SIGNI.</v>
      </c>
    </row>
    <row r="793" spans="1:5" x14ac:dyDescent="0.3">
      <c r="A793" t="s">
        <v>7020</v>
      </c>
      <c r="B793" t="s">
        <v>5364</v>
      </c>
      <c r="C793" t="s">
        <v>5</v>
      </c>
      <c r="D793">
        <v>9.0919972195672005E-3</v>
      </c>
      <c r="E793" s="3" t="str">
        <f t="shared" si="12"/>
        <v>SIGNI.</v>
      </c>
    </row>
    <row r="794" spans="1:5" x14ac:dyDescent="0.3">
      <c r="A794" t="s">
        <v>7020</v>
      </c>
      <c r="B794" t="s">
        <v>6696</v>
      </c>
      <c r="C794" t="s">
        <v>5</v>
      </c>
      <c r="D794">
        <v>9.0949336446268791E-3</v>
      </c>
      <c r="E794" s="3" t="str">
        <f t="shared" si="12"/>
        <v>SIGNI.</v>
      </c>
    </row>
    <row r="795" spans="1:5" x14ac:dyDescent="0.3">
      <c r="A795" t="s">
        <v>7020</v>
      </c>
      <c r="B795" t="s">
        <v>7230</v>
      </c>
      <c r="C795" t="s">
        <v>5</v>
      </c>
      <c r="D795">
        <v>9.1531526048154906E-3</v>
      </c>
      <c r="E795" s="3" t="str">
        <f t="shared" si="12"/>
        <v>SIGNI.</v>
      </c>
    </row>
    <row r="796" spans="1:5" x14ac:dyDescent="0.3">
      <c r="A796" t="s">
        <v>7020</v>
      </c>
      <c r="B796" t="s">
        <v>1865</v>
      </c>
      <c r="C796" t="s">
        <v>5</v>
      </c>
      <c r="D796">
        <v>9.2256143719145808E-3</v>
      </c>
      <c r="E796" s="3" t="str">
        <f t="shared" si="12"/>
        <v>SIGNI.</v>
      </c>
    </row>
    <row r="797" spans="1:5" x14ac:dyDescent="0.3">
      <c r="A797" t="s">
        <v>7020</v>
      </c>
      <c r="B797" t="s">
        <v>7231</v>
      </c>
      <c r="C797" t="s">
        <v>5</v>
      </c>
      <c r="D797">
        <v>9.2546935460817593E-3</v>
      </c>
      <c r="E797" s="3" t="str">
        <f t="shared" si="12"/>
        <v>SIGNI.</v>
      </c>
    </row>
    <row r="798" spans="1:5" x14ac:dyDescent="0.3">
      <c r="A798" t="s">
        <v>7020</v>
      </c>
      <c r="B798" t="s">
        <v>2445</v>
      </c>
      <c r="C798" t="s">
        <v>5</v>
      </c>
      <c r="D798">
        <v>9.3472726858986905E-3</v>
      </c>
      <c r="E798" s="3" t="str">
        <f t="shared" si="12"/>
        <v>SIGNI.</v>
      </c>
    </row>
    <row r="799" spans="1:5" x14ac:dyDescent="0.3">
      <c r="A799" t="s">
        <v>7020</v>
      </c>
      <c r="B799" t="s">
        <v>7232</v>
      </c>
      <c r="C799" t="s">
        <v>5</v>
      </c>
      <c r="D799">
        <v>9.4146455850850092E-3</v>
      </c>
      <c r="E799" s="3" t="str">
        <f t="shared" si="12"/>
        <v>SIGNI.</v>
      </c>
    </row>
    <row r="800" spans="1:5" x14ac:dyDescent="0.3">
      <c r="A800" t="s">
        <v>7020</v>
      </c>
      <c r="B800" t="s">
        <v>7233</v>
      </c>
      <c r="C800" t="s">
        <v>5</v>
      </c>
      <c r="D800">
        <v>9.4290750544721198E-3</v>
      </c>
      <c r="E800" s="3" t="str">
        <f t="shared" si="12"/>
        <v>SIGNI.</v>
      </c>
    </row>
    <row r="801" spans="1:5" x14ac:dyDescent="0.3">
      <c r="A801" t="s">
        <v>7020</v>
      </c>
      <c r="B801" t="s">
        <v>6774</v>
      </c>
      <c r="C801" t="s">
        <v>5</v>
      </c>
      <c r="D801">
        <v>9.4363576587931097E-3</v>
      </c>
      <c r="E801" s="3" t="str">
        <f t="shared" si="12"/>
        <v>SIGNI.</v>
      </c>
    </row>
    <row r="802" spans="1:5" x14ac:dyDescent="0.3">
      <c r="A802" t="s">
        <v>7020</v>
      </c>
      <c r="B802" t="s">
        <v>7234</v>
      </c>
      <c r="C802" t="s">
        <v>5</v>
      </c>
      <c r="D802">
        <v>9.46046837764619E-3</v>
      </c>
      <c r="E802" s="3" t="str">
        <f t="shared" si="12"/>
        <v>SIGNI.</v>
      </c>
    </row>
    <row r="803" spans="1:5" x14ac:dyDescent="0.3">
      <c r="A803" t="s">
        <v>7020</v>
      </c>
      <c r="B803" t="s">
        <v>7235</v>
      </c>
      <c r="C803" t="s">
        <v>5</v>
      </c>
      <c r="D803">
        <v>9.4719511720792997E-3</v>
      </c>
      <c r="E803" s="3" t="str">
        <f t="shared" si="12"/>
        <v>SIGNI.</v>
      </c>
    </row>
    <row r="804" spans="1:5" x14ac:dyDescent="0.3">
      <c r="A804" t="s">
        <v>7020</v>
      </c>
      <c r="B804" t="s">
        <v>7236</v>
      </c>
      <c r="C804" t="s">
        <v>5</v>
      </c>
      <c r="D804">
        <v>9.5747900231878194E-3</v>
      </c>
      <c r="E804" s="3" t="str">
        <f t="shared" si="12"/>
        <v>SIGNI.</v>
      </c>
    </row>
    <row r="805" spans="1:5" x14ac:dyDescent="0.3">
      <c r="A805" t="s">
        <v>7020</v>
      </c>
      <c r="B805" t="s">
        <v>4467</v>
      </c>
      <c r="C805" t="s">
        <v>5</v>
      </c>
      <c r="D805">
        <v>9.57605556487124E-3</v>
      </c>
      <c r="E805" s="3" t="str">
        <f t="shared" si="12"/>
        <v>SIGNI.</v>
      </c>
    </row>
    <row r="806" spans="1:5" x14ac:dyDescent="0.3">
      <c r="A806" t="s">
        <v>7020</v>
      </c>
      <c r="B806" t="s">
        <v>7237</v>
      </c>
      <c r="C806" t="s">
        <v>5</v>
      </c>
      <c r="D806">
        <v>9.7062045698856694E-3</v>
      </c>
      <c r="E806" s="3" t="str">
        <f t="shared" si="12"/>
        <v>SIGNI.</v>
      </c>
    </row>
    <row r="807" spans="1:5" x14ac:dyDescent="0.3">
      <c r="A807" t="s">
        <v>7020</v>
      </c>
      <c r="B807" t="s">
        <v>7238</v>
      </c>
      <c r="C807" t="s">
        <v>5</v>
      </c>
      <c r="D807">
        <v>9.7062045698856694E-3</v>
      </c>
      <c r="E807" s="3" t="str">
        <f t="shared" si="12"/>
        <v>SIGNI.</v>
      </c>
    </row>
    <row r="808" spans="1:5" x14ac:dyDescent="0.3">
      <c r="A808" t="s">
        <v>7020</v>
      </c>
      <c r="B808" t="s">
        <v>7239</v>
      </c>
      <c r="C808" t="s">
        <v>5</v>
      </c>
      <c r="D808">
        <v>9.7062045698856694E-3</v>
      </c>
      <c r="E808" s="3" t="str">
        <f t="shared" si="12"/>
        <v>SIGNI.</v>
      </c>
    </row>
    <row r="809" spans="1:5" x14ac:dyDescent="0.3">
      <c r="A809" t="s">
        <v>7020</v>
      </c>
      <c r="B809" t="s">
        <v>7240</v>
      </c>
      <c r="C809" t="s">
        <v>5</v>
      </c>
      <c r="D809">
        <v>9.7062045698856694E-3</v>
      </c>
      <c r="E809" s="3" t="str">
        <f t="shared" si="12"/>
        <v>SIGNI.</v>
      </c>
    </row>
    <row r="810" spans="1:5" x14ac:dyDescent="0.3">
      <c r="A810" t="s">
        <v>7020</v>
      </c>
      <c r="B810" t="s">
        <v>7241</v>
      </c>
      <c r="C810" t="s">
        <v>5</v>
      </c>
      <c r="D810">
        <v>9.7351271223641098E-3</v>
      </c>
      <c r="E810" s="3" t="str">
        <f t="shared" si="12"/>
        <v>SIGNI.</v>
      </c>
    </row>
    <row r="811" spans="1:5" x14ac:dyDescent="0.3">
      <c r="A811" t="s">
        <v>7020</v>
      </c>
      <c r="B811" t="s">
        <v>7242</v>
      </c>
      <c r="C811" t="s">
        <v>5</v>
      </c>
      <c r="D811">
        <v>9.8342960645064204E-3</v>
      </c>
      <c r="E811" s="3" t="str">
        <f t="shared" si="12"/>
        <v>SIGNI.</v>
      </c>
    </row>
    <row r="812" spans="1:5" x14ac:dyDescent="0.3">
      <c r="A812" t="s">
        <v>7020</v>
      </c>
      <c r="B812" t="s">
        <v>1406</v>
      </c>
      <c r="C812" t="s">
        <v>5</v>
      </c>
      <c r="D812">
        <v>9.8466879265647397E-3</v>
      </c>
      <c r="E812" s="3" t="str">
        <f t="shared" si="12"/>
        <v>SIGNI.</v>
      </c>
    </row>
    <row r="813" spans="1:5" x14ac:dyDescent="0.3">
      <c r="A813" t="s">
        <v>7020</v>
      </c>
      <c r="B813" t="s">
        <v>7243</v>
      </c>
      <c r="C813" t="s">
        <v>5</v>
      </c>
      <c r="D813">
        <v>9.8956571450112898E-3</v>
      </c>
      <c r="E813" s="3" t="str">
        <f t="shared" si="12"/>
        <v>SIGNI.</v>
      </c>
    </row>
    <row r="814" spans="1:5" x14ac:dyDescent="0.3">
      <c r="A814" t="s">
        <v>7020</v>
      </c>
      <c r="B814" t="s">
        <v>1425</v>
      </c>
      <c r="C814" t="s">
        <v>5</v>
      </c>
      <c r="D814">
        <v>9.9055518732444701E-3</v>
      </c>
      <c r="E814" s="3" t="str">
        <f t="shared" si="12"/>
        <v>SIGNI.</v>
      </c>
    </row>
    <row r="815" spans="1:5" x14ac:dyDescent="0.3">
      <c r="A815" t="s">
        <v>7020</v>
      </c>
      <c r="B815" t="s">
        <v>1400</v>
      </c>
      <c r="C815" t="s">
        <v>5</v>
      </c>
      <c r="D815">
        <v>1.0116814116688201E-2</v>
      </c>
      <c r="E815" s="3" t="str">
        <f t="shared" si="12"/>
        <v>SIGNI.</v>
      </c>
    </row>
    <row r="816" spans="1:5" x14ac:dyDescent="0.3">
      <c r="A816" t="s">
        <v>7020</v>
      </c>
      <c r="B816" t="s">
        <v>670</v>
      </c>
      <c r="C816" t="s">
        <v>5</v>
      </c>
      <c r="D816">
        <v>1.0126709106091401E-2</v>
      </c>
      <c r="E816" s="3" t="str">
        <f t="shared" si="12"/>
        <v>SIGNI.</v>
      </c>
    </row>
    <row r="817" spans="1:5" x14ac:dyDescent="0.3">
      <c r="A817" t="s">
        <v>7020</v>
      </c>
      <c r="B817" t="s">
        <v>1957</v>
      </c>
      <c r="C817" t="s">
        <v>5</v>
      </c>
      <c r="D817">
        <v>1.01745675068793E-2</v>
      </c>
      <c r="E817" s="3" t="str">
        <f t="shared" si="12"/>
        <v>SIGNI.</v>
      </c>
    </row>
    <row r="818" spans="1:5" x14ac:dyDescent="0.3">
      <c r="A818" t="s">
        <v>7020</v>
      </c>
      <c r="B818" t="s">
        <v>7244</v>
      </c>
      <c r="C818" t="s">
        <v>5</v>
      </c>
      <c r="D818">
        <v>1.01886299767023E-2</v>
      </c>
      <c r="E818" s="3" t="str">
        <f t="shared" si="12"/>
        <v>SIGNI.</v>
      </c>
    </row>
    <row r="819" spans="1:5" x14ac:dyDescent="0.3">
      <c r="A819" t="s">
        <v>7020</v>
      </c>
      <c r="B819" t="s">
        <v>7245</v>
      </c>
      <c r="C819" t="s">
        <v>5</v>
      </c>
      <c r="D819">
        <v>1.0204841032824499E-2</v>
      </c>
      <c r="E819" s="3" t="str">
        <f t="shared" si="12"/>
        <v>SIGNI.</v>
      </c>
    </row>
    <row r="820" spans="1:5" x14ac:dyDescent="0.3">
      <c r="A820" t="s">
        <v>7020</v>
      </c>
      <c r="B820" t="s">
        <v>7246</v>
      </c>
      <c r="C820" t="s">
        <v>5</v>
      </c>
      <c r="D820">
        <v>1.03252537439302E-2</v>
      </c>
      <c r="E820" s="3" t="str">
        <f t="shared" si="12"/>
        <v>SIGNI.</v>
      </c>
    </row>
    <row r="821" spans="1:5" x14ac:dyDescent="0.3">
      <c r="A821" t="s">
        <v>7020</v>
      </c>
      <c r="B821" t="s">
        <v>7247</v>
      </c>
      <c r="C821" t="s">
        <v>5</v>
      </c>
      <c r="D821">
        <v>1.03252537439302E-2</v>
      </c>
      <c r="E821" s="3" t="str">
        <f t="shared" si="12"/>
        <v>SIGNI.</v>
      </c>
    </row>
    <row r="822" spans="1:5" x14ac:dyDescent="0.3">
      <c r="A822" t="s">
        <v>7020</v>
      </c>
      <c r="B822" t="s">
        <v>4465</v>
      </c>
      <c r="C822" t="s">
        <v>5</v>
      </c>
      <c r="D822">
        <v>1.0336793705930899E-2</v>
      </c>
      <c r="E822" s="3" t="str">
        <f t="shared" si="12"/>
        <v>SIGNI.</v>
      </c>
    </row>
    <row r="823" spans="1:5" x14ac:dyDescent="0.3">
      <c r="A823" t="s">
        <v>7020</v>
      </c>
      <c r="B823" t="s">
        <v>7248</v>
      </c>
      <c r="C823" t="s">
        <v>5</v>
      </c>
      <c r="D823">
        <v>1.04119187127979E-2</v>
      </c>
      <c r="E823" s="3" t="str">
        <f t="shared" si="12"/>
        <v>SIGNI.</v>
      </c>
    </row>
    <row r="824" spans="1:5" x14ac:dyDescent="0.3">
      <c r="A824" t="s">
        <v>7020</v>
      </c>
      <c r="B824" t="s">
        <v>1138</v>
      </c>
      <c r="C824" t="s">
        <v>5</v>
      </c>
      <c r="D824">
        <v>1.04582584945893E-2</v>
      </c>
      <c r="E824" s="3" t="str">
        <f t="shared" si="12"/>
        <v>SIGNI.</v>
      </c>
    </row>
    <row r="825" spans="1:5" x14ac:dyDescent="0.3">
      <c r="A825" t="s">
        <v>7020</v>
      </c>
      <c r="B825" t="s">
        <v>7249</v>
      </c>
      <c r="C825" t="s">
        <v>5</v>
      </c>
      <c r="D825">
        <v>1.05088256959344E-2</v>
      </c>
      <c r="E825" s="3" t="str">
        <f t="shared" si="12"/>
        <v>SIGNI.</v>
      </c>
    </row>
    <row r="826" spans="1:5" x14ac:dyDescent="0.3">
      <c r="A826" t="s">
        <v>7020</v>
      </c>
      <c r="B826" t="s">
        <v>7250</v>
      </c>
      <c r="C826" t="s">
        <v>5</v>
      </c>
      <c r="D826">
        <v>1.0536967403704901E-2</v>
      </c>
      <c r="E826" s="3" t="str">
        <f t="shared" si="12"/>
        <v>SIGNI.</v>
      </c>
    </row>
    <row r="827" spans="1:5" x14ac:dyDescent="0.3">
      <c r="A827" t="s">
        <v>7020</v>
      </c>
      <c r="B827" t="s">
        <v>7251</v>
      </c>
      <c r="C827" t="s">
        <v>5</v>
      </c>
      <c r="D827">
        <v>1.07201035702794E-2</v>
      </c>
      <c r="E827" s="3" t="str">
        <f t="shared" si="12"/>
        <v>SIGNI.</v>
      </c>
    </row>
    <row r="828" spans="1:5" x14ac:dyDescent="0.3">
      <c r="A828" t="s">
        <v>7020</v>
      </c>
      <c r="B828" t="s">
        <v>7252</v>
      </c>
      <c r="C828" t="s">
        <v>5</v>
      </c>
      <c r="D828">
        <v>1.0726750913742899E-2</v>
      </c>
      <c r="E828" s="3" t="str">
        <f t="shared" si="12"/>
        <v>SIGNI.</v>
      </c>
    </row>
    <row r="829" spans="1:5" x14ac:dyDescent="0.3">
      <c r="A829" t="s">
        <v>7020</v>
      </c>
      <c r="B829" t="s">
        <v>7253</v>
      </c>
      <c r="C829" t="s">
        <v>5</v>
      </c>
      <c r="D829">
        <v>1.0753392575147701E-2</v>
      </c>
      <c r="E829" s="3" t="str">
        <f t="shared" si="12"/>
        <v>SIGNI.</v>
      </c>
    </row>
    <row r="830" spans="1:5" x14ac:dyDescent="0.3">
      <c r="A830" t="s">
        <v>7020</v>
      </c>
      <c r="B830" t="s">
        <v>7254</v>
      </c>
      <c r="C830" t="s">
        <v>5</v>
      </c>
      <c r="D830">
        <v>1.07742654283368E-2</v>
      </c>
      <c r="E830" s="3" t="str">
        <f t="shared" si="12"/>
        <v>SIGNI.</v>
      </c>
    </row>
    <row r="831" spans="1:5" x14ac:dyDescent="0.3">
      <c r="A831" t="s">
        <v>7020</v>
      </c>
      <c r="B831" t="s">
        <v>7255</v>
      </c>
      <c r="C831" t="s">
        <v>5</v>
      </c>
      <c r="D831">
        <v>1.0827278851545601E-2</v>
      </c>
      <c r="E831" s="3" t="str">
        <f t="shared" si="12"/>
        <v>SIGNI.</v>
      </c>
    </row>
    <row r="832" spans="1:5" x14ac:dyDescent="0.3">
      <c r="A832" t="s">
        <v>7020</v>
      </c>
      <c r="B832" t="s">
        <v>7256</v>
      </c>
      <c r="C832" t="s">
        <v>5</v>
      </c>
      <c r="D832">
        <v>1.0845948293202901E-2</v>
      </c>
      <c r="E832" s="3" t="str">
        <f t="shared" si="12"/>
        <v>SIGNI.</v>
      </c>
    </row>
    <row r="833" spans="1:5" x14ac:dyDescent="0.3">
      <c r="A833" t="s">
        <v>7020</v>
      </c>
      <c r="B833" t="s">
        <v>7257</v>
      </c>
      <c r="C833" t="s">
        <v>5</v>
      </c>
      <c r="D833">
        <v>1.0899682308582201E-2</v>
      </c>
      <c r="E833" s="3" t="str">
        <f t="shared" si="12"/>
        <v>SIGNI.</v>
      </c>
    </row>
    <row r="834" spans="1:5" x14ac:dyDescent="0.3">
      <c r="A834" t="s">
        <v>7020</v>
      </c>
      <c r="B834" t="s">
        <v>7258</v>
      </c>
      <c r="C834" t="s">
        <v>5</v>
      </c>
      <c r="D834">
        <v>1.0901568838826699E-2</v>
      </c>
      <c r="E834" s="3" t="str">
        <f t="shared" si="12"/>
        <v>SIGNI.</v>
      </c>
    </row>
    <row r="835" spans="1:5" x14ac:dyDescent="0.3">
      <c r="A835" t="s">
        <v>7020</v>
      </c>
      <c r="B835" t="s">
        <v>3717</v>
      </c>
      <c r="C835" t="s">
        <v>5</v>
      </c>
      <c r="D835">
        <v>1.09040598432927E-2</v>
      </c>
      <c r="E835" s="3" t="str">
        <f t="shared" ref="E835:E898" si="13">IF(D835 &lt; 0.05, "SIGNI.", "NON-SIGNI.")</f>
        <v>SIGNI.</v>
      </c>
    </row>
    <row r="836" spans="1:5" x14ac:dyDescent="0.3">
      <c r="A836" t="s">
        <v>7020</v>
      </c>
      <c r="B836" t="s">
        <v>7259</v>
      </c>
      <c r="C836" t="s">
        <v>5</v>
      </c>
      <c r="D836">
        <v>1.09105081882461E-2</v>
      </c>
      <c r="E836" s="3" t="str">
        <f t="shared" si="13"/>
        <v>SIGNI.</v>
      </c>
    </row>
    <row r="837" spans="1:5" x14ac:dyDescent="0.3">
      <c r="A837" t="s">
        <v>7020</v>
      </c>
      <c r="B837" t="s">
        <v>7260</v>
      </c>
      <c r="C837" t="s">
        <v>5</v>
      </c>
      <c r="D837">
        <v>1.09457868193978E-2</v>
      </c>
      <c r="E837" s="3" t="str">
        <f t="shared" si="13"/>
        <v>SIGNI.</v>
      </c>
    </row>
    <row r="838" spans="1:5" x14ac:dyDescent="0.3">
      <c r="A838" t="s">
        <v>7020</v>
      </c>
      <c r="B838" t="s">
        <v>7261</v>
      </c>
      <c r="C838" t="s">
        <v>5</v>
      </c>
      <c r="D838">
        <v>1.09457868193978E-2</v>
      </c>
      <c r="E838" s="3" t="str">
        <f t="shared" si="13"/>
        <v>SIGNI.</v>
      </c>
    </row>
    <row r="839" spans="1:5" x14ac:dyDescent="0.3">
      <c r="A839" t="s">
        <v>7020</v>
      </c>
      <c r="B839" t="s">
        <v>1299</v>
      </c>
      <c r="C839" t="s">
        <v>5</v>
      </c>
      <c r="D839">
        <v>1.0996042598624099E-2</v>
      </c>
      <c r="E839" s="3" t="str">
        <f t="shared" si="13"/>
        <v>SIGNI.</v>
      </c>
    </row>
    <row r="840" spans="1:5" x14ac:dyDescent="0.3">
      <c r="A840" t="s">
        <v>7020</v>
      </c>
      <c r="B840" t="s">
        <v>7262</v>
      </c>
      <c r="C840" t="s">
        <v>5</v>
      </c>
      <c r="D840">
        <v>1.117084060373E-2</v>
      </c>
      <c r="E840" s="3" t="str">
        <f t="shared" si="13"/>
        <v>SIGNI.</v>
      </c>
    </row>
    <row r="841" spans="1:5" x14ac:dyDescent="0.3">
      <c r="A841" t="s">
        <v>7020</v>
      </c>
      <c r="B841" t="s">
        <v>7263</v>
      </c>
      <c r="C841" t="s">
        <v>5</v>
      </c>
      <c r="D841">
        <v>1.12104277617557E-2</v>
      </c>
      <c r="E841" s="3" t="str">
        <f t="shared" si="13"/>
        <v>SIGNI.</v>
      </c>
    </row>
    <row r="842" spans="1:5" x14ac:dyDescent="0.3">
      <c r="A842" t="s">
        <v>7020</v>
      </c>
      <c r="B842" t="s">
        <v>681</v>
      </c>
      <c r="C842" t="s">
        <v>5</v>
      </c>
      <c r="D842">
        <v>1.1307157705019701E-2</v>
      </c>
      <c r="E842" s="3" t="str">
        <f t="shared" si="13"/>
        <v>SIGNI.</v>
      </c>
    </row>
    <row r="843" spans="1:5" x14ac:dyDescent="0.3">
      <c r="A843" t="s">
        <v>7020</v>
      </c>
      <c r="B843" t="s">
        <v>7264</v>
      </c>
      <c r="C843" t="s">
        <v>5</v>
      </c>
      <c r="D843">
        <v>1.1349152411281101E-2</v>
      </c>
      <c r="E843" s="3" t="str">
        <f t="shared" si="13"/>
        <v>SIGNI.</v>
      </c>
    </row>
    <row r="844" spans="1:5" x14ac:dyDescent="0.3">
      <c r="A844" t="s">
        <v>7020</v>
      </c>
      <c r="B844" t="s">
        <v>6844</v>
      </c>
      <c r="C844" t="s">
        <v>5</v>
      </c>
      <c r="D844">
        <v>1.1412683015168601E-2</v>
      </c>
      <c r="E844" s="3" t="str">
        <f t="shared" si="13"/>
        <v>SIGNI.</v>
      </c>
    </row>
    <row r="845" spans="1:5" x14ac:dyDescent="0.3">
      <c r="A845" t="s">
        <v>7020</v>
      </c>
      <c r="B845" t="s">
        <v>6916</v>
      </c>
      <c r="C845" t="s">
        <v>5</v>
      </c>
      <c r="D845">
        <v>1.1472280415628301E-2</v>
      </c>
      <c r="E845" s="3" t="str">
        <f t="shared" si="13"/>
        <v>SIGNI.</v>
      </c>
    </row>
    <row r="846" spans="1:5" x14ac:dyDescent="0.3">
      <c r="A846" t="s">
        <v>7020</v>
      </c>
      <c r="B846" t="s">
        <v>857</v>
      </c>
      <c r="C846" t="s">
        <v>5</v>
      </c>
      <c r="D846">
        <v>1.15103739488684E-2</v>
      </c>
      <c r="E846" s="3" t="str">
        <f t="shared" si="13"/>
        <v>SIGNI.</v>
      </c>
    </row>
    <row r="847" spans="1:5" x14ac:dyDescent="0.3">
      <c r="A847" t="s">
        <v>7020</v>
      </c>
      <c r="B847" t="s">
        <v>7265</v>
      </c>
      <c r="C847" t="s">
        <v>5</v>
      </c>
      <c r="D847">
        <v>1.1511317356768001E-2</v>
      </c>
      <c r="E847" s="3" t="str">
        <f t="shared" si="13"/>
        <v>SIGNI.</v>
      </c>
    </row>
    <row r="848" spans="1:5" x14ac:dyDescent="0.3">
      <c r="A848" t="s">
        <v>7020</v>
      </c>
      <c r="B848" t="s">
        <v>7266</v>
      </c>
      <c r="C848" t="s">
        <v>5</v>
      </c>
      <c r="D848">
        <v>1.1567807813020199E-2</v>
      </c>
      <c r="E848" s="3" t="str">
        <f t="shared" si="13"/>
        <v>SIGNI.</v>
      </c>
    </row>
    <row r="849" spans="1:5" x14ac:dyDescent="0.3">
      <c r="A849" t="s">
        <v>7020</v>
      </c>
      <c r="B849" t="s">
        <v>7267</v>
      </c>
      <c r="C849" t="s">
        <v>5</v>
      </c>
      <c r="D849">
        <v>1.1567807813020199E-2</v>
      </c>
      <c r="E849" s="3" t="str">
        <f t="shared" si="13"/>
        <v>SIGNI.</v>
      </c>
    </row>
    <row r="850" spans="1:5" x14ac:dyDescent="0.3">
      <c r="A850" t="s">
        <v>7020</v>
      </c>
      <c r="B850" t="s">
        <v>7268</v>
      </c>
      <c r="C850" t="s">
        <v>5</v>
      </c>
      <c r="D850">
        <v>1.1567807813020199E-2</v>
      </c>
      <c r="E850" s="3" t="str">
        <f t="shared" si="13"/>
        <v>SIGNI.</v>
      </c>
    </row>
    <row r="851" spans="1:5" x14ac:dyDescent="0.3">
      <c r="A851" t="s">
        <v>7020</v>
      </c>
      <c r="B851" t="s">
        <v>7269</v>
      </c>
      <c r="C851" t="s">
        <v>5</v>
      </c>
      <c r="D851">
        <v>1.1567807813020199E-2</v>
      </c>
      <c r="E851" s="3" t="str">
        <f t="shared" si="13"/>
        <v>SIGNI.</v>
      </c>
    </row>
    <row r="852" spans="1:5" x14ac:dyDescent="0.3">
      <c r="A852" t="s">
        <v>7020</v>
      </c>
      <c r="B852" t="s">
        <v>7270</v>
      </c>
      <c r="C852" t="s">
        <v>5</v>
      </c>
      <c r="D852">
        <v>1.1567807813020199E-2</v>
      </c>
      <c r="E852" s="3" t="str">
        <f t="shared" si="13"/>
        <v>SIGNI.</v>
      </c>
    </row>
    <row r="853" spans="1:5" x14ac:dyDescent="0.3">
      <c r="A853" t="s">
        <v>7020</v>
      </c>
      <c r="B853" t="s">
        <v>7271</v>
      </c>
      <c r="C853" t="s">
        <v>5</v>
      </c>
      <c r="D853">
        <v>1.1635275192690499E-2</v>
      </c>
      <c r="E853" s="3" t="str">
        <f t="shared" si="13"/>
        <v>SIGNI.</v>
      </c>
    </row>
    <row r="854" spans="1:5" x14ac:dyDescent="0.3">
      <c r="A854" t="s">
        <v>7020</v>
      </c>
      <c r="B854" t="s">
        <v>7272</v>
      </c>
      <c r="C854" t="s">
        <v>5</v>
      </c>
      <c r="D854">
        <v>1.16742958152383E-2</v>
      </c>
      <c r="E854" s="3" t="str">
        <f t="shared" si="13"/>
        <v>SIGNI.</v>
      </c>
    </row>
    <row r="855" spans="1:5" x14ac:dyDescent="0.3">
      <c r="A855" t="s">
        <v>7020</v>
      </c>
      <c r="B855" t="s">
        <v>2284</v>
      </c>
      <c r="C855" t="s">
        <v>5</v>
      </c>
      <c r="D855">
        <v>1.18326770567756E-2</v>
      </c>
      <c r="E855" s="3" t="str">
        <f t="shared" si="13"/>
        <v>SIGNI.</v>
      </c>
    </row>
    <row r="856" spans="1:5" x14ac:dyDescent="0.3">
      <c r="A856" t="s">
        <v>7020</v>
      </c>
      <c r="B856" t="s">
        <v>3295</v>
      </c>
      <c r="C856" t="s">
        <v>5</v>
      </c>
      <c r="D856">
        <v>1.1888036768722E-2</v>
      </c>
      <c r="E856" s="3" t="str">
        <f t="shared" si="13"/>
        <v>SIGNI.</v>
      </c>
    </row>
    <row r="857" spans="1:5" x14ac:dyDescent="0.3">
      <c r="A857" t="s">
        <v>7020</v>
      </c>
      <c r="B857" t="s">
        <v>7273</v>
      </c>
      <c r="C857" t="s">
        <v>5</v>
      </c>
      <c r="D857">
        <v>1.19955214701564E-2</v>
      </c>
      <c r="E857" s="3" t="str">
        <f t="shared" si="13"/>
        <v>SIGNI.</v>
      </c>
    </row>
    <row r="858" spans="1:5" x14ac:dyDescent="0.3">
      <c r="A858" t="s">
        <v>7020</v>
      </c>
      <c r="B858" t="s">
        <v>7274</v>
      </c>
      <c r="C858" t="s">
        <v>5</v>
      </c>
      <c r="D858">
        <v>1.2000223641904499E-2</v>
      </c>
      <c r="E858" s="3" t="str">
        <f t="shared" si="13"/>
        <v>SIGNI.</v>
      </c>
    </row>
    <row r="859" spans="1:5" x14ac:dyDescent="0.3">
      <c r="A859" t="s">
        <v>7020</v>
      </c>
      <c r="B859" t="s">
        <v>7275</v>
      </c>
      <c r="C859" t="s">
        <v>5</v>
      </c>
      <c r="D859">
        <v>1.2107976081286199E-2</v>
      </c>
      <c r="E859" s="3" t="str">
        <f t="shared" si="13"/>
        <v>SIGNI.</v>
      </c>
    </row>
    <row r="860" spans="1:5" x14ac:dyDescent="0.3">
      <c r="A860" t="s">
        <v>7020</v>
      </c>
      <c r="B860" t="s">
        <v>7276</v>
      </c>
      <c r="C860" t="s">
        <v>5</v>
      </c>
      <c r="D860">
        <v>1.21160208986252E-2</v>
      </c>
      <c r="E860" s="3" t="str">
        <f t="shared" si="13"/>
        <v>SIGNI.</v>
      </c>
    </row>
    <row r="861" spans="1:5" x14ac:dyDescent="0.3">
      <c r="A861" t="s">
        <v>7020</v>
      </c>
      <c r="B861" t="s">
        <v>7277</v>
      </c>
      <c r="C861" t="s">
        <v>5</v>
      </c>
      <c r="D861">
        <v>1.21913207544331E-2</v>
      </c>
      <c r="E861" s="3" t="str">
        <f t="shared" si="13"/>
        <v>SIGNI.</v>
      </c>
    </row>
    <row r="862" spans="1:5" x14ac:dyDescent="0.3">
      <c r="A862" t="s">
        <v>7020</v>
      </c>
      <c r="B862" t="s">
        <v>7278</v>
      </c>
      <c r="C862" t="s">
        <v>5</v>
      </c>
      <c r="D862">
        <v>1.21913207544331E-2</v>
      </c>
      <c r="E862" s="3" t="str">
        <f t="shared" si="13"/>
        <v>SIGNI.</v>
      </c>
    </row>
    <row r="863" spans="1:5" x14ac:dyDescent="0.3">
      <c r="A863" t="s">
        <v>7020</v>
      </c>
      <c r="B863" t="s">
        <v>7279</v>
      </c>
      <c r="C863" t="s">
        <v>5</v>
      </c>
      <c r="D863">
        <v>1.22263623638415E-2</v>
      </c>
      <c r="E863" s="3" t="str">
        <f t="shared" si="13"/>
        <v>SIGNI.</v>
      </c>
    </row>
    <row r="864" spans="1:5" x14ac:dyDescent="0.3">
      <c r="A864" t="s">
        <v>7020</v>
      </c>
      <c r="B864" t="s">
        <v>3042</v>
      </c>
      <c r="C864" t="s">
        <v>5</v>
      </c>
      <c r="D864">
        <v>1.24006979110653E-2</v>
      </c>
      <c r="E864" s="3" t="str">
        <f t="shared" si="13"/>
        <v>SIGNI.</v>
      </c>
    </row>
    <row r="865" spans="1:5" x14ac:dyDescent="0.3">
      <c r="A865" t="s">
        <v>7020</v>
      </c>
      <c r="B865" t="s">
        <v>5344</v>
      </c>
      <c r="C865" t="s">
        <v>5</v>
      </c>
      <c r="D865">
        <v>1.2404838809630499E-2</v>
      </c>
      <c r="E865" s="3" t="str">
        <f t="shared" si="13"/>
        <v>SIGNI.</v>
      </c>
    </row>
    <row r="866" spans="1:5" x14ac:dyDescent="0.3">
      <c r="A866" t="s">
        <v>7020</v>
      </c>
      <c r="B866" t="s">
        <v>6852</v>
      </c>
      <c r="C866" t="s">
        <v>5</v>
      </c>
      <c r="D866">
        <v>1.25523073371117E-2</v>
      </c>
      <c r="E866" s="3" t="str">
        <f t="shared" si="13"/>
        <v>SIGNI.</v>
      </c>
    </row>
    <row r="867" spans="1:5" x14ac:dyDescent="0.3">
      <c r="A867" t="s">
        <v>7020</v>
      </c>
      <c r="B867" t="s">
        <v>7280</v>
      </c>
      <c r="C867" t="s">
        <v>5</v>
      </c>
      <c r="D867">
        <v>1.2572121511666199E-2</v>
      </c>
      <c r="E867" s="3" t="str">
        <f t="shared" si="13"/>
        <v>SIGNI.</v>
      </c>
    </row>
    <row r="868" spans="1:5" x14ac:dyDescent="0.3">
      <c r="A868" t="s">
        <v>7020</v>
      </c>
      <c r="B868" t="s">
        <v>7281</v>
      </c>
      <c r="C868" t="s">
        <v>5</v>
      </c>
      <c r="D868">
        <v>1.2584402752289701E-2</v>
      </c>
      <c r="E868" s="3" t="str">
        <f t="shared" si="13"/>
        <v>SIGNI.</v>
      </c>
    </row>
    <row r="869" spans="1:5" x14ac:dyDescent="0.3">
      <c r="A869" t="s">
        <v>7020</v>
      </c>
      <c r="B869" t="s">
        <v>7282</v>
      </c>
      <c r="C869" t="s">
        <v>5</v>
      </c>
      <c r="D869">
        <v>1.28157073904382E-2</v>
      </c>
      <c r="E869" s="3" t="str">
        <f t="shared" si="13"/>
        <v>SIGNI.</v>
      </c>
    </row>
    <row r="870" spans="1:5" x14ac:dyDescent="0.3">
      <c r="A870" t="s">
        <v>7020</v>
      </c>
      <c r="B870" t="s">
        <v>7283</v>
      </c>
      <c r="C870" t="s">
        <v>5</v>
      </c>
      <c r="D870">
        <v>1.28163296862255E-2</v>
      </c>
      <c r="E870" s="3" t="str">
        <f t="shared" si="13"/>
        <v>SIGNI.</v>
      </c>
    </row>
    <row r="871" spans="1:5" x14ac:dyDescent="0.3">
      <c r="A871" t="s">
        <v>7020</v>
      </c>
      <c r="B871" t="s">
        <v>7284</v>
      </c>
      <c r="C871" t="s">
        <v>5</v>
      </c>
      <c r="D871">
        <v>1.28163296862255E-2</v>
      </c>
      <c r="E871" s="3" t="str">
        <f t="shared" si="13"/>
        <v>SIGNI.</v>
      </c>
    </row>
    <row r="872" spans="1:5" x14ac:dyDescent="0.3">
      <c r="A872" t="s">
        <v>7020</v>
      </c>
      <c r="B872" t="s">
        <v>7285</v>
      </c>
      <c r="C872" t="s">
        <v>5</v>
      </c>
      <c r="D872">
        <v>1.28774205826071E-2</v>
      </c>
      <c r="E872" s="3" t="str">
        <f t="shared" si="13"/>
        <v>SIGNI.</v>
      </c>
    </row>
    <row r="873" spans="1:5" x14ac:dyDescent="0.3">
      <c r="A873" t="s">
        <v>7020</v>
      </c>
      <c r="B873" t="s">
        <v>20</v>
      </c>
      <c r="C873" t="s">
        <v>5</v>
      </c>
      <c r="D873">
        <v>1.30096401741233E-2</v>
      </c>
      <c r="E873" s="3" t="str">
        <f t="shared" si="13"/>
        <v>SIGNI.</v>
      </c>
    </row>
    <row r="874" spans="1:5" x14ac:dyDescent="0.3">
      <c r="A874" t="s">
        <v>7020</v>
      </c>
      <c r="B874" t="s">
        <v>7286</v>
      </c>
      <c r="C874" t="s">
        <v>5</v>
      </c>
      <c r="D874">
        <v>1.30143414194959E-2</v>
      </c>
      <c r="E874" s="3" t="str">
        <f t="shared" si="13"/>
        <v>SIGNI.</v>
      </c>
    </row>
    <row r="875" spans="1:5" x14ac:dyDescent="0.3">
      <c r="A875" t="s">
        <v>7020</v>
      </c>
      <c r="B875" t="s">
        <v>7287</v>
      </c>
      <c r="C875" t="s">
        <v>5</v>
      </c>
      <c r="D875">
        <v>1.31471794035286E-2</v>
      </c>
      <c r="E875" s="3" t="str">
        <f t="shared" si="13"/>
        <v>SIGNI.</v>
      </c>
    </row>
    <row r="876" spans="1:5" x14ac:dyDescent="0.3">
      <c r="A876" t="s">
        <v>7020</v>
      </c>
      <c r="B876" t="s">
        <v>6700</v>
      </c>
      <c r="C876" t="s">
        <v>5</v>
      </c>
      <c r="D876">
        <v>1.3311822191534199E-2</v>
      </c>
      <c r="E876" s="3" t="str">
        <f t="shared" si="13"/>
        <v>SIGNI.</v>
      </c>
    </row>
    <row r="877" spans="1:5" x14ac:dyDescent="0.3">
      <c r="A877" t="s">
        <v>7020</v>
      </c>
      <c r="B877" t="s">
        <v>5609</v>
      </c>
      <c r="C877" t="s">
        <v>5</v>
      </c>
      <c r="D877">
        <v>1.3311822191534199E-2</v>
      </c>
      <c r="E877" s="3" t="str">
        <f t="shared" si="13"/>
        <v>SIGNI.</v>
      </c>
    </row>
    <row r="878" spans="1:5" x14ac:dyDescent="0.3">
      <c r="A878" t="s">
        <v>7020</v>
      </c>
      <c r="B878" t="s">
        <v>1315</v>
      </c>
      <c r="C878" t="s">
        <v>5</v>
      </c>
      <c r="D878">
        <v>1.33842637432243E-2</v>
      </c>
      <c r="E878" s="3" t="str">
        <f t="shared" si="13"/>
        <v>SIGNI.</v>
      </c>
    </row>
    <row r="879" spans="1:5" x14ac:dyDescent="0.3">
      <c r="A879" t="s">
        <v>7020</v>
      </c>
      <c r="B879" t="s">
        <v>7288</v>
      </c>
      <c r="C879" t="s">
        <v>5</v>
      </c>
      <c r="D879">
        <v>1.34428386639877E-2</v>
      </c>
      <c r="E879" s="3" t="str">
        <f t="shared" si="13"/>
        <v>SIGNI.</v>
      </c>
    </row>
    <row r="880" spans="1:5" x14ac:dyDescent="0.3">
      <c r="A880" t="s">
        <v>7020</v>
      </c>
      <c r="B880" t="s">
        <v>7289</v>
      </c>
      <c r="C880" t="s">
        <v>5</v>
      </c>
      <c r="D880">
        <v>1.34428386639877E-2</v>
      </c>
      <c r="E880" s="3" t="str">
        <f t="shared" si="13"/>
        <v>SIGNI.</v>
      </c>
    </row>
    <row r="881" spans="1:5" x14ac:dyDescent="0.3">
      <c r="A881" t="s">
        <v>7020</v>
      </c>
      <c r="B881" t="s">
        <v>7290</v>
      </c>
      <c r="C881" t="s">
        <v>5</v>
      </c>
      <c r="D881">
        <v>1.34428386639877E-2</v>
      </c>
      <c r="E881" s="3" t="str">
        <f t="shared" si="13"/>
        <v>SIGNI.</v>
      </c>
    </row>
    <row r="882" spans="1:5" x14ac:dyDescent="0.3">
      <c r="A882" t="s">
        <v>7020</v>
      </c>
      <c r="B882" t="s">
        <v>7291</v>
      </c>
      <c r="C882" t="s">
        <v>5</v>
      </c>
      <c r="D882">
        <v>1.34428386639877E-2</v>
      </c>
      <c r="E882" s="3" t="str">
        <f t="shared" si="13"/>
        <v>SIGNI.</v>
      </c>
    </row>
    <row r="883" spans="1:5" x14ac:dyDescent="0.3">
      <c r="A883" t="s">
        <v>7020</v>
      </c>
      <c r="B883" t="s">
        <v>7292</v>
      </c>
      <c r="C883" t="s">
        <v>5</v>
      </c>
      <c r="D883">
        <v>1.34428386639877E-2</v>
      </c>
      <c r="E883" s="3" t="str">
        <f t="shared" si="13"/>
        <v>SIGNI.</v>
      </c>
    </row>
    <row r="884" spans="1:5" x14ac:dyDescent="0.3">
      <c r="A884" t="s">
        <v>7020</v>
      </c>
      <c r="B884" t="s">
        <v>7293</v>
      </c>
      <c r="C884" t="s">
        <v>5</v>
      </c>
      <c r="D884">
        <v>1.34766637845492E-2</v>
      </c>
      <c r="E884" s="3" t="str">
        <f t="shared" si="13"/>
        <v>SIGNI.</v>
      </c>
    </row>
    <row r="885" spans="1:5" x14ac:dyDescent="0.3">
      <c r="A885" t="s">
        <v>7020</v>
      </c>
      <c r="B885" t="s">
        <v>7294</v>
      </c>
      <c r="C885" t="s">
        <v>5</v>
      </c>
      <c r="D885">
        <v>1.3567968161867E-2</v>
      </c>
      <c r="E885" s="3" t="str">
        <f t="shared" si="13"/>
        <v>SIGNI.</v>
      </c>
    </row>
    <row r="886" spans="1:5" x14ac:dyDescent="0.3">
      <c r="A886" t="s">
        <v>7020</v>
      </c>
      <c r="B886" t="s">
        <v>7295</v>
      </c>
      <c r="C886" t="s">
        <v>5</v>
      </c>
      <c r="D886">
        <v>1.36293363400332E-2</v>
      </c>
      <c r="E886" s="3" t="str">
        <f t="shared" si="13"/>
        <v>SIGNI.</v>
      </c>
    </row>
    <row r="887" spans="1:5" x14ac:dyDescent="0.3">
      <c r="A887" t="s">
        <v>7020</v>
      </c>
      <c r="B887" t="s">
        <v>7296</v>
      </c>
      <c r="C887" t="s">
        <v>5</v>
      </c>
      <c r="D887">
        <v>1.3645006806522799E-2</v>
      </c>
      <c r="E887" s="3" t="str">
        <f t="shared" si="13"/>
        <v>SIGNI.</v>
      </c>
    </row>
    <row r="888" spans="1:5" x14ac:dyDescent="0.3">
      <c r="A888" t="s">
        <v>7020</v>
      </c>
      <c r="B888" t="s">
        <v>7297</v>
      </c>
      <c r="C888" t="s">
        <v>5</v>
      </c>
      <c r="D888">
        <v>1.3670472256675999E-2</v>
      </c>
      <c r="E888" s="3" t="str">
        <f t="shared" si="13"/>
        <v>SIGNI.</v>
      </c>
    </row>
    <row r="889" spans="1:5" x14ac:dyDescent="0.3">
      <c r="A889" t="s">
        <v>7020</v>
      </c>
      <c r="B889" t="s">
        <v>7298</v>
      </c>
      <c r="C889" t="s">
        <v>5</v>
      </c>
      <c r="D889">
        <v>1.3788382971049E-2</v>
      </c>
      <c r="E889" s="3" t="str">
        <f t="shared" si="13"/>
        <v>SIGNI.</v>
      </c>
    </row>
    <row r="890" spans="1:5" x14ac:dyDescent="0.3">
      <c r="A890" t="s">
        <v>7020</v>
      </c>
      <c r="B890" t="s">
        <v>275</v>
      </c>
      <c r="C890" t="s">
        <v>5</v>
      </c>
      <c r="D890">
        <v>1.3852112235191E-2</v>
      </c>
      <c r="E890" s="3" t="str">
        <f t="shared" si="13"/>
        <v>SIGNI.</v>
      </c>
    </row>
    <row r="891" spans="1:5" x14ac:dyDescent="0.3">
      <c r="A891" t="s">
        <v>7020</v>
      </c>
      <c r="B891" t="s">
        <v>6778</v>
      </c>
      <c r="C891" t="s">
        <v>5</v>
      </c>
      <c r="D891">
        <v>1.3918297371316401E-2</v>
      </c>
      <c r="E891" s="3" t="str">
        <f t="shared" si="13"/>
        <v>SIGNI.</v>
      </c>
    </row>
    <row r="892" spans="1:5" x14ac:dyDescent="0.3">
      <c r="A892" t="s">
        <v>7020</v>
      </c>
      <c r="B892" t="s">
        <v>6930</v>
      </c>
      <c r="C892" t="s">
        <v>5</v>
      </c>
      <c r="D892">
        <v>1.39808865687166E-2</v>
      </c>
      <c r="E892" s="3" t="str">
        <f t="shared" si="13"/>
        <v>SIGNI.</v>
      </c>
    </row>
    <row r="893" spans="1:5" x14ac:dyDescent="0.3">
      <c r="A893" t="s">
        <v>7020</v>
      </c>
      <c r="B893" t="s">
        <v>110</v>
      </c>
      <c r="C893" t="s">
        <v>5</v>
      </c>
      <c r="D893">
        <v>1.4036085232824101E-2</v>
      </c>
      <c r="E893" s="3" t="str">
        <f t="shared" si="13"/>
        <v>SIGNI.</v>
      </c>
    </row>
    <row r="894" spans="1:5" x14ac:dyDescent="0.3">
      <c r="A894" t="s">
        <v>7020</v>
      </c>
      <c r="B894" t="s">
        <v>7299</v>
      </c>
      <c r="C894" t="s">
        <v>5</v>
      </c>
      <c r="D894">
        <v>1.4070851756361099E-2</v>
      </c>
      <c r="E894" s="3" t="str">
        <f t="shared" si="13"/>
        <v>SIGNI.</v>
      </c>
    </row>
    <row r="895" spans="1:5" x14ac:dyDescent="0.3">
      <c r="A895" t="s">
        <v>7020</v>
      </c>
      <c r="B895" t="s">
        <v>6701</v>
      </c>
      <c r="C895" t="s">
        <v>5</v>
      </c>
      <c r="D895">
        <v>1.41222900229225E-2</v>
      </c>
      <c r="E895" s="3" t="str">
        <f t="shared" si="13"/>
        <v>SIGNI.</v>
      </c>
    </row>
    <row r="896" spans="1:5" x14ac:dyDescent="0.3">
      <c r="A896" t="s">
        <v>7020</v>
      </c>
      <c r="B896" t="s">
        <v>7300</v>
      </c>
      <c r="C896" t="s">
        <v>5</v>
      </c>
      <c r="D896">
        <v>1.41380236606295E-2</v>
      </c>
      <c r="E896" s="3" t="str">
        <f t="shared" si="13"/>
        <v>SIGNI.</v>
      </c>
    </row>
    <row r="897" spans="1:5" x14ac:dyDescent="0.3">
      <c r="A897" t="s">
        <v>7020</v>
      </c>
      <c r="B897" t="s">
        <v>7301</v>
      </c>
      <c r="C897" t="s">
        <v>5</v>
      </c>
      <c r="D897">
        <v>1.43054070953952E-2</v>
      </c>
      <c r="E897" s="3" t="str">
        <f t="shared" si="13"/>
        <v>SIGNI.</v>
      </c>
    </row>
    <row r="898" spans="1:5" x14ac:dyDescent="0.3">
      <c r="A898" t="s">
        <v>7020</v>
      </c>
      <c r="B898" t="s">
        <v>7302</v>
      </c>
      <c r="C898" t="s">
        <v>5</v>
      </c>
      <c r="D898">
        <v>1.4312462767760201E-2</v>
      </c>
      <c r="E898" s="3" t="str">
        <f t="shared" si="13"/>
        <v>SIGNI.</v>
      </c>
    </row>
    <row r="899" spans="1:5" x14ac:dyDescent="0.3">
      <c r="A899" t="s">
        <v>7020</v>
      </c>
      <c r="B899" t="s">
        <v>7303</v>
      </c>
      <c r="C899" t="s">
        <v>5</v>
      </c>
      <c r="D899">
        <v>1.4397133969773299E-2</v>
      </c>
      <c r="E899" s="3" t="str">
        <f t="shared" ref="E899:E962" si="14">IF(D899 &lt; 0.05, "SIGNI.", "NON-SIGNI.")</f>
        <v>SIGNI.</v>
      </c>
    </row>
    <row r="900" spans="1:5" x14ac:dyDescent="0.3">
      <c r="A900" t="s">
        <v>7020</v>
      </c>
      <c r="B900" t="s">
        <v>3411</v>
      </c>
      <c r="C900" t="s">
        <v>5</v>
      </c>
      <c r="D900">
        <v>1.4480555447026099E-2</v>
      </c>
      <c r="E900" s="3" t="str">
        <f t="shared" si="14"/>
        <v>SIGNI.</v>
      </c>
    </row>
    <row r="901" spans="1:5" x14ac:dyDescent="0.3">
      <c r="A901" t="s">
        <v>7020</v>
      </c>
      <c r="B901" t="s">
        <v>7304</v>
      </c>
      <c r="C901" t="s">
        <v>5</v>
      </c>
      <c r="D901">
        <v>1.4544756095638401E-2</v>
      </c>
      <c r="E901" s="3" t="str">
        <f t="shared" si="14"/>
        <v>SIGNI.</v>
      </c>
    </row>
    <row r="902" spans="1:5" x14ac:dyDescent="0.3">
      <c r="A902" t="s">
        <v>7020</v>
      </c>
      <c r="B902" t="s">
        <v>7305</v>
      </c>
      <c r="C902" t="s">
        <v>5</v>
      </c>
      <c r="D902">
        <v>1.4574357222983E-2</v>
      </c>
      <c r="E902" s="3" t="str">
        <f t="shared" si="14"/>
        <v>SIGNI.</v>
      </c>
    </row>
    <row r="903" spans="1:5" x14ac:dyDescent="0.3">
      <c r="A903" t="s">
        <v>7020</v>
      </c>
      <c r="B903" t="s">
        <v>186</v>
      </c>
      <c r="C903" t="s">
        <v>5</v>
      </c>
      <c r="D903">
        <v>1.45862784717167E-2</v>
      </c>
      <c r="E903" s="3" t="str">
        <f t="shared" si="14"/>
        <v>SIGNI.</v>
      </c>
    </row>
    <row r="904" spans="1:5" x14ac:dyDescent="0.3">
      <c r="A904" t="s">
        <v>7020</v>
      </c>
      <c r="B904" t="s">
        <v>7306</v>
      </c>
      <c r="C904" t="s">
        <v>5</v>
      </c>
      <c r="D904">
        <v>1.46073060297381E-2</v>
      </c>
      <c r="E904" s="3" t="str">
        <f t="shared" si="14"/>
        <v>SIGNI.</v>
      </c>
    </row>
    <row r="905" spans="1:5" x14ac:dyDescent="0.3">
      <c r="A905" t="s">
        <v>7020</v>
      </c>
      <c r="B905" t="s">
        <v>7307</v>
      </c>
      <c r="C905" t="s">
        <v>5</v>
      </c>
      <c r="D905">
        <v>1.4651571103946799E-2</v>
      </c>
      <c r="E905" s="3" t="str">
        <f t="shared" si="14"/>
        <v>SIGNI.</v>
      </c>
    </row>
    <row r="906" spans="1:5" x14ac:dyDescent="0.3">
      <c r="A906" t="s">
        <v>7020</v>
      </c>
      <c r="B906" t="s">
        <v>2276</v>
      </c>
      <c r="C906" t="s">
        <v>5</v>
      </c>
      <c r="D906">
        <v>1.4692099394025999E-2</v>
      </c>
      <c r="E906" s="3" t="str">
        <f t="shared" si="14"/>
        <v>SIGNI.</v>
      </c>
    </row>
    <row r="907" spans="1:5" x14ac:dyDescent="0.3">
      <c r="A907" t="s">
        <v>7020</v>
      </c>
      <c r="B907" t="s">
        <v>7308</v>
      </c>
      <c r="C907" t="s">
        <v>5</v>
      </c>
      <c r="D907">
        <v>1.4700373045086999E-2</v>
      </c>
      <c r="E907" s="3" t="str">
        <f t="shared" si="14"/>
        <v>SIGNI.</v>
      </c>
    </row>
    <row r="908" spans="1:5" x14ac:dyDescent="0.3">
      <c r="A908" t="s">
        <v>7020</v>
      </c>
      <c r="B908" t="s">
        <v>7309</v>
      </c>
      <c r="C908" t="s">
        <v>5</v>
      </c>
      <c r="D908">
        <v>1.4700373045086999E-2</v>
      </c>
      <c r="E908" s="3" t="str">
        <f t="shared" si="14"/>
        <v>SIGNI.</v>
      </c>
    </row>
    <row r="909" spans="1:5" x14ac:dyDescent="0.3">
      <c r="A909" t="s">
        <v>7020</v>
      </c>
      <c r="B909" t="s">
        <v>7310</v>
      </c>
      <c r="C909" t="s">
        <v>5</v>
      </c>
      <c r="D909">
        <v>1.4700373045086999E-2</v>
      </c>
      <c r="E909" s="3" t="str">
        <f t="shared" si="14"/>
        <v>SIGNI.</v>
      </c>
    </row>
    <row r="910" spans="1:5" x14ac:dyDescent="0.3">
      <c r="A910" t="s">
        <v>7020</v>
      </c>
      <c r="B910" t="s">
        <v>7311</v>
      </c>
      <c r="C910" t="s">
        <v>5</v>
      </c>
      <c r="D910">
        <v>1.4700373045086999E-2</v>
      </c>
      <c r="E910" s="3" t="str">
        <f t="shared" si="14"/>
        <v>SIGNI.</v>
      </c>
    </row>
    <row r="911" spans="1:5" x14ac:dyDescent="0.3">
      <c r="A911" t="s">
        <v>7020</v>
      </c>
      <c r="B911" t="s">
        <v>7312</v>
      </c>
      <c r="C911" t="s">
        <v>5</v>
      </c>
      <c r="D911">
        <v>1.4700373045086999E-2</v>
      </c>
      <c r="E911" s="3" t="str">
        <f t="shared" si="14"/>
        <v>SIGNI.</v>
      </c>
    </row>
    <row r="912" spans="1:5" x14ac:dyDescent="0.3">
      <c r="A912" t="s">
        <v>7020</v>
      </c>
      <c r="B912" t="s">
        <v>7313</v>
      </c>
      <c r="C912" t="s">
        <v>5</v>
      </c>
      <c r="D912">
        <v>1.4700373045086999E-2</v>
      </c>
      <c r="E912" s="3" t="str">
        <f t="shared" si="14"/>
        <v>SIGNI.</v>
      </c>
    </row>
    <row r="913" spans="1:5" x14ac:dyDescent="0.3">
      <c r="A913" t="s">
        <v>7020</v>
      </c>
      <c r="B913" t="s">
        <v>7314</v>
      </c>
      <c r="C913" t="s">
        <v>5</v>
      </c>
      <c r="D913">
        <v>1.4720231496369401E-2</v>
      </c>
      <c r="E913" s="3" t="str">
        <f t="shared" si="14"/>
        <v>SIGNI.</v>
      </c>
    </row>
    <row r="914" spans="1:5" x14ac:dyDescent="0.3">
      <c r="A914" t="s">
        <v>7020</v>
      </c>
      <c r="B914" t="s">
        <v>2721</v>
      </c>
      <c r="C914" t="s">
        <v>5</v>
      </c>
      <c r="D914">
        <v>1.4734082952827E-2</v>
      </c>
      <c r="E914" s="3" t="str">
        <f t="shared" si="14"/>
        <v>SIGNI.</v>
      </c>
    </row>
    <row r="915" spans="1:5" x14ac:dyDescent="0.3">
      <c r="A915" t="s">
        <v>7020</v>
      </c>
      <c r="B915" t="s">
        <v>171</v>
      </c>
      <c r="C915" t="s">
        <v>5</v>
      </c>
      <c r="D915">
        <v>1.4800239732352701E-2</v>
      </c>
      <c r="E915" s="3" t="str">
        <f t="shared" si="14"/>
        <v>SIGNI.</v>
      </c>
    </row>
    <row r="916" spans="1:5" x14ac:dyDescent="0.3">
      <c r="A916" t="s">
        <v>7020</v>
      </c>
      <c r="B916" t="s">
        <v>7315</v>
      </c>
      <c r="C916" t="s">
        <v>5</v>
      </c>
      <c r="D916">
        <v>1.49692294337828E-2</v>
      </c>
      <c r="E916" s="3" t="str">
        <f t="shared" si="14"/>
        <v>SIGNI.</v>
      </c>
    </row>
    <row r="917" spans="1:5" x14ac:dyDescent="0.3">
      <c r="A917" t="s">
        <v>7020</v>
      </c>
      <c r="B917" t="s">
        <v>7316</v>
      </c>
      <c r="C917" t="s">
        <v>5</v>
      </c>
      <c r="D917">
        <v>1.49692294337828E-2</v>
      </c>
      <c r="E917" s="3" t="str">
        <f t="shared" si="14"/>
        <v>SIGNI.</v>
      </c>
    </row>
    <row r="918" spans="1:5" x14ac:dyDescent="0.3">
      <c r="A918" t="s">
        <v>7020</v>
      </c>
      <c r="B918" t="s">
        <v>7317</v>
      </c>
      <c r="C918" t="s">
        <v>5</v>
      </c>
      <c r="D918">
        <v>1.5136074130314699E-2</v>
      </c>
      <c r="E918" s="3" t="str">
        <f t="shared" si="14"/>
        <v>SIGNI.</v>
      </c>
    </row>
    <row r="919" spans="1:5" x14ac:dyDescent="0.3">
      <c r="A919" t="s">
        <v>7020</v>
      </c>
      <c r="B919" t="s">
        <v>7318</v>
      </c>
      <c r="C919" t="s">
        <v>5</v>
      </c>
      <c r="D919">
        <v>1.51496003254568E-2</v>
      </c>
      <c r="E919" s="3" t="str">
        <f t="shared" si="14"/>
        <v>SIGNI.</v>
      </c>
    </row>
    <row r="920" spans="1:5" x14ac:dyDescent="0.3">
      <c r="A920" t="s">
        <v>7020</v>
      </c>
      <c r="B920" t="s">
        <v>7319</v>
      </c>
      <c r="C920" t="s">
        <v>5</v>
      </c>
      <c r="D920">
        <v>1.5198968684082E-2</v>
      </c>
      <c r="E920" s="3" t="str">
        <f t="shared" si="14"/>
        <v>SIGNI.</v>
      </c>
    </row>
    <row r="921" spans="1:5" x14ac:dyDescent="0.3">
      <c r="A921" t="s">
        <v>7020</v>
      </c>
      <c r="B921" t="s">
        <v>7320</v>
      </c>
      <c r="C921" t="s">
        <v>5</v>
      </c>
      <c r="D921">
        <v>1.5274169332781799E-2</v>
      </c>
      <c r="E921" s="3" t="str">
        <f t="shared" si="14"/>
        <v>SIGNI.</v>
      </c>
    </row>
    <row r="922" spans="1:5" x14ac:dyDescent="0.3">
      <c r="A922" t="s">
        <v>7020</v>
      </c>
      <c r="B922" t="s">
        <v>7321</v>
      </c>
      <c r="C922" t="s">
        <v>5</v>
      </c>
      <c r="D922">
        <v>1.5331406625056301E-2</v>
      </c>
      <c r="E922" s="3" t="str">
        <f t="shared" si="14"/>
        <v>SIGNI.</v>
      </c>
    </row>
    <row r="923" spans="1:5" x14ac:dyDescent="0.3">
      <c r="A923" t="s">
        <v>7020</v>
      </c>
      <c r="B923" t="s">
        <v>7322</v>
      </c>
      <c r="C923" t="s">
        <v>5</v>
      </c>
      <c r="D923">
        <v>1.5331406625056301E-2</v>
      </c>
      <c r="E923" s="3" t="str">
        <f t="shared" si="14"/>
        <v>SIGNI.</v>
      </c>
    </row>
    <row r="924" spans="1:5" x14ac:dyDescent="0.3">
      <c r="A924" t="s">
        <v>7020</v>
      </c>
      <c r="B924" t="s">
        <v>7323</v>
      </c>
      <c r="C924" t="s">
        <v>5</v>
      </c>
      <c r="D924">
        <v>1.5331406625056301E-2</v>
      </c>
      <c r="E924" s="3" t="str">
        <f t="shared" si="14"/>
        <v>SIGNI.</v>
      </c>
    </row>
    <row r="925" spans="1:5" x14ac:dyDescent="0.3">
      <c r="A925" t="s">
        <v>7020</v>
      </c>
      <c r="B925" t="s">
        <v>457</v>
      </c>
      <c r="C925" t="s">
        <v>5</v>
      </c>
      <c r="D925">
        <v>1.5485038678413899E-2</v>
      </c>
      <c r="E925" s="3" t="str">
        <f t="shared" si="14"/>
        <v>SIGNI.</v>
      </c>
    </row>
    <row r="926" spans="1:5" x14ac:dyDescent="0.3">
      <c r="A926" t="s">
        <v>7020</v>
      </c>
      <c r="B926" t="s">
        <v>7324</v>
      </c>
      <c r="C926" t="s">
        <v>5</v>
      </c>
      <c r="D926">
        <v>1.5553257840187001E-2</v>
      </c>
      <c r="E926" s="3" t="str">
        <f t="shared" si="14"/>
        <v>SIGNI.</v>
      </c>
    </row>
    <row r="927" spans="1:5" x14ac:dyDescent="0.3">
      <c r="A927" t="s">
        <v>7020</v>
      </c>
      <c r="B927" t="s">
        <v>7325</v>
      </c>
      <c r="C927" t="s">
        <v>5</v>
      </c>
      <c r="D927">
        <v>1.5640252356958199E-2</v>
      </c>
      <c r="E927" s="3" t="str">
        <f t="shared" si="14"/>
        <v>SIGNI.</v>
      </c>
    </row>
    <row r="928" spans="1:5" x14ac:dyDescent="0.3">
      <c r="A928" t="s">
        <v>7020</v>
      </c>
      <c r="B928" t="s">
        <v>7326</v>
      </c>
      <c r="C928" t="s">
        <v>5</v>
      </c>
      <c r="D928">
        <v>1.5805473946880099E-2</v>
      </c>
      <c r="E928" s="3" t="str">
        <f t="shared" si="14"/>
        <v>SIGNI.</v>
      </c>
    </row>
    <row r="929" spans="1:5" x14ac:dyDescent="0.3">
      <c r="A929" t="s">
        <v>7020</v>
      </c>
      <c r="B929" t="s">
        <v>7327</v>
      </c>
      <c r="C929" t="s">
        <v>5</v>
      </c>
      <c r="D929">
        <v>1.5963956604359002E-2</v>
      </c>
      <c r="E929" s="3" t="str">
        <f t="shared" si="14"/>
        <v>SIGNI.</v>
      </c>
    </row>
    <row r="930" spans="1:5" x14ac:dyDescent="0.3">
      <c r="A930" t="s">
        <v>7020</v>
      </c>
      <c r="B930" t="s">
        <v>7328</v>
      </c>
      <c r="C930" t="s">
        <v>5</v>
      </c>
      <c r="D930">
        <v>1.5963956604359002E-2</v>
      </c>
      <c r="E930" s="3" t="str">
        <f t="shared" si="14"/>
        <v>SIGNI.</v>
      </c>
    </row>
    <row r="931" spans="1:5" x14ac:dyDescent="0.3">
      <c r="A931" t="s">
        <v>7020</v>
      </c>
      <c r="B931" t="s">
        <v>71</v>
      </c>
      <c r="C931" t="s">
        <v>5</v>
      </c>
      <c r="D931">
        <v>1.5968755348708501E-2</v>
      </c>
      <c r="E931" s="3" t="str">
        <f t="shared" si="14"/>
        <v>SIGNI.</v>
      </c>
    </row>
    <row r="932" spans="1:5" x14ac:dyDescent="0.3">
      <c r="A932" t="s">
        <v>7020</v>
      </c>
      <c r="B932" t="s">
        <v>7329</v>
      </c>
      <c r="C932" t="s">
        <v>5</v>
      </c>
      <c r="D932">
        <v>1.5973330548463501E-2</v>
      </c>
      <c r="E932" s="3" t="str">
        <f t="shared" si="14"/>
        <v>SIGNI.</v>
      </c>
    </row>
    <row r="933" spans="1:5" x14ac:dyDescent="0.3">
      <c r="A933" t="s">
        <v>7020</v>
      </c>
      <c r="B933" t="s">
        <v>7330</v>
      </c>
      <c r="C933" t="s">
        <v>5</v>
      </c>
      <c r="D933">
        <v>1.5973330548463501E-2</v>
      </c>
      <c r="E933" s="3" t="str">
        <f t="shared" si="14"/>
        <v>SIGNI.</v>
      </c>
    </row>
    <row r="934" spans="1:5" x14ac:dyDescent="0.3">
      <c r="A934" t="s">
        <v>7020</v>
      </c>
      <c r="B934" t="s">
        <v>7331</v>
      </c>
      <c r="C934" t="s">
        <v>5</v>
      </c>
      <c r="D934">
        <v>1.6381110505965302E-2</v>
      </c>
      <c r="E934" s="3" t="str">
        <f t="shared" si="14"/>
        <v>SIGNI.</v>
      </c>
    </row>
    <row r="935" spans="1:5" x14ac:dyDescent="0.3">
      <c r="A935" t="s">
        <v>7020</v>
      </c>
      <c r="B935" t="s">
        <v>4346</v>
      </c>
      <c r="C935" t="s">
        <v>5</v>
      </c>
      <c r="D935">
        <v>1.64270462205892E-2</v>
      </c>
      <c r="E935" s="3" t="str">
        <f t="shared" si="14"/>
        <v>SIGNI.</v>
      </c>
    </row>
    <row r="936" spans="1:5" x14ac:dyDescent="0.3">
      <c r="A936" t="s">
        <v>7020</v>
      </c>
      <c r="B936" t="s">
        <v>6895</v>
      </c>
      <c r="C936" t="s">
        <v>5</v>
      </c>
      <c r="D936">
        <v>1.6539821411543299E-2</v>
      </c>
      <c r="E936" s="3" t="str">
        <f t="shared" si="14"/>
        <v>SIGNI.</v>
      </c>
    </row>
    <row r="937" spans="1:5" x14ac:dyDescent="0.3">
      <c r="A937" t="s">
        <v>7020</v>
      </c>
      <c r="B937" t="s">
        <v>7332</v>
      </c>
      <c r="C937" t="s">
        <v>5</v>
      </c>
      <c r="D937">
        <v>1.6573400559433401E-2</v>
      </c>
      <c r="E937" s="3" t="str">
        <f t="shared" si="14"/>
        <v>SIGNI.</v>
      </c>
    </row>
    <row r="938" spans="1:5" x14ac:dyDescent="0.3">
      <c r="A938" t="s">
        <v>7020</v>
      </c>
      <c r="B938" t="s">
        <v>7333</v>
      </c>
      <c r="C938" t="s">
        <v>5</v>
      </c>
      <c r="D938">
        <v>1.65980271043344E-2</v>
      </c>
      <c r="E938" s="3" t="str">
        <f t="shared" si="14"/>
        <v>SIGNI.</v>
      </c>
    </row>
    <row r="939" spans="1:5" x14ac:dyDescent="0.3">
      <c r="A939" t="s">
        <v>7020</v>
      </c>
      <c r="B939" t="s">
        <v>7334</v>
      </c>
      <c r="C939" t="s">
        <v>5</v>
      </c>
      <c r="D939">
        <v>1.65980271043344E-2</v>
      </c>
      <c r="E939" s="3" t="str">
        <f t="shared" si="14"/>
        <v>SIGNI.</v>
      </c>
    </row>
    <row r="940" spans="1:5" x14ac:dyDescent="0.3">
      <c r="A940" t="s">
        <v>7020</v>
      </c>
      <c r="B940" t="s">
        <v>7335</v>
      </c>
      <c r="C940" t="s">
        <v>5</v>
      </c>
      <c r="D940">
        <v>1.65980271043344E-2</v>
      </c>
      <c r="E940" s="3" t="str">
        <f t="shared" si="14"/>
        <v>SIGNI.</v>
      </c>
    </row>
    <row r="941" spans="1:5" x14ac:dyDescent="0.3">
      <c r="A941" t="s">
        <v>7020</v>
      </c>
      <c r="B941" t="s">
        <v>5882</v>
      </c>
      <c r="C941" t="s">
        <v>5</v>
      </c>
      <c r="D941">
        <v>1.6615568147927001E-2</v>
      </c>
      <c r="E941" s="3" t="str">
        <f t="shared" si="14"/>
        <v>SIGNI.</v>
      </c>
    </row>
    <row r="942" spans="1:5" x14ac:dyDescent="0.3">
      <c r="A942" t="s">
        <v>7020</v>
      </c>
      <c r="B942" t="s">
        <v>7336</v>
      </c>
      <c r="C942" t="s">
        <v>5</v>
      </c>
      <c r="D942">
        <v>1.6984747505036899E-2</v>
      </c>
      <c r="E942" s="3" t="str">
        <f t="shared" si="14"/>
        <v>SIGNI.</v>
      </c>
    </row>
    <row r="943" spans="1:5" x14ac:dyDescent="0.3">
      <c r="A943" t="s">
        <v>7020</v>
      </c>
      <c r="B943" t="s">
        <v>7337</v>
      </c>
      <c r="C943" t="s">
        <v>5</v>
      </c>
      <c r="D943">
        <v>1.6984747505036899E-2</v>
      </c>
      <c r="E943" s="3" t="str">
        <f t="shared" si="14"/>
        <v>SIGNI.</v>
      </c>
    </row>
    <row r="944" spans="1:5" x14ac:dyDescent="0.3">
      <c r="A944" t="s">
        <v>7020</v>
      </c>
      <c r="B944" t="s">
        <v>7338</v>
      </c>
      <c r="C944" t="s">
        <v>5</v>
      </c>
      <c r="D944">
        <v>1.6984747505036899E-2</v>
      </c>
      <c r="E944" s="3" t="str">
        <f t="shared" si="14"/>
        <v>SIGNI.</v>
      </c>
    </row>
    <row r="945" spans="1:5" x14ac:dyDescent="0.3">
      <c r="A945" t="s">
        <v>7020</v>
      </c>
      <c r="B945" t="s">
        <v>7339</v>
      </c>
      <c r="C945" t="s">
        <v>5</v>
      </c>
      <c r="D945">
        <v>1.72019396574947E-2</v>
      </c>
      <c r="E945" s="3" t="str">
        <f t="shared" si="14"/>
        <v>SIGNI.</v>
      </c>
    </row>
    <row r="946" spans="1:5" x14ac:dyDescent="0.3">
      <c r="A946" t="s">
        <v>7020</v>
      </c>
      <c r="B946" t="s">
        <v>7340</v>
      </c>
      <c r="C946" t="s">
        <v>5</v>
      </c>
      <c r="D946">
        <v>1.72336222596207E-2</v>
      </c>
      <c r="E946" s="3" t="str">
        <f t="shared" si="14"/>
        <v>SIGNI.</v>
      </c>
    </row>
    <row r="947" spans="1:5" x14ac:dyDescent="0.3">
      <c r="A947" t="s">
        <v>7020</v>
      </c>
      <c r="B947" t="s">
        <v>7341</v>
      </c>
      <c r="C947" t="s">
        <v>5</v>
      </c>
      <c r="D947">
        <v>1.72336222596207E-2</v>
      </c>
      <c r="E947" s="3" t="str">
        <f t="shared" si="14"/>
        <v>SIGNI.</v>
      </c>
    </row>
    <row r="948" spans="1:5" x14ac:dyDescent="0.3">
      <c r="A948" t="s">
        <v>7020</v>
      </c>
      <c r="B948" t="s">
        <v>7342</v>
      </c>
      <c r="C948" t="s">
        <v>5</v>
      </c>
      <c r="D948">
        <v>1.72336222596207E-2</v>
      </c>
      <c r="E948" s="3" t="str">
        <f t="shared" si="14"/>
        <v>SIGNI.</v>
      </c>
    </row>
    <row r="949" spans="1:5" x14ac:dyDescent="0.3">
      <c r="A949" t="s">
        <v>7020</v>
      </c>
      <c r="B949" t="s">
        <v>7343</v>
      </c>
      <c r="C949" t="s">
        <v>5</v>
      </c>
      <c r="D949">
        <v>1.72336222596207E-2</v>
      </c>
      <c r="E949" s="3" t="str">
        <f t="shared" si="14"/>
        <v>SIGNI.</v>
      </c>
    </row>
    <row r="950" spans="1:5" x14ac:dyDescent="0.3">
      <c r="A950" t="s">
        <v>7020</v>
      </c>
      <c r="B950" t="s">
        <v>7344</v>
      </c>
      <c r="C950" t="s">
        <v>5</v>
      </c>
      <c r="D950">
        <v>1.7417531849472801E-2</v>
      </c>
      <c r="E950" s="3" t="str">
        <f t="shared" si="14"/>
        <v>SIGNI.</v>
      </c>
    </row>
    <row r="951" spans="1:5" x14ac:dyDescent="0.3">
      <c r="A951" t="s">
        <v>7020</v>
      </c>
      <c r="B951" t="s">
        <v>7345</v>
      </c>
      <c r="C951" t="s">
        <v>5</v>
      </c>
      <c r="D951">
        <v>1.7496502099925398E-2</v>
      </c>
      <c r="E951" s="3" t="str">
        <f t="shared" si="14"/>
        <v>SIGNI.</v>
      </c>
    </row>
    <row r="952" spans="1:5" x14ac:dyDescent="0.3">
      <c r="A952" t="s">
        <v>7020</v>
      </c>
      <c r="B952" t="s">
        <v>73</v>
      </c>
      <c r="C952" t="s">
        <v>5</v>
      </c>
      <c r="D952">
        <v>1.76603006125544E-2</v>
      </c>
      <c r="E952" s="3" t="str">
        <f t="shared" si="14"/>
        <v>SIGNI.</v>
      </c>
    </row>
    <row r="953" spans="1:5" x14ac:dyDescent="0.3">
      <c r="A953" t="s">
        <v>7020</v>
      </c>
      <c r="B953" t="s">
        <v>7346</v>
      </c>
      <c r="C953" t="s">
        <v>5</v>
      </c>
      <c r="D953">
        <v>1.7820578367199399E-2</v>
      </c>
      <c r="E953" s="3" t="str">
        <f t="shared" si="14"/>
        <v>SIGNI.</v>
      </c>
    </row>
    <row r="954" spans="1:5" x14ac:dyDescent="0.3">
      <c r="A954" t="s">
        <v>7020</v>
      </c>
      <c r="B954" t="s">
        <v>7347</v>
      </c>
      <c r="C954" t="s">
        <v>5</v>
      </c>
      <c r="D954">
        <v>1.7870746218206199E-2</v>
      </c>
      <c r="E954" s="3" t="str">
        <f t="shared" si="14"/>
        <v>SIGNI.</v>
      </c>
    </row>
    <row r="955" spans="1:5" x14ac:dyDescent="0.3">
      <c r="A955" t="s">
        <v>7020</v>
      </c>
      <c r="B955" t="s">
        <v>7348</v>
      </c>
      <c r="C955" t="s">
        <v>5</v>
      </c>
      <c r="D955">
        <v>1.7870746218206199E-2</v>
      </c>
      <c r="E955" s="3" t="str">
        <f t="shared" si="14"/>
        <v>SIGNI.</v>
      </c>
    </row>
    <row r="956" spans="1:5" x14ac:dyDescent="0.3">
      <c r="A956" t="s">
        <v>7020</v>
      </c>
      <c r="B956" t="s">
        <v>7349</v>
      </c>
      <c r="C956" t="s">
        <v>5</v>
      </c>
      <c r="D956">
        <v>1.7870746218206199E-2</v>
      </c>
      <c r="E956" s="3" t="str">
        <f t="shared" si="14"/>
        <v>SIGNI.</v>
      </c>
    </row>
    <row r="957" spans="1:5" x14ac:dyDescent="0.3">
      <c r="A957" t="s">
        <v>7020</v>
      </c>
      <c r="B957" t="s">
        <v>7350</v>
      </c>
      <c r="C957" t="s">
        <v>5</v>
      </c>
      <c r="D957">
        <v>1.8130727939091699E-2</v>
      </c>
      <c r="E957" s="3" t="str">
        <f t="shared" si="14"/>
        <v>SIGNI.</v>
      </c>
    </row>
    <row r="958" spans="1:5" x14ac:dyDescent="0.3">
      <c r="A958" t="s">
        <v>7020</v>
      </c>
      <c r="B958" t="s">
        <v>6882</v>
      </c>
      <c r="C958" t="s">
        <v>5</v>
      </c>
      <c r="D958">
        <v>1.81870836109349E-2</v>
      </c>
      <c r="E958" s="3" t="str">
        <f t="shared" si="14"/>
        <v>SIGNI.</v>
      </c>
    </row>
    <row r="959" spans="1:5" x14ac:dyDescent="0.3">
      <c r="A959" t="s">
        <v>7020</v>
      </c>
      <c r="B959" t="s">
        <v>437</v>
      </c>
      <c r="C959" t="s">
        <v>5</v>
      </c>
      <c r="D959">
        <v>1.82185421078126E-2</v>
      </c>
      <c r="E959" s="3" t="str">
        <f t="shared" si="14"/>
        <v>SIGNI.</v>
      </c>
    </row>
    <row r="960" spans="1:5" x14ac:dyDescent="0.3">
      <c r="A960" t="s">
        <v>7020</v>
      </c>
      <c r="B960" t="s">
        <v>7351</v>
      </c>
      <c r="C960" t="s">
        <v>5</v>
      </c>
      <c r="D960">
        <v>1.8302805535845599E-2</v>
      </c>
      <c r="E960" s="3" t="str">
        <f t="shared" si="14"/>
        <v>SIGNI.</v>
      </c>
    </row>
    <row r="961" spans="1:5" x14ac:dyDescent="0.3">
      <c r="A961" t="s">
        <v>7020</v>
      </c>
      <c r="B961" t="s">
        <v>7352</v>
      </c>
      <c r="C961" t="s">
        <v>5</v>
      </c>
      <c r="D961">
        <v>1.8344788528934501E-2</v>
      </c>
      <c r="E961" s="3" t="str">
        <f t="shared" si="14"/>
        <v>SIGNI.</v>
      </c>
    </row>
    <row r="962" spans="1:5" x14ac:dyDescent="0.3">
      <c r="A962" t="s">
        <v>7020</v>
      </c>
      <c r="B962" t="s">
        <v>7353</v>
      </c>
      <c r="C962" t="s">
        <v>5</v>
      </c>
      <c r="D962">
        <v>1.8344788528934501E-2</v>
      </c>
      <c r="E962" s="3" t="str">
        <f t="shared" si="14"/>
        <v>SIGNI.</v>
      </c>
    </row>
    <row r="963" spans="1:5" x14ac:dyDescent="0.3">
      <c r="A963" t="s">
        <v>7020</v>
      </c>
      <c r="B963" t="s">
        <v>7354</v>
      </c>
      <c r="C963" t="s">
        <v>5</v>
      </c>
      <c r="D963">
        <v>1.8509403141478899E-2</v>
      </c>
      <c r="E963" s="3" t="str">
        <f t="shared" ref="E963:E1026" si="15">IF(D963 &lt; 0.05, "SIGNI.", "NON-SIGNI.")</f>
        <v>SIGNI.</v>
      </c>
    </row>
    <row r="964" spans="1:5" x14ac:dyDescent="0.3">
      <c r="A964" t="s">
        <v>7020</v>
      </c>
      <c r="B964" t="s">
        <v>7355</v>
      </c>
      <c r="C964" t="s">
        <v>5</v>
      </c>
      <c r="D964">
        <v>1.8509403141478899E-2</v>
      </c>
      <c r="E964" s="3" t="str">
        <f t="shared" si="15"/>
        <v>SIGNI.</v>
      </c>
    </row>
    <row r="965" spans="1:5" x14ac:dyDescent="0.3">
      <c r="A965" t="s">
        <v>7020</v>
      </c>
      <c r="B965" t="s">
        <v>633</v>
      </c>
      <c r="C965" t="s">
        <v>5</v>
      </c>
      <c r="D965">
        <v>1.85498095988938E-2</v>
      </c>
      <c r="E965" s="3" t="str">
        <f t="shared" si="15"/>
        <v>SIGNI.</v>
      </c>
    </row>
    <row r="966" spans="1:5" x14ac:dyDescent="0.3">
      <c r="A966" t="s">
        <v>7020</v>
      </c>
      <c r="B966" t="s">
        <v>7356</v>
      </c>
      <c r="C966" t="s">
        <v>5</v>
      </c>
      <c r="D966">
        <v>1.8576577425038199E-2</v>
      </c>
      <c r="E966" s="3" t="str">
        <f t="shared" si="15"/>
        <v>SIGNI.</v>
      </c>
    </row>
    <row r="967" spans="1:5" x14ac:dyDescent="0.3">
      <c r="A967" t="s">
        <v>7020</v>
      </c>
      <c r="B967" t="s">
        <v>7357</v>
      </c>
      <c r="C967" t="s">
        <v>5</v>
      </c>
      <c r="D967">
        <v>1.8626758418850201E-2</v>
      </c>
      <c r="E967" s="3" t="str">
        <f t="shared" si="15"/>
        <v>SIGNI.</v>
      </c>
    </row>
    <row r="968" spans="1:5" x14ac:dyDescent="0.3">
      <c r="A968" t="s">
        <v>7020</v>
      </c>
      <c r="B968" t="s">
        <v>7358</v>
      </c>
      <c r="C968" t="s">
        <v>5</v>
      </c>
      <c r="D968">
        <v>1.87650911051691E-2</v>
      </c>
      <c r="E968" s="3" t="str">
        <f t="shared" si="15"/>
        <v>SIGNI.</v>
      </c>
    </row>
    <row r="969" spans="1:5" x14ac:dyDescent="0.3">
      <c r="A969" t="s">
        <v>7020</v>
      </c>
      <c r="B969" t="s">
        <v>616</v>
      </c>
      <c r="C969" t="s">
        <v>5</v>
      </c>
      <c r="D969">
        <v>1.89550228468933E-2</v>
      </c>
      <c r="E969" s="3" t="str">
        <f t="shared" si="15"/>
        <v>SIGNI.</v>
      </c>
    </row>
    <row r="970" spans="1:5" x14ac:dyDescent="0.3">
      <c r="A970" t="s">
        <v>7020</v>
      </c>
      <c r="B970" t="s">
        <v>6910</v>
      </c>
      <c r="C970" t="s">
        <v>5</v>
      </c>
      <c r="D970">
        <v>1.9033189398999902E-2</v>
      </c>
      <c r="E970" s="3" t="str">
        <f t="shared" si="15"/>
        <v>SIGNI.</v>
      </c>
    </row>
    <row r="971" spans="1:5" x14ac:dyDescent="0.3">
      <c r="A971" t="s">
        <v>7020</v>
      </c>
      <c r="B971" t="s">
        <v>993</v>
      </c>
      <c r="C971" t="s">
        <v>5</v>
      </c>
      <c r="D971">
        <v>1.90399841695678E-2</v>
      </c>
      <c r="E971" s="3" t="str">
        <f t="shared" si="15"/>
        <v>SIGNI.</v>
      </c>
    </row>
    <row r="972" spans="1:5" x14ac:dyDescent="0.3">
      <c r="A972" t="s">
        <v>7020</v>
      </c>
      <c r="B972" t="s">
        <v>1936</v>
      </c>
      <c r="C972" t="s">
        <v>5</v>
      </c>
      <c r="D972">
        <v>1.90465716775312E-2</v>
      </c>
      <c r="E972" s="3" t="str">
        <f t="shared" si="15"/>
        <v>SIGNI.</v>
      </c>
    </row>
    <row r="973" spans="1:5" x14ac:dyDescent="0.3">
      <c r="A973" t="s">
        <v>7020</v>
      </c>
      <c r="B973" t="s">
        <v>6837</v>
      </c>
      <c r="C973" t="s">
        <v>5</v>
      </c>
      <c r="D973">
        <v>1.9047053260134499E-2</v>
      </c>
      <c r="E973" s="3" t="str">
        <f t="shared" si="15"/>
        <v>SIGNI.</v>
      </c>
    </row>
    <row r="974" spans="1:5" x14ac:dyDescent="0.3">
      <c r="A974" t="s">
        <v>7020</v>
      </c>
      <c r="B974" t="s">
        <v>687</v>
      </c>
      <c r="C974" t="s">
        <v>5</v>
      </c>
      <c r="D974">
        <v>1.91119117208901E-2</v>
      </c>
      <c r="E974" s="3" t="str">
        <f t="shared" si="15"/>
        <v>SIGNI.</v>
      </c>
    </row>
    <row r="975" spans="1:5" x14ac:dyDescent="0.3">
      <c r="A975" t="s">
        <v>7020</v>
      </c>
      <c r="B975" t="s">
        <v>7359</v>
      </c>
      <c r="C975" t="s">
        <v>5</v>
      </c>
      <c r="D975">
        <v>1.9149597204278002E-2</v>
      </c>
      <c r="E975" s="3" t="str">
        <f t="shared" si="15"/>
        <v>SIGNI.</v>
      </c>
    </row>
    <row r="976" spans="1:5" x14ac:dyDescent="0.3">
      <c r="A976" t="s">
        <v>7020</v>
      </c>
      <c r="B976" t="s">
        <v>7360</v>
      </c>
      <c r="C976" t="s">
        <v>5</v>
      </c>
      <c r="D976">
        <v>1.9149597204278002E-2</v>
      </c>
      <c r="E976" s="3" t="str">
        <f t="shared" si="15"/>
        <v>SIGNI.</v>
      </c>
    </row>
    <row r="977" spans="1:5" x14ac:dyDescent="0.3">
      <c r="A977" t="s">
        <v>7020</v>
      </c>
      <c r="B977" t="s">
        <v>7361</v>
      </c>
      <c r="C977" t="s">
        <v>5</v>
      </c>
      <c r="D977">
        <v>1.9149597204278002E-2</v>
      </c>
      <c r="E977" s="3" t="str">
        <f t="shared" si="15"/>
        <v>SIGNI.</v>
      </c>
    </row>
    <row r="978" spans="1:5" x14ac:dyDescent="0.3">
      <c r="A978" t="s">
        <v>7020</v>
      </c>
      <c r="B978" t="s">
        <v>7362</v>
      </c>
      <c r="C978" t="s">
        <v>5</v>
      </c>
      <c r="D978">
        <v>1.9149597204278002E-2</v>
      </c>
      <c r="E978" s="3" t="str">
        <f t="shared" si="15"/>
        <v>SIGNI.</v>
      </c>
    </row>
    <row r="979" spans="1:5" x14ac:dyDescent="0.3">
      <c r="A979" t="s">
        <v>7020</v>
      </c>
      <c r="B979" t="s">
        <v>7363</v>
      </c>
      <c r="C979" t="s">
        <v>5</v>
      </c>
      <c r="D979">
        <v>1.9149597204278002E-2</v>
      </c>
      <c r="E979" s="3" t="str">
        <f t="shared" si="15"/>
        <v>SIGNI.</v>
      </c>
    </row>
    <row r="980" spans="1:5" x14ac:dyDescent="0.3">
      <c r="A980" t="s">
        <v>7020</v>
      </c>
      <c r="B980" t="s">
        <v>7364</v>
      </c>
      <c r="C980" t="s">
        <v>5</v>
      </c>
      <c r="D980">
        <v>1.9179001768039099E-2</v>
      </c>
      <c r="E980" s="3" t="str">
        <f t="shared" si="15"/>
        <v>SIGNI.</v>
      </c>
    </row>
    <row r="981" spans="1:5" x14ac:dyDescent="0.3">
      <c r="A981" t="s">
        <v>7020</v>
      </c>
      <c r="B981" t="s">
        <v>91</v>
      </c>
      <c r="C981" t="s">
        <v>5</v>
      </c>
      <c r="D981">
        <v>1.9326431819368901E-2</v>
      </c>
      <c r="E981" s="3" t="str">
        <f t="shared" si="15"/>
        <v>SIGNI.</v>
      </c>
    </row>
    <row r="982" spans="1:5" x14ac:dyDescent="0.3">
      <c r="A982" t="s">
        <v>7020</v>
      </c>
      <c r="B982" t="s">
        <v>7365</v>
      </c>
      <c r="C982" t="s">
        <v>5</v>
      </c>
      <c r="D982">
        <v>1.93735126118578E-2</v>
      </c>
      <c r="E982" s="3" t="str">
        <f t="shared" si="15"/>
        <v>SIGNI.</v>
      </c>
    </row>
    <row r="983" spans="1:5" x14ac:dyDescent="0.3">
      <c r="A983" t="s">
        <v>7020</v>
      </c>
      <c r="B983" t="s">
        <v>99</v>
      </c>
      <c r="C983" t="s">
        <v>5</v>
      </c>
      <c r="D983">
        <v>1.9489156055199599E-2</v>
      </c>
      <c r="E983" s="3" t="str">
        <f t="shared" si="15"/>
        <v>SIGNI.</v>
      </c>
    </row>
    <row r="984" spans="1:5" x14ac:dyDescent="0.3">
      <c r="A984" t="s">
        <v>7020</v>
      </c>
      <c r="B984" t="s">
        <v>7366</v>
      </c>
      <c r="C984" t="s">
        <v>5</v>
      </c>
      <c r="D984">
        <v>1.9691585374114699E-2</v>
      </c>
      <c r="E984" s="3" t="str">
        <f t="shared" si="15"/>
        <v>SIGNI.</v>
      </c>
    </row>
    <row r="985" spans="1:5" x14ac:dyDescent="0.3">
      <c r="A985" t="s">
        <v>7020</v>
      </c>
      <c r="B985" t="s">
        <v>6822</v>
      </c>
      <c r="C985" t="s">
        <v>5</v>
      </c>
      <c r="D985">
        <v>1.9696210152249299E-2</v>
      </c>
      <c r="E985" s="3" t="str">
        <f t="shared" si="15"/>
        <v>SIGNI.</v>
      </c>
    </row>
    <row r="986" spans="1:5" x14ac:dyDescent="0.3">
      <c r="A986" t="s">
        <v>7020</v>
      </c>
      <c r="B986" t="s">
        <v>7367</v>
      </c>
      <c r="C986" t="s">
        <v>5</v>
      </c>
      <c r="D986">
        <v>1.9791332594944599E-2</v>
      </c>
      <c r="E986" s="3" t="str">
        <f t="shared" si="15"/>
        <v>SIGNI.</v>
      </c>
    </row>
    <row r="987" spans="1:5" x14ac:dyDescent="0.3">
      <c r="A987" t="s">
        <v>7020</v>
      </c>
      <c r="B987" t="s">
        <v>7368</v>
      </c>
      <c r="C987" t="s">
        <v>5</v>
      </c>
      <c r="D987">
        <v>1.9791332594944599E-2</v>
      </c>
      <c r="E987" s="3" t="str">
        <f t="shared" si="15"/>
        <v>SIGNI.</v>
      </c>
    </row>
    <row r="988" spans="1:5" x14ac:dyDescent="0.3">
      <c r="A988" t="s">
        <v>7020</v>
      </c>
      <c r="B988" t="s">
        <v>7369</v>
      </c>
      <c r="C988" t="s">
        <v>5</v>
      </c>
      <c r="D988">
        <v>1.9791332594944599E-2</v>
      </c>
      <c r="E988" s="3" t="str">
        <f t="shared" si="15"/>
        <v>SIGNI.</v>
      </c>
    </row>
    <row r="989" spans="1:5" x14ac:dyDescent="0.3">
      <c r="A989" t="s">
        <v>7020</v>
      </c>
      <c r="B989" t="s">
        <v>7370</v>
      </c>
      <c r="C989" t="s">
        <v>5</v>
      </c>
      <c r="D989">
        <v>1.9791332594944599E-2</v>
      </c>
      <c r="E989" s="3" t="str">
        <f t="shared" si="15"/>
        <v>SIGNI.</v>
      </c>
    </row>
    <row r="990" spans="1:5" x14ac:dyDescent="0.3">
      <c r="A990" t="s">
        <v>7020</v>
      </c>
      <c r="B990" t="s">
        <v>7371</v>
      </c>
      <c r="C990" t="s">
        <v>5</v>
      </c>
      <c r="D990">
        <v>1.98534451977798E-2</v>
      </c>
      <c r="E990" s="3" t="str">
        <f t="shared" si="15"/>
        <v>SIGNI.</v>
      </c>
    </row>
    <row r="991" spans="1:5" x14ac:dyDescent="0.3">
      <c r="A991" t="s">
        <v>7020</v>
      </c>
      <c r="B991" t="s">
        <v>3471</v>
      </c>
      <c r="C991" t="s">
        <v>5</v>
      </c>
      <c r="D991">
        <v>1.99783114085678E-2</v>
      </c>
      <c r="E991" s="3" t="str">
        <f t="shared" si="15"/>
        <v>SIGNI.</v>
      </c>
    </row>
    <row r="992" spans="1:5" x14ac:dyDescent="0.3">
      <c r="A992" t="s">
        <v>7020</v>
      </c>
      <c r="B992" t="s">
        <v>164</v>
      </c>
      <c r="C992" t="s">
        <v>5</v>
      </c>
      <c r="D992">
        <v>2.0030144692176399E-2</v>
      </c>
      <c r="E992" s="3" t="str">
        <f t="shared" si="15"/>
        <v>SIGNI.</v>
      </c>
    </row>
    <row r="993" spans="1:5" x14ac:dyDescent="0.3">
      <c r="A993" t="s">
        <v>7020</v>
      </c>
      <c r="B993" t="s">
        <v>199</v>
      </c>
      <c r="C993" t="s">
        <v>5</v>
      </c>
      <c r="D993">
        <v>2.0126455650928399E-2</v>
      </c>
      <c r="E993" s="3" t="str">
        <f t="shared" si="15"/>
        <v>SIGNI.</v>
      </c>
    </row>
    <row r="994" spans="1:5" x14ac:dyDescent="0.3">
      <c r="A994" t="s">
        <v>7020</v>
      </c>
      <c r="B994" t="s">
        <v>7372</v>
      </c>
      <c r="C994" t="s">
        <v>5</v>
      </c>
      <c r="D994">
        <v>2.0236524694746801E-2</v>
      </c>
      <c r="E994" s="3" t="str">
        <f t="shared" si="15"/>
        <v>SIGNI.</v>
      </c>
    </row>
    <row r="995" spans="1:5" x14ac:dyDescent="0.3">
      <c r="A995" t="s">
        <v>7020</v>
      </c>
      <c r="B995" t="s">
        <v>7373</v>
      </c>
      <c r="C995" t="s">
        <v>5</v>
      </c>
      <c r="D995">
        <v>2.0282559786910799E-2</v>
      </c>
      <c r="E995" s="3" t="str">
        <f t="shared" si="15"/>
        <v>SIGNI.</v>
      </c>
    </row>
    <row r="996" spans="1:5" x14ac:dyDescent="0.3">
      <c r="A996" t="s">
        <v>7020</v>
      </c>
      <c r="B996" t="s">
        <v>7374</v>
      </c>
      <c r="C996" t="s">
        <v>5</v>
      </c>
      <c r="D996">
        <v>2.03745812559437E-2</v>
      </c>
      <c r="E996" s="3" t="str">
        <f t="shared" si="15"/>
        <v>SIGNI.</v>
      </c>
    </row>
    <row r="997" spans="1:5" x14ac:dyDescent="0.3">
      <c r="A997" t="s">
        <v>7020</v>
      </c>
      <c r="B997" t="s">
        <v>7375</v>
      </c>
      <c r="C997" t="s">
        <v>5</v>
      </c>
      <c r="D997">
        <v>2.0434613515372999E-2</v>
      </c>
      <c r="E997" s="3" t="str">
        <f t="shared" si="15"/>
        <v>SIGNI.</v>
      </c>
    </row>
    <row r="998" spans="1:5" x14ac:dyDescent="0.3">
      <c r="A998" t="s">
        <v>7020</v>
      </c>
      <c r="B998" t="s">
        <v>7376</v>
      </c>
      <c r="C998" t="s">
        <v>5</v>
      </c>
      <c r="D998">
        <v>2.0434613515372999E-2</v>
      </c>
      <c r="E998" s="3" t="str">
        <f t="shared" si="15"/>
        <v>SIGNI.</v>
      </c>
    </row>
    <row r="999" spans="1:5" x14ac:dyDescent="0.3">
      <c r="A999" t="s">
        <v>7020</v>
      </c>
      <c r="B999" t="s">
        <v>7377</v>
      </c>
      <c r="C999" t="s">
        <v>5</v>
      </c>
      <c r="D999">
        <v>2.0434613515372999E-2</v>
      </c>
      <c r="E999" s="3" t="str">
        <f t="shared" si="15"/>
        <v>SIGNI.</v>
      </c>
    </row>
    <row r="1000" spans="1:5" x14ac:dyDescent="0.3">
      <c r="A1000" t="s">
        <v>7020</v>
      </c>
      <c r="B1000" t="s">
        <v>7378</v>
      </c>
      <c r="C1000" t="s">
        <v>5</v>
      </c>
      <c r="D1000">
        <v>2.0434613515372999E-2</v>
      </c>
      <c r="E1000" s="3" t="str">
        <f t="shared" si="15"/>
        <v>SIGNI.</v>
      </c>
    </row>
    <row r="1001" spans="1:5" x14ac:dyDescent="0.3">
      <c r="A1001" t="s">
        <v>7020</v>
      </c>
      <c r="B1001" t="s">
        <v>7379</v>
      </c>
      <c r="C1001" t="s">
        <v>5</v>
      </c>
      <c r="D1001">
        <v>2.05053878620012E-2</v>
      </c>
      <c r="E1001" s="3" t="str">
        <f t="shared" si="15"/>
        <v>SIGNI.</v>
      </c>
    </row>
    <row r="1002" spans="1:5" x14ac:dyDescent="0.3">
      <c r="A1002" t="s">
        <v>7020</v>
      </c>
      <c r="B1002" t="s">
        <v>4195</v>
      </c>
      <c r="C1002" t="s">
        <v>5</v>
      </c>
      <c r="D1002">
        <v>2.05311294620612E-2</v>
      </c>
      <c r="E1002" s="3" t="str">
        <f t="shared" si="15"/>
        <v>SIGNI.</v>
      </c>
    </row>
    <row r="1003" spans="1:5" x14ac:dyDescent="0.3">
      <c r="A1003" t="s">
        <v>7020</v>
      </c>
      <c r="B1003" t="s">
        <v>7380</v>
      </c>
      <c r="C1003" t="s">
        <v>5</v>
      </c>
      <c r="D1003">
        <v>2.0596519157735201E-2</v>
      </c>
      <c r="E1003" s="3" t="str">
        <f t="shared" si="15"/>
        <v>SIGNI.</v>
      </c>
    </row>
    <row r="1004" spans="1:5" x14ac:dyDescent="0.3">
      <c r="A1004" t="s">
        <v>7020</v>
      </c>
      <c r="B1004" t="s">
        <v>2607</v>
      </c>
      <c r="C1004" t="s">
        <v>5</v>
      </c>
      <c r="D1004">
        <v>2.0673702542554899E-2</v>
      </c>
      <c r="E1004" s="3" t="str">
        <f t="shared" si="15"/>
        <v>SIGNI.</v>
      </c>
    </row>
    <row r="1005" spans="1:5" x14ac:dyDescent="0.3">
      <c r="A1005" t="s">
        <v>7020</v>
      </c>
      <c r="B1005" t="s">
        <v>7381</v>
      </c>
      <c r="C1005" t="s">
        <v>5</v>
      </c>
      <c r="D1005">
        <v>2.0675617829916101E-2</v>
      </c>
      <c r="E1005" s="3" t="str">
        <f t="shared" si="15"/>
        <v>SIGNI.</v>
      </c>
    </row>
    <row r="1006" spans="1:5" x14ac:dyDescent="0.3">
      <c r="A1006" t="s">
        <v>7020</v>
      </c>
      <c r="B1006" t="s">
        <v>7382</v>
      </c>
      <c r="C1006" t="s">
        <v>5</v>
      </c>
      <c r="D1006">
        <v>2.0675617829916101E-2</v>
      </c>
      <c r="E1006" s="3" t="str">
        <f t="shared" si="15"/>
        <v>SIGNI.</v>
      </c>
    </row>
    <row r="1007" spans="1:5" x14ac:dyDescent="0.3">
      <c r="A1007" t="s">
        <v>7020</v>
      </c>
      <c r="B1007" t="s">
        <v>6982</v>
      </c>
      <c r="C1007" t="s">
        <v>5</v>
      </c>
      <c r="D1007">
        <v>2.0697721258881301E-2</v>
      </c>
      <c r="E1007" s="3" t="str">
        <f t="shared" si="15"/>
        <v>SIGNI.</v>
      </c>
    </row>
    <row r="1008" spans="1:5" x14ac:dyDescent="0.3">
      <c r="A1008" t="s">
        <v>7020</v>
      </c>
      <c r="B1008" t="s">
        <v>3672</v>
      </c>
      <c r="C1008" t="s">
        <v>5</v>
      </c>
      <c r="D1008">
        <v>2.0708621931119602E-2</v>
      </c>
      <c r="E1008" s="3" t="str">
        <f t="shared" si="15"/>
        <v>SIGNI.</v>
      </c>
    </row>
    <row r="1009" spans="1:5" x14ac:dyDescent="0.3">
      <c r="A1009" t="s">
        <v>7020</v>
      </c>
      <c r="B1009" t="s">
        <v>5438</v>
      </c>
      <c r="C1009" t="s">
        <v>5</v>
      </c>
      <c r="D1009">
        <v>2.0748719306593801E-2</v>
      </c>
      <c r="E1009" s="3" t="str">
        <f t="shared" si="15"/>
        <v>SIGNI.</v>
      </c>
    </row>
    <row r="1010" spans="1:5" x14ac:dyDescent="0.3">
      <c r="A1010" t="s">
        <v>7020</v>
      </c>
      <c r="B1010" t="s">
        <v>7383</v>
      </c>
      <c r="C1010" t="s">
        <v>5</v>
      </c>
      <c r="D1010">
        <v>2.0756853760546999E-2</v>
      </c>
      <c r="E1010" s="3" t="str">
        <f t="shared" si="15"/>
        <v>SIGNI.</v>
      </c>
    </row>
    <row r="1011" spans="1:5" x14ac:dyDescent="0.3">
      <c r="A1011" t="s">
        <v>7020</v>
      </c>
      <c r="B1011" t="s">
        <v>7384</v>
      </c>
      <c r="C1011" t="s">
        <v>5</v>
      </c>
      <c r="D1011">
        <v>2.08070834638533E-2</v>
      </c>
      <c r="E1011" s="3" t="str">
        <f t="shared" si="15"/>
        <v>SIGNI.</v>
      </c>
    </row>
    <row r="1012" spans="1:5" x14ac:dyDescent="0.3">
      <c r="A1012" t="s">
        <v>7020</v>
      </c>
      <c r="B1012" t="s">
        <v>121</v>
      </c>
      <c r="C1012" t="s">
        <v>5</v>
      </c>
      <c r="D1012">
        <v>2.0858609514735001E-2</v>
      </c>
      <c r="E1012" s="3" t="str">
        <f t="shared" si="15"/>
        <v>SIGNI.</v>
      </c>
    </row>
    <row r="1013" spans="1:5" x14ac:dyDescent="0.3">
      <c r="A1013" t="s">
        <v>7020</v>
      </c>
      <c r="B1013" t="s">
        <v>6967</v>
      </c>
      <c r="C1013" t="s">
        <v>5</v>
      </c>
      <c r="D1013">
        <v>2.0930718832681799E-2</v>
      </c>
      <c r="E1013" s="3" t="str">
        <f t="shared" si="15"/>
        <v>SIGNI.</v>
      </c>
    </row>
    <row r="1014" spans="1:5" x14ac:dyDescent="0.3">
      <c r="A1014" t="s">
        <v>7020</v>
      </c>
      <c r="B1014" t="s">
        <v>2030</v>
      </c>
      <c r="C1014" t="s">
        <v>5</v>
      </c>
      <c r="D1014">
        <v>2.09399480853905E-2</v>
      </c>
      <c r="E1014" s="3" t="str">
        <f t="shared" si="15"/>
        <v>SIGNI.</v>
      </c>
    </row>
    <row r="1015" spans="1:5" x14ac:dyDescent="0.3">
      <c r="A1015" t="s">
        <v>7020</v>
      </c>
      <c r="B1015" t="s">
        <v>3749</v>
      </c>
      <c r="C1015" t="s">
        <v>5</v>
      </c>
      <c r="D1015">
        <v>2.0980552201674E-2</v>
      </c>
      <c r="E1015" s="3" t="str">
        <f t="shared" si="15"/>
        <v>SIGNI.</v>
      </c>
    </row>
    <row r="1016" spans="1:5" x14ac:dyDescent="0.3">
      <c r="A1016" t="s">
        <v>7020</v>
      </c>
      <c r="B1016" t="s">
        <v>7385</v>
      </c>
      <c r="C1016" t="s">
        <v>5</v>
      </c>
      <c r="D1016">
        <v>2.1079444181062099E-2</v>
      </c>
      <c r="E1016" s="3" t="str">
        <f t="shared" si="15"/>
        <v>SIGNI.</v>
      </c>
    </row>
    <row r="1017" spans="1:5" x14ac:dyDescent="0.3">
      <c r="A1017" t="s">
        <v>7020</v>
      </c>
      <c r="B1017" t="s">
        <v>7386</v>
      </c>
      <c r="C1017" t="s">
        <v>5</v>
      </c>
      <c r="D1017">
        <v>2.1079444181062099E-2</v>
      </c>
      <c r="E1017" s="3" t="str">
        <f t="shared" si="15"/>
        <v>SIGNI.</v>
      </c>
    </row>
    <row r="1018" spans="1:5" x14ac:dyDescent="0.3">
      <c r="A1018" t="s">
        <v>7020</v>
      </c>
      <c r="B1018" t="s">
        <v>7387</v>
      </c>
      <c r="C1018" t="s">
        <v>5</v>
      </c>
      <c r="D1018">
        <v>2.1079444181062099E-2</v>
      </c>
      <c r="E1018" s="3" t="str">
        <f t="shared" si="15"/>
        <v>SIGNI.</v>
      </c>
    </row>
    <row r="1019" spans="1:5" x14ac:dyDescent="0.3">
      <c r="A1019" t="s">
        <v>7020</v>
      </c>
      <c r="B1019" t="s">
        <v>7388</v>
      </c>
      <c r="C1019" t="s">
        <v>5</v>
      </c>
      <c r="D1019">
        <v>2.11066907632367E-2</v>
      </c>
      <c r="E1019" s="3" t="str">
        <f t="shared" si="15"/>
        <v>SIGNI.</v>
      </c>
    </row>
    <row r="1020" spans="1:5" x14ac:dyDescent="0.3">
      <c r="A1020" t="s">
        <v>7020</v>
      </c>
      <c r="B1020" t="s">
        <v>7389</v>
      </c>
      <c r="C1020" t="s">
        <v>5</v>
      </c>
      <c r="D1020">
        <v>2.1150414101830901E-2</v>
      </c>
      <c r="E1020" s="3" t="str">
        <f t="shared" si="15"/>
        <v>SIGNI.</v>
      </c>
    </row>
    <row r="1021" spans="1:5" x14ac:dyDescent="0.3">
      <c r="A1021" t="s">
        <v>7020</v>
      </c>
      <c r="B1021" t="s">
        <v>7390</v>
      </c>
      <c r="C1021" t="s">
        <v>5</v>
      </c>
      <c r="D1021">
        <v>2.1279083807698801E-2</v>
      </c>
      <c r="E1021" s="3" t="str">
        <f t="shared" si="15"/>
        <v>SIGNI.</v>
      </c>
    </row>
    <row r="1022" spans="1:5" x14ac:dyDescent="0.3">
      <c r="A1022" t="s">
        <v>7020</v>
      </c>
      <c r="B1022" t="s">
        <v>5426</v>
      </c>
      <c r="C1022" t="s">
        <v>5</v>
      </c>
      <c r="D1022">
        <v>2.1320368312377901E-2</v>
      </c>
      <c r="E1022" s="3" t="str">
        <f t="shared" si="15"/>
        <v>SIGNI.</v>
      </c>
    </row>
    <row r="1023" spans="1:5" x14ac:dyDescent="0.3">
      <c r="A1023" t="s">
        <v>7020</v>
      </c>
      <c r="B1023" t="s">
        <v>7391</v>
      </c>
      <c r="C1023" t="s">
        <v>5</v>
      </c>
      <c r="D1023">
        <v>2.1357216752057501E-2</v>
      </c>
      <c r="E1023" s="3" t="str">
        <f t="shared" si="15"/>
        <v>SIGNI.</v>
      </c>
    </row>
    <row r="1024" spans="1:5" x14ac:dyDescent="0.3">
      <c r="A1024" t="s">
        <v>7020</v>
      </c>
      <c r="B1024" t="s">
        <v>7392</v>
      </c>
      <c r="C1024" t="s">
        <v>5</v>
      </c>
      <c r="D1024">
        <v>2.1614123783655799E-2</v>
      </c>
      <c r="E1024" s="3" t="str">
        <f t="shared" si="15"/>
        <v>SIGNI.</v>
      </c>
    </row>
    <row r="1025" spans="1:5" x14ac:dyDescent="0.3">
      <c r="A1025" t="s">
        <v>7020</v>
      </c>
      <c r="B1025" t="s">
        <v>7393</v>
      </c>
      <c r="C1025" t="s">
        <v>5</v>
      </c>
      <c r="D1025">
        <v>2.1674052945088899E-2</v>
      </c>
      <c r="E1025" s="3" t="str">
        <f t="shared" si="15"/>
        <v>SIGNI.</v>
      </c>
    </row>
    <row r="1026" spans="1:5" x14ac:dyDescent="0.3">
      <c r="A1026" t="s">
        <v>7020</v>
      </c>
      <c r="B1026" t="s">
        <v>651</v>
      </c>
      <c r="C1026" t="s">
        <v>5</v>
      </c>
      <c r="D1026">
        <v>2.17229880358254E-2</v>
      </c>
      <c r="E1026" s="3" t="str">
        <f t="shared" si="15"/>
        <v>SIGNI.</v>
      </c>
    </row>
    <row r="1027" spans="1:5" x14ac:dyDescent="0.3">
      <c r="A1027" t="s">
        <v>7020</v>
      </c>
      <c r="B1027" t="s">
        <v>7394</v>
      </c>
      <c r="C1027" t="s">
        <v>5</v>
      </c>
      <c r="D1027">
        <v>2.1725828821167099E-2</v>
      </c>
      <c r="E1027" s="3" t="str">
        <f t="shared" ref="E1027:E1090" si="16">IF(D1027 &lt; 0.05, "SIGNI.", "NON-SIGNI.")</f>
        <v>SIGNI.</v>
      </c>
    </row>
    <row r="1028" spans="1:5" x14ac:dyDescent="0.3">
      <c r="A1028" t="s">
        <v>7020</v>
      </c>
      <c r="B1028" t="s">
        <v>7395</v>
      </c>
      <c r="C1028" t="s">
        <v>5</v>
      </c>
      <c r="D1028">
        <v>2.1725828821167099E-2</v>
      </c>
      <c r="E1028" s="3" t="str">
        <f t="shared" si="16"/>
        <v>SIGNI.</v>
      </c>
    </row>
    <row r="1029" spans="1:5" x14ac:dyDescent="0.3">
      <c r="A1029" t="s">
        <v>7020</v>
      </c>
      <c r="B1029" t="s">
        <v>7396</v>
      </c>
      <c r="C1029" t="s">
        <v>5</v>
      </c>
      <c r="D1029">
        <v>2.1725828821167099E-2</v>
      </c>
      <c r="E1029" s="3" t="str">
        <f t="shared" si="16"/>
        <v>SIGNI.</v>
      </c>
    </row>
    <row r="1030" spans="1:5" x14ac:dyDescent="0.3">
      <c r="A1030" t="s">
        <v>7020</v>
      </c>
      <c r="B1030" t="s">
        <v>7397</v>
      </c>
      <c r="C1030" t="s">
        <v>5</v>
      </c>
      <c r="D1030">
        <v>2.1725828821167099E-2</v>
      </c>
      <c r="E1030" s="3" t="str">
        <f t="shared" si="16"/>
        <v>SIGNI.</v>
      </c>
    </row>
    <row r="1031" spans="1:5" x14ac:dyDescent="0.3">
      <c r="A1031" t="s">
        <v>7020</v>
      </c>
      <c r="B1031" t="s">
        <v>7398</v>
      </c>
      <c r="C1031" t="s">
        <v>5</v>
      </c>
      <c r="D1031">
        <v>2.1757699779237898E-2</v>
      </c>
      <c r="E1031" s="3" t="str">
        <f t="shared" si="16"/>
        <v>SIGNI.</v>
      </c>
    </row>
    <row r="1032" spans="1:5" x14ac:dyDescent="0.3">
      <c r="A1032" t="s">
        <v>7020</v>
      </c>
      <c r="B1032" t="s">
        <v>6666</v>
      </c>
      <c r="C1032" t="s">
        <v>5</v>
      </c>
      <c r="D1032">
        <v>2.1803222751999699E-2</v>
      </c>
      <c r="E1032" s="3" t="str">
        <f t="shared" si="16"/>
        <v>SIGNI.</v>
      </c>
    </row>
    <row r="1033" spans="1:5" x14ac:dyDescent="0.3">
      <c r="A1033" t="s">
        <v>7020</v>
      </c>
      <c r="B1033" t="s">
        <v>7399</v>
      </c>
      <c r="C1033" t="s">
        <v>5</v>
      </c>
      <c r="D1033">
        <v>2.19783613066072E-2</v>
      </c>
      <c r="E1033" s="3" t="str">
        <f t="shared" si="16"/>
        <v>SIGNI.</v>
      </c>
    </row>
    <row r="1034" spans="1:5" x14ac:dyDescent="0.3">
      <c r="A1034" t="s">
        <v>7020</v>
      </c>
      <c r="B1034" t="s">
        <v>7400</v>
      </c>
      <c r="C1034" t="s">
        <v>5</v>
      </c>
      <c r="D1034">
        <v>2.19783613066072E-2</v>
      </c>
      <c r="E1034" s="3" t="str">
        <f t="shared" si="16"/>
        <v>SIGNI.</v>
      </c>
    </row>
    <row r="1035" spans="1:5" x14ac:dyDescent="0.3">
      <c r="A1035" t="s">
        <v>7020</v>
      </c>
      <c r="B1035" t="s">
        <v>7401</v>
      </c>
      <c r="C1035" t="s">
        <v>5</v>
      </c>
      <c r="D1035">
        <v>2.21831547930713E-2</v>
      </c>
      <c r="E1035" s="3" t="str">
        <f t="shared" si="16"/>
        <v>SIGNI.</v>
      </c>
    </row>
    <row r="1036" spans="1:5" x14ac:dyDescent="0.3">
      <c r="A1036" t="s">
        <v>7020</v>
      </c>
      <c r="B1036" t="s">
        <v>7402</v>
      </c>
      <c r="C1036" t="s">
        <v>5</v>
      </c>
      <c r="D1036">
        <v>2.2214845986044202E-2</v>
      </c>
      <c r="E1036" s="3" t="str">
        <f t="shared" si="16"/>
        <v>SIGNI.</v>
      </c>
    </row>
    <row r="1037" spans="1:5" x14ac:dyDescent="0.3">
      <c r="A1037" t="s">
        <v>7020</v>
      </c>
      <c r="B1037" t="s">
        <v>7403</v>
      </c>
      <c r="C1037" t="s">
        <v>5</v>
      </c>
      <c r="D1037">
        <v>2.22246831356031E-2</v>
      </c>
      <c r="E1037" s="3" t="str">
        <f t="shared" si="16"/>
        <v>SIGNI.</v>
      </c>
    </row>
    <row r="1038" spans="1:5" x14ac:dyDescent="0.3">
      <c r="A1038" t="s">
        <v>7020</v>
      </c>
      <c r="B1038" t="s">
        <v>7404</v>
      </c>
      <c r="C1038" t="s">
        <v>5</v>
      </c>
      <c r="D1038">
        <v>2.2373771678551702E-2</v>
      </c>
      <c r="E1038" s="3" t="str">
        <f t="shared" si="16"/>
        <v>SIGNI.</v>
      </c>
    </row>
    <row r="1039" spans="1:5" x14ac:dyDescent="0.3">
      <c r="A1039" t="s">
        <v>7020</v>
      </c>
      <c r="B1039" t="s">
        <v>7405</v>
      </c>
      <c r="C1039" t="s">
        <v>5</v>
      </c>
      <c r="D1039">
        <v>2.2505057828394601E-2</v>
      </c>
      <c r="E1039" s="3" t="str">
        <f t="shared" si="16"/>
        <v>SIGNI.</v>
      </c>
    </row>
    <row r="1040" spans="1:5" x14ac:dyDescent="0.3">
      <c r="A1040" t="s">
        <v>7020</v>
      </c>
      <c r="B1040" t="s">
        <v>970</v>
      </c>
      <c r="C1040" t="s">
        <v>5</v>
      </c>
      <c r="D1040">
        <v>2.27794280099358E-2</v>
      </c>
      <c r="E1040" s="3" t="str">
        <f t="shared" si="16"/>
        <v>SIGNI.</v>
      </c>
    </row>
    <row r="1041" spans="1:5" x14ac:dyDescent="0.3">
      <c r="A1041" t="s">
        <v>7020</v>
      </c>
      <c r="B1041" t="s">
        <v>360</v>
      </c>
      <c r="C1041" t="s">
        <v>5</v>
      </c>
      <c r="D1041">
        <v>2.2781493111063401E-2</v>
      </c>
      <c r="E1041" s="3" t="str">
        <f t="shared" si="16"/>
        <v>SIGNI.</v>
      </c>
    </row>
    <row r="1042" spans="1:5" x14ac:dyDescent="0.3">
      <c r="A1042" t="s">
        <v>7020</v>
      </c>
      <c r="B1042" t="s">
        <v>7406</v>
      </c>
      <c r="C1042" t="s">
        <v>5</v>
      </c>
      <c r="D1042">
        <v>2.2857259191579701E-2</v>
      </c>
      <c r="E1042" s="3" t="str">
        <f t="shared" si="16"/>
        <v>SIGNI.</v>
      </c>
    </row>
    <row r="1043" spans="1:5" x14ac:dyDescent="0.3">
      <c r="A1043" t="s">
        <v>7020</v>
      </c>
      <c r="B1043" t="s">
        <v>644</v>
      </c>
      <c r="C1043" t="s">
        <v>5</v>
      </c>
      <c r="D1043">
        <v>2.2988384607579401E-2</v>
      </c>
      <c r="E1043" s="3" t="str">
        <f t="shared" si="16"/>
        <v>SIGNI.</v>
      </c>
    </row>
    <row r="1044" spans="1:5" x14ac:dyDescent="0.3">
      <c r="A1044" t="s">
        <v>7020</v>
      </c>
      <c r="B1044" t="s">
        <v>7407</v>
      </c>
      <c r="C1044" t="s">
        <v>5</v>
      </c>
      <c r="D1044">
        <v>2.30232770098396E-2</v>
      </c>
      <c r="E1044" s="3" t="str">
        <f t="shared" si="16"/>
        <v>SIGNI.</v>
      </c>
    </row>
    <row r="1045" spans="1:5" x14ac:dyDescent="0.3">
      <c r="A1045" t="s">
        <v>7020</v>
      </c>
      <c r="B1045" t="s">
        <v>7408</v>
      </c>
      <c r="C1045" t="s">
        <v>5</v>
      </c>
      <c r="D1045">
        <v>2.30336818704521E-2</v>
      </c>
      <c r="E1045" s="3" t="str">
        <f t="shared" si="16"/>
        <v>SIGNI.</v>
      </c>
    </row>
    <row r="1046" spans="1:5" x14ac:dyDescent="0.3">
      <c r="A1046" t="s">
        <v>7020</v>
      </c>
      <c r="B1046" t="s">
        <v>7409</v>
      </c>
      <c r="C1046" t="s">
        <v>5</v>
      </c>
      <c r="D1046">
        <v>2.3132857298694399E-2</v>
      </c>
      <c r="E1046" s="3" t="str">
        <f t="shared" si="16"/>
        <v>SIGNI.</v>
      </c>
    </row>
    <row r="1047" spans="1:5" x14ac:dyDescent="0.3">
      <c r="A1047" t="s">
        <v>7020</v>
      </c>
      <c r="B1047" t="s">
        <v>897</v>
      </c>
      <c r="C1047" t="s">
        <v>5</v>
      </c>
      <c r="D1047">
        <v>2.3338260298671601E-2</v>
      </c>
      <c r="E1047" s="3" t="str">
        <f t="shared" si="16"/>
        <v>SIGNI.</v>
      </c>
    </row>
    <row r="1048" spans="1:5" x14ac:dyDescent="0.3">
      <c r="A1048" t="s">
        <v>7020</v>
      </c>
      <c r="B1048" t="s">
        <v>40</v>
      </c>
      <c r="C1048" t="s">
        <v>5</v>
      </c>
      <c r="D1048">
        <v>2.34219261066047E-2</v>
      </c>
      <c r="E1048" s="3" t="str">
        <f t="shared" si="16"/>
        <v>SIGNI.</v>
      </c>
    </row>
    <row r="1049" spans="1:5" x14ac:dyDescent="0.3">
      <c r="A1049" t="s">
        <v>7020</v>
      </c>
      <c r="B1049" t="s">
        <v>17</v>
      </c>
      <c r="C1049" t="s">
        <v>5</v>
      </c>
      <c r="D1049">
        <v>2.35813669814788E-2</v>
      </c>
      <c r="E1049" s="3" t="str">
        <f t="shared" si="16"/>
        <v>SIGNI.</v>
      </c>
    </row>
    <row r="1050" spans="1:5" x14ac:dyDescent="0.3">
      <c r="A1050" t="s">
        <v>7020</v>
      </c>
      <c r="B1050" t="s">
        <v>7410</v>
      </c>
      <c r="C1050" t="s">
        <v>5</v>
      </c>
      <c r="D1050">
        <v>2.3674349085467401E-2</v>
      </c>
      <c r="E1050" s="3" t="str">
        <f t="shared" si="16"/>
        <v>SIGNI.</v>
      </c>
    </row>
    <row r="1051" spans="1:5" x14ac:dyDescent="0.3">
      <c r="A1051" t="s">
        <v>7020</v>
      </c>
      <c r="B1051" t="s">
        <v>7411</v>
      </c>
      <c r="C1051" t="s">
        <v>5</v>
      </c>
      <c r="D1051">
        <v>2.3674349085467401E-2</v>
      </c>
      <c r="E1051" s="3" t="str">
        <f t="shared" si="16"/>
        <v>SIGNI.</v>
      </c>
    </row>
    <row r="1052" spans="1:5" x14ac:dyDescent="0.3">
      <c r="A1052" t="s">
        <v>7020</v>
      </c>
      <c r="B1052" t="s">
        <v>7412</v>
      </c>
      <c r="C1052" t="s">
        <v>5</v>
      </c>
      <c r="D1052">
        <v>2.3674349085467401E-2</v>
      </c>
      <c r="E1052" s="3" t="str">
        <f t="shared" si="16"/>
        <v>SIGNI.</v>
      </c>
    </row>
    <row r="1053" spans="1:5" x14ac:dyDescent="0.3">
      <c r="A1053" t="s">
        <v>7020</v>
      </c>
      <c r="B1053" t="s">
        <v>7413</v>
      </c>
      <c r="C1053" t="s">
        <v>5</v>
      </c>
      <c r="D1053">
        <v>2.3674349085467401E-2</v>
      </c>
      <c r="E1053" s="3" t="str">
        <f t="shared" si="16"/>
        <v>SIGNI.</v>
      </c>
    </row>
    <row r="1054" spans="1:5" x14ac:dyDescent="0.3">
      <c r="A1054" t="s">
        <v>7020</v>
      </c>
      <c r="B1054" t="s">
        <v>6889</v>
      </c>
      <c r="C1054" t="s">
        <v>5</v>
      </c>
      <c r="D1054">
        <v>2.373198658187E-2</v>
      </c>
      <c r="E1054" s="3" t="str">
        <f t="shared" si="16"/>
        <v>SIGNI.</v>
      </c>
    </row>
    <row r="1055" spans="1:5" x14ac:dyDescent="0.3">
      <c r="A1055" t="s">
        <v>7020</v>
      </c>
      <c r="B1055" t="s">
        <v>7414</v>
      </c>
      <c r="C1055" t="s">
        <v>5</v>
      </c>
      <c r="D1055">
        <v>2.3919027194237202E-2</v>
      </c>
      <c r="E1055" s="3" t="str">
        <f t="shared" si="16"/>
        <v>SIGNI.</v>
      </c>
    </row>
    <row r="1056" spans="1:5" x14ac:dyDescent="0.3">
      <c r="A1056" t="s">
        <v>7020</v>
      </c>
      <c r="B1056" t="s">
        <v>2680</v>
      </c>
      <c r="C1056" t="s">
        <v>5</v>
      </c>
      <c r="D1056">
        <v>2.40812371277392E-2</v>
      </c>
      <c r="E1056" s="3" t="str">
        <f t="shared" si="16"/>
        <v>SIGNI.</v>
      </c>
    </row>
    <row r="1057" spans="1:5" x14ac:dyDescent="0.3">
      <c r="A1057" t="s">
        <v>7020</v>
      </c>
      <c r="B1057" t="s">
        <v>7415</v>
      </c>
      <c r="C1057" t="s">
        <v>5</v>
      </c>
      <c r="D1057">
        <v>2.4096744745085101E-2</v>
      </c>
      <c r="E1057" s="3" t="str">
        <f t="shared" si="16"/>
        <v>SIGNI.</v>
      </c>
    </row>
    <row r="1058" spans="1:5" x14ac:dyDescent="0.3">
      <c r="A1058" t="s">
        <v>7020</v>
      </c>
      <c r="B1058" t="s">
        <v>7416</v>
      </c>
      <c r="C1058" t="s">
        <v>5</v>
      </c>
      <c r="D1058">
        <v>2.4326992189736999E-2</v>
      </c>
      <c r="E1058" s="3" t="str">
        <f t="shared" si="16"/>
        <v>SIGNI.</v>
      </c>
    </row>
    <row r="1059" spans="1:5" x14ac:dyDescent="0.3">
      <c r="A1059" t="s">
        <v>7020</v>
      </c>
      <c r="B1059" t="s">
        <v>7417</v>
      </c>
      <c r="C1059" t="s">
        <v>5</v>
      </c>
      <c r="D1059">
        <v>2.4326992189736999E-2</v>
      </c>
      <c r="E1059" s="3" t="str">
        <f t="shared" si="16"/>
        <v>SIGNI.</v>
      </c>
    </row>
    <row r="1060" spans="1:5" x14ac:dyDescent="0.3">
      <c r="A1060" t="s">
        <v>7020</v>
      </c>
      <c r="B1060" t="s">
        <v>7418</v>
      </c>
      <c r="C1060" t="s">
        <v>5</v>
      </c>
      <c r="D1060">
        <v>2.4326992189736999E-2</v>
      </c>
      <c r="E1060" s="3" t="str">
        <f t="shared" si="16"/>
        <v>SIGNI.</v>
      </c>
    </row>
    <row r="1061" spans="1:5" x14ac:dyDescent="0.3">
      <c r="A1061" t="s">
        <v>7020</v>
      </c>
      <c r="B1061" t="s">
        <v>7419</v>
      </c>
      <c r="C1061" t="s">
        <v>5</v>
      </c>
      <c r="D1061">
        <v>2.4326992189736999E-2</v>
      </c>
      <c r="E1061" s="3" t="str">
        <f t="shared" si="16"/>
        <v>SIGNI.</v>
      </c>
    </row>
    <row r="1062" spans="1:5" x14ac:dyDescent="0.3">
      <c r="A1062" t="s">
        <v>7020</v>
      </c>
      <c r="B1062" t="s">
        <v>7420</v>
      </c>
      <c r="C1062" t="s">
        <v>5</v>
      </c>
      <c r="D1062">
        <v>2.4326992189736999E-2</v>
      </c>
      <c r="E1062" s="3" t="str">
        <f t="shared" si="16"/>
        <v>SIGNI.</v>
      </c>
    </row>
    <row r="1063" spans="1:5" x14ac:dyDescent="0.3">
      <c r="A1063" t="s">
        <v>7020</v>
      </c>
      <c r="B1063" t="s">
        <v>7421</v>
      </c>
      <c r="C1063" t="s">
        <v>5</v>
      </c>
      <c r="D1063">
        <v>2.4326992189736999E-2</v>
      </c>
      <c r="E1063" s="3" t="str">
        <f t="shared" si="16"/>
        <v>SIGNI.</v>
      </c>
    </row>
    <row r="1064" spans="1:5" x14ac:dyDescent="0.3">
      <c r="A1064" t="s">
        <v>7020</v>
      </c>
      <c r="B1064" t="s">
        <v>7422</v>
      </c>
      <c r="C1064" t="s">
        <v>5</v>
      </c>
      <c r="D1064">
        <v>2.4326992189736999E-2</v>
      </c>
      <c r="E1064" s="3" t="str">
        <f t="shared" si="16"/>
        <v>SIGNI.</v>
      </c>
    </row>
    <row r="1065" spans="1:5" x14ac:dyDescent="0.3">
      <c r="A1065" t="s">
        <v>7020</v>
      </c>
      <c r="B1065" t="s">
        <v>7423</v>
      </c>
      <c r="C1065" t="s">
        <v>5</v>
      </c>
      <c r="D1065">
        <v>2.4477176375860599E-2</v>
      </c>
      <c r="E1065" s="3" t="str">
        <f t="shared" si="16"/>
        <v>SIGNI.</v>
      </c>
    </row>
    <row r="1066" spans="1:5" x14ac:dyDescent="0.3">
      <c r="A1066" t="s">
        <v>7020</v>
      </c>
      <c r="B1066" t="s">
        <v>7424</v>
      </c>
      <c r="C1066" t="s">
        <v>5</v>
      </c>
      <c r="D1066">
        <v>2.4616899047952501E-2</v>
      </c>
      <c r="E1066" s="3" t="str">
        <f t="shared" si="16"/>
        <v>SIGNI.</v>
      </c>
    </row>
    <row r="1067" spans="1:5" x14ac:dyDescent="0.3">
      <c r="A1067" t="s">
        <v>7020</v>
      </c>
      <c r="B1067" t="s">
        <v>7425</v>
      </c>
      <c r="C1067" t="s">
        <v>5</v>
      </c>
      <c r="D1067">
        <v>2.4744035717693302E-2</v>
      </c>
      <c r="E1067" s="3" t="str">
        <f t="shared" si="16"/>
        <v>SIGNI.</v>
      </c>
    </row>
    <row r="1068" spans="1:5" x14ac:dyDescent="0.3">
      <c r="A1068" t="s">
        <v>7020</v>
      </c>
      <c r="B1068" t="s">
        <v>7426</v>
      </c>
      <c r="C1068" t="s">
        <v>5</v>
      </c>
      <c r="D1068">
        <v>2.4928397315462002E-2</v>
      </c>
      <c r="E1068" s="3" t="str">
        <f t="shared" si="16"/>
        <v>SIGNI.</v>
      </c>
    </row>
    <row r="1069" spans="1:5" x14ac:dyDescent="0.3">
      <c r="A1069" t="s">
        <v>7020</v>
      </c>
      <c r="B1069" t="s">
        <v>434</v>
      </c>
      <c r="C1069" t="s">
        <v>5</v>
      </c>
      <c r="D1069">
        <v>2.4995630875994001E-2</v>
      </c>
      <c r="E1069" s="3" t="str">
        <f t="shared" si="16"/>
        <v>SIGNI.</v>
      </c>
    </row>
    <row r="1070" spans="1:5" x14ac:dyDescent="0.3">
      <c r="A1070" t="s">
        <v>7020</v>
      </c>
      <c r="B1070" t="s">
        <v>7427</v>
      </c>
      <c r="C1070" t="s">
        <v>5</v>
      </c>
      <c r="D1070">
        <v>2.5074072477419301E-2</v>
      </c>
      <c r="E1070" s="3" t="str">
        <f t="shared" si="16"/>
        <v>SIGNI.</v>
      </c>
    </row>
    <row r="1071" spans="1:5" x14ac:dyDescent="0.3">
      <c r="A1071" t="s">
        <v>7020</v>
      </c>
      <c r="B1071" t="s">
        <v>6690</v>
      </c>
      <c r="C1071" t="s">
        <v>5</v>
      </c>
      <c r="D1071">
        <v>2.5247026827972901E-2</v>
      </c>
      <c r="E1071" s="3" t="str">
        <f t="shared" si="16"/>
        <v>SIGNI.</v>
      </c>
    </row>
    <row r="1072" spans="1:5" x14ac:dyDescent="0.3">
      <c r="A1072" t="s">
        <v>7020</v>
      </c>
      <c r="B1072" t="s">
        <v>4005</v>
      </c>
      <c r="C1072" t="s">
        <v>5</v>
      </c>
      <c r="D1072">
        <v>2.5247026827972901E-2</v>
      </c>
      <c r="E1072" s="3" t="str">
        <f t="shared" si="16"/>
        <v>SIGNI.</v>
      </c>
    </row>
    <row r="1073" spans="1:5" x14ac:dyDescent="0.3">
      <c r="A1073" t="s">
        <v>7020</v>
      </c>
      <c r="B1073" t="s">
        <v>2850</v>
      </c>
      <c r="C1073" t="s">
        <v>5</v>
      </c>
      <c r="D1073">
        <v>2.52666260337942E-2</v>
      </c>
      <c r="E1073" s="3" t="str">
        <f t="shared" si="16"/>
        <v>SIGNI.</v>
      </c>
    </row>
    <row r="1074" spans="1:5" x14ac:dyDescent="0.3">
      <c r="A1074" t="s">
        <v>7020</v>
      </c>
      <c r="B1074" t="s">
        <v>4333</v>
      </c>
      <c r="C1074" t="s">
        <v>5</v>
      </c>
      <c r="D1074">
        <v>2.5293567707382301E-2</v>
      </c>
      <c r="E1074" s="3" t="str">
        <f t="shared" si="16"/>
        <v>SIGNI.</v>
      </c>
    </row>
    <row r="1075" spans="1:5" x14ac:dyDescent="0.3">
      <c r="A1075" t="s">
        <v>7020</v>
      </c>
      <c r="B1075" t="s">
        <v>7428</v>
      </c>
      <c r="C1075" t="s">
        <v>5</v>
      </c>
      <c r="D1075">
        <v>2.5637008691053301E-2</v>
      </c>
      <c r="E1075" s="3" t="str">
        <f t="shared" si="16"/>
        <v>SIGNI.</v>
      </c>
    </row>
    <row r="1076" spans="1:5" x14ac:dyDescent="0.3">
      <c r="A1076" t="s">
        <v>7020</v>
      </c>
      <c r="B1076" t="s">
        <v>7429</v>
      </c>
      <c r="C1076" t="s">
        <v>5</v>
      </c>
      <c r="D1076">
        <v>2.5665340444164499E-2</v>
      </c>
      <c r="E1076" s="3" t="str">
        <f t="shared" si="16"/>
        <v>SIGNI.</v>
      </c>
    </row>
    <row r="1077" spans="1:5" x14ac:dyDescent="0.3">
      <c r="A1077" t="s">
        <v>7020</v>
      </c>
      <c r="B1077" t="s">
        <v>85</v>
      </c>
      <c r="C1077" t="s">
        <v>5</v>
      </c>
      <c r="D1077">
        <v>2.5965323157399502E-2</v>
      </c>
      <c r="E1077" s="3" t="str">
        <f t="shared" si="16"/>
        <v>SIGNI.</v>
      </c>
    </row>
    <row r="1078" spans="1:5" x14ac:dyDescent="0.3">
      <c r="A1078" t="s">
        <v>7020</v>
      </c>
      <c r="B1078" t="s">
        <v>7430</v>
      </c>
      <c r="C1078" t="s">
        <v>5</v>
      </c>
      <c r="D1078">
        <v>2.6066017549074099E-2</v>
      </c>
      <c r="E1078" s="3" t="str">
        <f t="shared" si="16"/>
        <v>SIGNI.</v>
      </c>
    </row>
    <row r="1079" spans="1:5" x14ac:dyDescent="0.3">
      <c r="A1079" t="s">
        <v>7020</v>
      </c>
      <c r="B1079" t="s">
        <v>5639</v>
      </c>
      <c r="C1079" t="s">
        <v>5</v>
      </c>
      <c r="D1079">
        <v>2.6066017549074099E-2</v>
      </c>
      <c r="E1079" s="3" t="str">
        <f t="shared" si="16"/>
        <v>SIGNI.</v>
      </c>
    </row>
    <row r="1080" spans="1:5" x14ac:dyDescent="0.3">
      <c r="A1080" t="s">
        <v>7020</v>
      </c>
      <c r="B1080" t="s">
        <v>382</v>
      </c>
      <c r="C1080" t="s">
        <v>5</v>
      </c>
      <c r="D1080">
        <v>2.60670805184639E-2</v>
      </c>
      <c r="E1080" s="3" t="str">
        <f t="shared" si="16"/>
        <v>SIGNI.</v>
      </c>
    </row>
    <row r="1081" spans="1:5" x14ac:dyDescent="0.3">
      <c r="A1081" t="s">
        <v>7020</v>
      </c>
      <c r="B1081" t="s">
        <v>1071</v>
      </c>
      <c r="C1081" t="s">
        <v>5</v>
      </c>
      <c r="D1081">
        <v>2.6073147922478002E-2</v>
      </c>
      <c r="E1081" s="3" t="str">
        <f t="shared" si="16"/>
        <v>SIGNI.</v>
      </c>
    </row>
    <row r="1082" spans="1:5" x14ac:dyDescent="0.3">
      <c r="A1082" t="s">
        <v>7020</v>
      </c>
      <c r="B1082" t="s">
        <v>7431</v>
      </c>
      <c r="C1082" t="s">
        <v>5</v>
      </c>
      <c r="D1082">
        <v>2.6294390726507098E-2</v>
      </c>
      <c r="E1082" s="3" t="str">
        <f t="shared" si="16"/>
        <v>SIGNI.</v>
      </c>
    </row>
    <row r="1083" spans="1:5" x14ac:dyDescent="0.3">
      <c r="A1083" t="s">
        <v>7020</v>
      </c>
      <c r="B1083" t="s">
        <v>7432</v>
      </c>
      <c r="C1083" t="s">
        <v>5</v>
      </c>
      <c r="D1083">
        <v>2.6294390726507098E-2</v>
      </c>
      <c r="E1083" s="3" t="str">
        <f t="shared" si="16"/>
        <v>SIGNI.</v>
      </c>
    </row>
    <row r="1084" spans="1:5" x14ac:dyDescent="0.3">
      <c r="A1084" t="s">
        <v>7020</v>
      </c>
      <c r="B1084" t="s">
        <v>1888</v>
      </c>
      <c r="C1084" t="s">
        <v>5</v>
      </c>
      <c r="D1084">
        <v>2.6351402066175301E-2</v>
      </c>
      <c r="E1084" s="3" t="str">
        <f t="shared" si="16"/>
        <v>SIGNI.</v>
      </c>
    </row>
    <row r="1085" spans="1:5" x14ac:dyDescent="0.3">
      <c r="A1085" t="s">
        <v>7020</v>
      </c>
      <c r="B1085" t="s">
        <v>98</v>
      </c>
      <c r="C1085" t="s">
        <v>5</v>
      </c>
      <c r="D1085">
        <v>2.6357411542192299E-2</v>
      </c>
      <c r="E1085" s="3" t="str">
        <f t="shared" si="16"/>
        <v>SIGNI.</v>
      </c>
    </row>
    <row r="1086" spans="1:5" x14ac:dyDescent="0.3">
      <c r="A1086" t="s">
        <v>7020</v>
      </c>
      <c r="B1086" t="s">
        <v>7433</v>
      </c>
      <c r="C1086" t="s">
        <v>5</v>
      </c>
      <c r="D1086">
        <v>2.6426918006623501E-2</v>
      </c>
      <c r="E1086" s="3" t="str">
        <f t="shared" si="16"/>
        <v>SIGNI.</v>
      </c>
    </row>
    <row r="1087" spans="1:5" x14ac:dyDescent="0.3">
      <c r="A1087" t="s">
        <v>7020</v>
      </c>
      <c r="B1087" t="s">
        <v>2990</v>
      </c>
      <c r="C1087" t="s">
        <v>5</v>
      </c>
      <c r="D1087">
        <v>2.6428023044216199E-2</v>
      </c>
      <c r="E1087" s="3" t="str">
        <f t="shared" si="16"/>
        <v>SIGNI.</v>
      </c>
    </row>
    <row r="1088" spans="1:5" x14ac:dyDescent="0.3">
      <c r="A1088" t="s">
        <v>7020</v>
      </c>
      <c r="B1088" t="s">
        <v>6931</v>
      </c>
      <c r="C1088" t="s">
        <v>5</v>
      </c>
      <c r="D1088">
        <v>2.6627896067512199E-2</v>
      </c>
      <c r="E1088" s="3" t="str">
        <f t="shared" si="16"/>
        <v>SIGNI.</v>
      </c>
    </row>
    <row r="1089" spans="1:5" x14ac:dyDescent="0.3">
      <c r="A1089" t="s">
        <v>7020</v>
      </c>
      <c r="B1089" t="s">
        <v>7434</v>
      </c>
      <c r="C1089" t="s">
        <v>5</v>
      </c>
      <c r="D1089">
        <v>2.6909734193117998E-2</v>
      </c>
      <c r="E1089" s="3" t="str">
        <f t="shared" si="16"/>
        <v>SIGNI.</v>
      </c>
    </row>
    <row r="1090" spans="1:5" x14ac:dyDescent="0.3">
      <c r="A1090" t="s">
        <v>7020</v>
      </c>
      <c r="B1090" t="s">
        <v>7435</v>
      </c>
      <c r="C1090" t="s">
        <v>5</v>
      </c>
      <c r="D1090">
        <v>2.6953361067523499E-2</v>
      </c>
      <c r="E1090" s="3" t="str">
        <f t="shared" si="16"/>
        <v>SIGNI.</v>
      </c>
    </row>
    <row r="1091" spans="1:5" x14ac:dyDescent="0.3">
      <c r="A1091" t="s">
        <v>7020</v>
      </c>
      <c r="B1091" t="s">
        <v>7436</v>
      </c>
      <c r="C1091" t="s">
        <v>5</v>
      </c>
      <c r="D1091">
        <v>2.6953361067523499E-2</v>
      </c>
      <c r="E1091" s="3" t="str">
        <f t="shared" ref="E1091:E1154" si="17">IF(D1091 &lt; 0.05, "SIGNI.", "NON-SIGNI.")</f>
        <v>SIGNI.</v>
      </c>
    </row>
    <row r="1092" spans="1:5" x14ac:dyDescent="0.3">
      <c r="A1092" t="s">
        <v>7020</v>
      </c>
      <c r="B1092" t="s">
        <v>7437</v>
      </c>
      <c r="C1092" t="s">
        <v>5</v>
      </c>
      <c r="D1092">
        <v>2.6953361067523499E-2</v>
      </c>
      <c r="E1092" s="3" t="str">
        <f t="shared" si="17"/>
        <v>SIGNI.</v>
      </c>
    </row>
    <row r="1093" spans="1:5" x14ac:dyDescent="0.3">
      <c r="A1093" t="s">
        <v>7020</v>
      </c>
      <c r="B1093" t="s">
        <v>7438</v>
      </c>
      <c r="C1093" t="s">
        <v>5</v>
      </c>
      <c r="D1093">
        <v>2.6953361067523499E-2</v>
      </c>
      <c r="E1093" s="3" t="str">
        <f t="shared" si="17"/>
        <v>SIGNI.</v>
      </c>
    </row>
    <row r="1094" spans="1:5" x14ac:dyDescent="0.3">
      <c r="A1094" t="s">
        <v>7020</v>
      </c>
      <c r="B1094" t="s">
        <v>7439</v>
      </c>
      <c r="C1094" t="s">
        <v>5</v>
      </c>
      <c r="D1094">
        <v>2.6953361067523499E-2</v>
      </c>
      <c r="E1094" s="3" t="str">
        <f t="shared" si="17"/>
        <v>SIGNI.</v>
      </c>
    </row>
    <row r="1095" spans="1:5" x14ac:dyDescent="0.3">
      <c r="A1095" t="s">
        <v>7020</v>
      </c>
      <c r="B1095" t="s">
        <v>7440</v>
      </c>
      <c r="C1095" t="s">
        <v>5</v>
      </c>
      <c r="D1095">
        <v>2.6953361067523499E-2</v>
      </c>
      <c r="E1095" s="3" t="str">
        <f t="shared" si="17"/>
        <v>SIGNI.</v>
      </c>
    </row>
    <row r="1096" spans="1:5" x14ac:dyDescent="0.3">
      <c r="A1096" t="s">
        <v>7020</v>
      </c>
      <c r="B1096" t="s">
        <v>7441</v>
      </c>
      <c r="C1096" t="s">
        <v>5</v>
      </c>
      <c r="D1096">
        <v>2.7052354624830199E-2</v>
      </c>
      <c r="E1096" s="3" t="str">
        <f t="shared" si="17"/>
        <v>SIGNI.</v>
      </c>
    </row>
    <row r="1097" spans="1:5" x14ac:dyDescent="0.3">
      <c r="A1097" t="s">
        <v>7020</v>
      </c>
      <c r="B1097" t="s">
        <v>7442</v>
      </c>
      <c r="C1097" t="s">
        <v>5</v>
      </c>
      <c r="D1097">
        <v>2.7253874188061002E-2</v>
      </c>
      <c r="E1097" s="3" t="str">
        <f t="shared" si="17"/>
        <v>SIGNI.</v>
      </c>
    </row>
    <row r="1098" spans="1:5" x14ac:dyDescent="0.3">
      <c r="A1098" t="s">
        <v>7020</v>
      </c>
      <c r="B1098" t="s">
        <v>7443</v>
      </c>
      <c r="C1098" t="s">
        <v>5</v>
      </c>
      <c r="D1098">
        <v>2.7277921256972801E-2</v>
      </c>
      <c r="E1098" s="3" t="str">
        <f t="shared" si="17"/>
        <v>SIGNI.</v>
      </c>
    </row>
    <row r="1099" spans="1:5" x14ac:dyDescent="0.3">
      <c r="A1099" t="s">
        <v>7020</v>
      </c>
      <c r="B1099" t="s">
        <v>7444</v>
      </c>
      <c r="C1099" t="s">
        <v>5</v>
      </c>
      <c r="D1099">
        <v>2.7344878885494899E-2</v>
      </c>
      <c r="E1099" s="3" t="str">
        <f t="shared" si="17"/>
        <v>SIGNI.</v>
      </c>
    </row>
    <row r="1100" spans="1:5" x14ac:dyDescent="0.3">
      <c r="A1100" t="s">
        <v>7020</v>
      </c>
      <c r="B1100" t="s">
        <v>378</v>
      </c>
      <c r="C1100" t="s">
        <v>5</v>
      </c>
      <c r="D1100">
        <v>2.7493787843522501E-2</v>
      </c>
      <c r="E1100" s="3" t="str">
        <f t="shared" si="17"/>
        <v>SIGNI.</v>
      </c>
    </row>
    <row r="1101" spans="1:5" x14ac:dyDescent="0.3">
      <c r="A1101" t="s">
        <v>7020</v>
      </c>
      <c r="B1101" t="s">
        <v>7445</v>
      </c>
      <c r="C1101" t="s">
        <v>5</v>
      </c>
      <c r="D1101">
        <v>2.75018902385862E-2</v>
      </c>
      <c r="E1101" s="3" t="str">
        <f t="shared" si="17"/>
        <v>SIGNI.</v>
      </c>
    </row>
    <row r="1102" spans="1:5" x14ac:dyDescent="0.3">
      <c r="A1102" t="s">
        <v>7020</v>
      </c>
      <c r="B1102" t="s">
        <v>4166</v>
      </c>
      <c r="C1102" t="s">
        <v>5</v>
      </c>
      <c r="D1102">
        <v>2.7521583139197298E-2</v>
      </c>
      <c r="E1102" s="3" t="str">
        <f t="shared" si="17"/>
        <v>SIGNI.</v>
      </c>
    </row>
    <row r="1103" spans="1:5" x14ac:dyDescent="0.3">
      <c r="A1103" t="s">
        <v>7020</v>
      </c>
      <c r="B1103" t="s">
        <v>7446</v>
      </c>
      <c r="C1103" t="s">
        <v>5</v>
      </c>
      <c r="D1103">
        <v>2.7579506630981101E-2</v>
      </c>
      <c r="E1103" s="3" t="str">
        <f t="shared" si="17"/>
        <v>SIGNI.</v>
      </c>
    </row>
    <row r="1104" spans="1:5" x14ac:dyDescent="0.3">
      <c r="A1104" t="s">
        <v>7020</v>
      </c>
      <c r="B1104" t="s">
        <v>7447</v>
      </c>
      <c r="C1104" t="s">
        <v>5</v>
      </c>
      <c r="D1104">
        <v>2.7613924068528299E-2</v>
      </c>
      <c r="E1104" s="3" t="str">
        <f t="shared" si="17"/>
        <v>SIGNI.</v>
      </c>
    </row>
    <row r="1105" spans="1:5" x14ac:dyDescent="0.3">
      <c r="A1105" t="s">
        <v>7020</v>
      </c>
      <c r="B1105" t="s">
        <v>7448</v>
      </c>
      <c r="C1105" t="s">
        <v>5</v>
      </c>
      <c r="D1105">
        <v>2.7613924068528299E-2</v>
      </c>
      <c r="E1105" s="3" t="str">
        <f t="shared" si="17"/>
        <v>SIGNI.</v>
      </c>
    </row>
    <row r="1106" spans="1:5" x14ac:dyDescent="0.3">
      <c r="A1106" t="s">
        <v>7020</v>
      </c>
      <c r="B1106" t="s">
        <v>7449</v>
      </c>
      <c r="C1106" t="s">
        <v>5</v>
      </c>
      <c r="D1106">
        <v>2.7613924068528299E-2</v>
      </c>
      <c r="E1106" s="3" t="str">
        <f t="shared" si="17"/>
        <v>SIGNI.</v>
      </c>
    </row>
    <row r="1107" spans="1:5" x14ac:dyDescent="0.3">
      <c r="A1107" t="s">
        <v>7020</v>
      </c>
      <c r="B1107" t="s">
        <v>7450</v>
      </c>
      <c r="C1107" t="s">
        <v>5</v>
      </c>
      <c r="D1107">
        <v>2.7613924068528299E-2</v>
      </c>
      <c r="E1107" s="3" t="str">
        <f t="shared" si="17"/>
        <v>SIGNI.</v>
      </c>
    </row>
    <row r="1108" spans="1:5" x14ac:dyDescent="0.3">
      <c r="A1108" t="s">
        <v>7020</v>
      </c>
      <c r="B1108" t="s">
        <v>102</v>
      </c>
      <c r="C1108" t="s">
        <v>5</v>
      </c>
      <c r="D1108">
        <v>2.76348475727623E-2</v>
      </c>
      <c r="E1108" s="3" t="str">
        <f t="shared" si="17"/>
        <v>SIGNI.</v>
      </c>
    </row>
    <row r="1109" spans="1:5" x14ac:dyDescent="0.3">
      <c r="A1109" t="s">
        <v>7020</v>
      </c>
      <c r="B1109" t="s">
        <v>201</v>
      </c>
      <c r="C1109" t="s">
        <v>5</v>
      </c>
      <c r="D1109">
        <v>2.7690806424710002E-2</v>
      </c>
      <c r="E1109" s="3" t="str">
        <f t="shared" si="17"/>
        <v>SIGNI.</v>
      </c>
    </row>
    <row r="1110" spans="1:5" x14ac:dyDescent="0.3">
      <c r="A1110" t="s">
        <v>7020</v>
      </c>
      <c r="B1110" t="s">
        <v>261</v>
      </c>
      <c r="C1110" t="s">
        <v>5</v>
      </c>
      <c r="D1110">
        <v>2.7953395195949401E-2</v>
      </c>
      <c r="E1110" s="3" t="str">
        <f t="shared" si="17"/>
        <v>SIGNI.</v>
      </c>
    </row>
    <row r="1111" spans="1:5" x14ac:dyDescent="0.3">
      <c r="A1111" t="s">
        <v>7020</v>
      </c>
      <c r="B1111" t="s">
        <v>151</v>
      </c>
      <c r="C1111" t="s">
        <v>5</v>
      </c>
      <c r="D1111">
        <v>2.8059944797150099E-2</v>
      </c>
      <c r="E1111" s="3" t="str">
        <f t="shared" si="17"/>
        <v>SIGNI.</v>
      </c>
    </row>
    <row r="1112" spans="1:5" x14ac:dyDescent="0.3">
      <c r="A1112" t="s">
        <v>7020</v>
      </c>
      <c r="B1112" t="s">
        <v>5343</v>
      </c>
      <c r="C1112" t="s">
        <v>5</v>
      </c>
      <c r="D1112">
        <v>2.8231328778214899E-2</v>
      </c>
      <c r="E1112" s="3" t="str">
        <f t="shared" si="17"/>
        <v>SIGNI.</v>
      </c>
    </row>
    <row r="1113" spans="1:5" x14ac:dyDescent="0.3">
      <c r="A1113" t="s">
        <v>7020</v>
      </c>
      <c r="B1113" t="s">
        <v>7451</v>
      </c>
      <c r="C1113" t="s">
        <v>5</v>
      </c>
      <c r="D1113">
        <v>2.8244719643457698E-2</v>
      </c>
      <c r="E1113" s="3" t="str">
        <f t="shared" si="17"/>
        <v>SIGNI.</v>
      </c>
    </row>
    <row r="1114" spans="1:5" x14ac:dyDescent="0.3">
      <c r="A1114" t="s">
        <v>7020</v>
      </c>
      <c r="B1114" t="s">
        <v>108</v>
      </c>
      <c r="C1114" t="s">
        <v>5</v>
      </c>
      <c r="D1114">
        <v>2.8265296802437001E-2</v>
      </c>
      <c r="E1114" s="3" t="str">
        <f t="shared" si="17"/>
        <v>SIGNI.</v>
      </c>
    </row>
    <row r="1115" spans="1:5" x14ac:dyDescent="0.3">
      <c r="A1115" t="s">
        <v>7020</v>
      </c>
      <c r="B1115" t="s">
        <v>7452</v>
      </c>
      <c r="C1115" t="s">
        <v>5</v>
      </c>
      <c r="D1115">
        <v>2.82760840981328E-2</v>
      </c>
      <c r="E1115" s="3" t="str">
        <f t="shared" si="17"/>
        <v>SIGNI.</v>
      </c>
    </row>
    <row r="1116" spans="1:5" x14ac:dyDescent="0.3">
      <c r="A1116" t="s">
        <v>7020</v>
      </c>
      <c r="B1116" t="s">
        <v>7453</v>
      </c>
      <c r="C1116" t="s">
        <v>5</v>
      </c>
      <c r="D1116">
        <v>2.82760840981328E-2</v>
      </c>
      <c r="E1116" s="3" t="str">
        <f t="shared" si="17"/>
        <v>SIGNI.</v>
      </c>
    </row>
    <row r="1117" spans="1:5" x14ac:dyDescent="0.3">
      <c r="A1117" t="s">
        <v>7020</v>
      </c>
      <c r="B1117" t="s">
        <v>7454</v>
      </c>
      <c r="C1117" t="s">
        <v>5</v>
      </c>
      <c r="D1117">
        <v>2.89398455391883E-2</v>
      </c>
      <c r="E1117" s="3" t="str">
        <f t="shared" si="17"/>
        <v>SIGNI.</v>
      </c>
    </row>
    <row r="1118" spans="1:5" x14ac:dyDescent="0.3">
      <c r="A1118" t="s">
        <v>7020</v>
      </c>
      <c r="B1118" t="s">
        <v>7455</v>
      </c>
      <c r="C1118" t="s">
        <v>5</v>
      </c>
      <c r="D1118">
        <v>2.89398455391883E-2</v>
      </c>
      <c r="E1118" s="3" t="str">
        <f t="shared" si="17"/>
        <v>SIGNI.</v>
      </c>
    </row>
    <row r="1119" spans="1:5" x14ac:dyDescent="0.3">
      <c r="A1119" t="s">
        <v>7020</v>
      </c>
      <c r="B1119" t="s">
        <v>7456</v>
      </c>
      <c r="C1119" t="s">
        <v>5</v>
      </c>
      <c r="D1119">
        <v>2.89398455391883E-2</v>
      </c>
      <c r="E1119" s="3" t="str">
        <f t="shared" si="17"/>
        <v>SIGNI.</v>
      </c>
    </row>
    <row r="1120" spans="1:5" x14ac:dyDescent="0.3">
      <c r="A1120" t="s">
        <v>7020</v>
      </c>
      <c r="B1120" t="s">
        <v>7457</v>
      </c>
      <c r="C1120" t="s">
        <v>5</v>
      </c>
      <c r="D1120">
        <v>2.89398455391883E-2</v>
      </c>
      <c r="E1120" s="3" t="str">
        <f t="shared" si="17"/>
        <v>SIGNI.</v>
      </c>
    </row>
    <row r="1121" spans="1:5" x14ac:dyDescent="0.3">
      <c r="A1121" t="s">
        <v>7020</v>
      </c>
      <c r="B1121" t="s">
        <v>7458</v>
      </c>
      <c r="C1121" t="s">
        <v>5</v>
      </c>
      <c r="D1121">
        <v>2.89398455391883E-2</v>
      </c>
      <c r="E1121" s="3" t="str">
        <f t="shared" si="17"/>
        <v>SIGNI.</v>
      </c>
    </row>
    <row r="1122" spans="1:5" x14ac:dyDescent="0.3">
      <c r="A1122" t="s">
        <v>7020</v>
      </c>
      <c r="B1122" t="s">
        <v>299</v>
      </c>
      <c r="C1122" t="s">
        <v>5</v>
      </c>
      <c r="D1122">
        <v>2.952087389507E-2</v>
      </c>
      <c r="E1122" s="3" t="str">
        <f t="shared" si="17"/>
        <v>SIGNI.</v>
      </c>
    </row>
    <row r="1123" spans="1:5" x14ac:dyDescent="0.3">
      <c r="A1123" t="s">
        <v>7020</v>
      </c>
      <c r="B1123" t="s">
        <v>7459</v>
      </c>
      <c r="C1123" t="s">
        <v>5</v>
      </c>
      <c r="D1123">
        <v>2.9530486721907799E-2</v>
      </c>
      <c r="E1123" s="3" t="str">
        <f t="shared" si="17"/>
        <v>SIGNI.</v>
      </c>
    </row>
    <row r="1124" spans="1:5" x14ac:dyDescent="0.3">
      <c r="A1124" t="s">
        <v>7020</v>
      </c>
      <c r="B1124" t="s">
        <v>7460</v>
      </c>
      <c r="C1124" t="s">
        <v>5</v>
      </c>
      <c r="D1124">
        <v>2.96052127888407E-2</v>
      </c>
      <c r="E1124" s="3" t="str">
        <f t="shared" si="17"/>
        <v>SIGNI.</v>
      </c>
    </row>
    <row r="1125" spans="1:5" x14ac:dyDescent="0.3">
      <c r="A1125" t="s">
        <v>7020</v>
      </c>
      <c r="B1125" t="s">
        <v>7461</v>
      </c>
      <c r="C1125" t="s">
        <v>5</v>
      </c>
      <c r="D1125">
        <v>2.96052127888407E-2</v>
      </c>
      <c r="E1125" s="3" t="str">
        <f t="shared" si="17"/>
        <v>SIGNI.</v>
      </c>
    </row>
    <row r="1126" spans="1:5" x14ac:dyDescent="0.3">
      <c r="A1126" t="s">
        <v>7020</v>
      </c>
      <c r="B1126" t="s">
        <v>7462</v>
      </c>
      <c r="C1126" t="s">
        <v>5</v>
      </c>
      <c r="D1126">
        <v>2.96052127888407E-2</v>
      </c>
      <c r="E1126" s="3" t="str">
        <f t="shared" si="17"/>
        <v>SIGNI.</v>
      </c>
    </row>
    <row r="1127" spans="1:5" x14ac:dyDescent="0.3">
      <c r="A1127" t="s">
        <v>7020</v>
      </c>
      <c r="B1127" t="s">
        <v>7463</v>
      </c>
      <c r="C1127" t="s">
        <v>5</v>
      </c>
      <c r="D1127">
        <v>2.96052127888407E-2</v>
      </c>
      <c r="E1127" s="3" t="str">
        <f t="shared" si="17"/>
        <v>SIGNI.</v>
      </c>
    </row>
    <row r="1128" spans="1:5" x14ac:dyDescent="0.3">
      <c r="A1128" t="s">
        <v>7020</v>
      </c>
      <c r="B1128" t="s">
        <v>7464</v>
      </c>
      <c r="C1128" t="s">
        <v>5</v>
      </c>
      <c r="D1128">
        <v>2.96052127888407E-2</v>
      </c>
      <c r="E1128" s="3" t="str">
        <f t="shared" si="17"/>
        <v>SIGNI.</v>
      </c>
    </row>
    <row r="1129" spans="1:5" x14ac:dyDescent="0.3">
      <c r="A1129" t="s">
        <v>7020</v>
      </c>
      <c r="B1129" t="s">
        <v>6256</v>
      </c>
      <c r="C1129" t="s">
        <v>5</v>
      </c>
      <c r="D1129">
        <v>2.96052127888407E-2</v>
      </c>
      <c r="E1129" s="3" t="str">
        <f t="shared" si="17"/>
        <v>SIGNI.</v>
      </c>
    </row>
    <row r="1130" spans="1:5" x14ac:dyDescent="0.3">
      <c r="A1130" t="s">
        <v>7020</v>
      </c>
      <c r="B1130" t="s">
        <v>7465</v>
      </c>
      <c r="C1130" t="s">
        <v>5</v>
      </c>
      <c r="D1130">
        <v>2.96052127888407E-2</v>
      </c>
      <c r="E1130" s="3" t="str">
        <f t="shared" si="17"/>
        <v>SIGNI.</v>
      </c>
    </row>
    <row r="1131" spans="1:5" x14ac:dyDescent="0.3">
      <c r="A1131" t="s">
        <v>7020</v>
      </c>
      <c r="B1131" t="s">
        <v>7466</v>
      </c>
      <c r="C1131" t="s">
        <v>5</v>
      </c>
      <c r="D1131">
        <v>2.96052127888407E-2</v>
      </c>
      <c r="E1131" s="3" t="str">
        <f t="shared" si="17"/>
        <v>SIGNI.</v>
      </c>
    </row>
    <row r="1132" spans="1:5" x14ac:dyDescent="0.3">
      <c r="A1132" t="s">
        <v>7020</v>
      </c>
      <c r="B1132" t="s">
        <v>721</v>
      </c>
      <c r="C1132" t="s">
        <v>5</v>
      </c>
      <c r="D1132">
        <v>2.97077405435098E-2</v>
      </c>
      <c r="E1132" s="3" t="str">
        <f t="shared" si="17"/>
        <v>SIGNI.</v>
      </c>
    </row>
    <row r="1133" spans="1:5" x14ac:dyDescent="0.3">
      <c r="A1133" t="s">
        <v>7020</v>
      </c>
      <c r="B1133" t="s">
        <v>1004</v>
      </c>
      <c r="C1133" t="s">
        <v>5</v>
      </c>
      <c r="D1133">
        <v>2.9990880703627099E-2</v>
      </c>
      <c r="E1133" s="3" t="str">
        <f t="shared" si="17"/>
        <v>SIGNI.</v>
      </c>
    </row>
    <row r="1134" spans="1:5" x14ac:dyDescent="0.3">
      <c r="A1134" t="s">
        <v>7020</v>
      </c>
      <c r="B1134" t="s">
        <v>136</v>
      </c>
      <c r="C1134" t="s">
        <v>5</v>
      </c>
      <c r="D1134">
        <v>3.0014949872699901E-2</v>
      </c>
      <c r="E1134" s="3" t="str">
        <f t="shared" si="17"/>
        <v>SIGNI.</v>
      </c>
    </row>
    <row r="1135" spans="1:5" x14ac:dyDescent="0.3">
      <c r="A1135" t="s">
        <v>7020</v>
      </c>
      <c r="B1135" t="s">
        <v>7467</v>
      </c>
      <c r="C1135" t="s">
        <v>5</v>
      </c>
      <c r="D1135">
        <v>3.0084915636493799E-2</v>
      </c>
      <c r="E1135" s="3" t="str">
        <f t="shared" si="17"/>
        <v>SIGNI.</v>
      </c>
    </row>
    <row r="1136" spans="1:5" x14ac:dyDescent="0.3">
      <c r="A1136" t="s">
        <v>7020</v>
      </c>
      <c r="B1136" t="s">
        <v>7468</v>
      </c>
      <c r="C1136" t="s">
        <v>5</v>
      </c>
      <c r="D1136">
        <v>3.0301475136592902E-2</v>
      </c>
      <c r="E1136" s="3" t="str">
        <f t="shared" si="17"/>
        <v>SIGNI.</v>
      </c>
    </row>
    <row r="1137" spans="1:5" x14ac:dyDescent="0.3">
      <c r="A1137" t="s">
        <v>7020</v>
      </c>
      <c r="B1137" t="s">
        <v>7469</v>
      </c>
      <c r="C1137" t="s">
        <v>5</v>
      </c>
      <c r="D1137">
        <v>3.0388986126859401E-2</v>
      </c>
      <c r="E1137" s="3" t="str">
        <f t="shared" si="17"/>
        <v>SIGNI.</v>
      </c>
    </row>
    <row r="1138" spans="1:5" x14ac:dyDescent="0.3">
      <c r="A1138" t="s">
        <v>7020</v>
      </c>
      <c r="B1138" t="s">
        <v>5391</v>
      </c>
      <c r="C1138" t="s">
        <v>5</v>
      </c>
      <c r="D1138">
        <v>3.0455669886595899E-2</v>
      </c>
      <c r="E1138" s="3" t="str">
        <f t="shared" si="17"/>
        <v>SIGNI.</v>
      </c>
    </row>
    <row r="1139" spans="1:5" x14ac:dyDescent="0.3">
      <c r="A1139" t="s">
        <v>7020</v>
      </c>
      <c r="B1139" t="s">
        <v>7470</v>
      </c>
      <c r="C1139" t="s">
        <v>5</v>
      </c>
      <c r="D1139">
        <v>3.0520795411308699E-2</v>
      </c>
      <c r="E1139" s="3" t="str">
        <f t="shared" si="17"/>
        <v>SIGNI.</v>
      </c>
    </row>
    <row r="1140" spans="1:5" x14ac:dyDescent="0.3">
      <c r="A1140" t="s">
        <v>7020</v>
      </c>
      <c r="B1140" t="s">
        <v>2832</v>
      </c>
      <c r="C1140" t="s">
        <v>5</v>
      </c>
      <c r="D1140">
        <v>3.07544990334488E-2</v>
      </c>
      <c r="E1140" s="3" t="str">
        <f t="shared" si="17"/>
        <v>SIGNI.</v>
      </c>
    </row>
    <row r="1141" spans="1:5" x14ac:dyDescent="0.3">
      <c r="A1141" t="s">
        <v>7020</v>
      </c>
      <c r="B1141" t="s">
        <v>7471</v>
      </c>
      <c r="C1141" t="s">
        <v>5</v>
      </c>
      <c r="D1141">
        <v>3.08288867992112E-2</v>
      </c>
      <c r="E1141" s="3" t="str">
        <f t="shared" si="17"/>
        <v>SIGNI.</v>
      </c>
    </row>
    <row r="1142" spans="1:5" x14ac:dyDescent="0.3">
      <c r="A1142" t="s">
        <v>7020</v>
      </c>
      <c r="B1142" t="s">
        <v>7472</v>
      </c>
      <c r="C1142" t="s">
        <v>5</v>
      </c>
      <c r="D1142">
        <v>3.0940782374320401E-2</v>
      </c>
      <c r="E1142" s="3" t="str">
        <f t="shared" si="17"/>
        <v>SIGNI.</v>
      </c>
    </row>
    <row r="1143" spans="1:5" x14ac:dyDescent="0.3">
      <c r="A1143" t="s">
        <v>7020</v>
      </c>
      <c r="B1143" t="s">
        <v>7473</v>
      </c>
      <c r="C1143" t="s">
        <v>5</v>
      </c>
      <c r="D1143">
        <v>3.0940782374320401E-2</v>
      </c>
      <c r="E1143" s="3" t="str">
        <f t="shared" si="17"/>
        <v>SIGNI.</v>
      </c>
    </row>
    <row r="1144" spans="1:5" x14ac:dyDescent="0.3">
      <c r="A1144" t="s">
        <v>7020</v>
      </c>
      <c r="B1144" t="s">
        <v>7474</v>
      </c>
      <c r="C1144" t="s">
        <v>5</v>
      </c>
      <c r="D1144">
        <v>3.0940782374320401E-2</v>
      </c>
      <c r="E1144" s="3" t="str">
        <f t="shared" si="17"/>
        <v>SIGNI.</v>
      </c>
    </row>
    <row r="1145" spans="1:5" x14ac:dyDescent="0.3">
      <c r="A1145" t="s">
        <v>7020</v>
      </c>
      <c r="B1145" t="s">
        <v>7475</v>
      </c>
      <c r="C1145" t="s">
        <v>5</v>
      </c>
      <c r="D1145">
        <v>3.0940782374320401E-2</v>
      </c>
      <c r="E1145" s="3" t="str">
        <f t="shared" si="17"/>
        <v>SIGNI.</v>
      </c>
    </row>
    <row r="1146" spans="1:5" x14ac:dyDescent="0.3">
      <c r="A1146" t="s">
        <v>7020</v>
      </c>
      <c r="B1146" t="s">
        <v>296</v>
      </c>
      <c r="C1146" t="s">
        <v>5</v>
      </c>
      <c r="D1146">
        <v>3.1018666075337601E-2</v>
      </c>
      <c r="E1146" s="3" t="str">
        <f t="shared" si="17"/>
        <v>SIGNI.</v>
      </c>
    </row>
    <row r="1147" spans="1:5" x14ac:dyDescent="0.3">
      <c r="A1147" t="s">
        <v>7020</v>
      </c>
      <c r="B1147" t="s">
        <v>7476</v>
      </c>
      <c r="C1147" t="s">
        <v>5</v>
      </c>
      <c r="D1147">
        <v>3.1220123410622101E-2</v>
      </c>
      <c r="E1147" s="3" t="str">
        <f t="shared" si="17"/>
        <v>SIGNI.</v>
      </c>
    </row>
    <row r="1148" spans="1:5" x14ac:dyDescent="0.3">
      <c r="A1148" t="s">
        <v>7020</v>
      </c>
      <c r="B1148" t="s">
        <v>2068</v>
      </c>
      <c r="C1148" t="s">
        <v>5</v>
      </c>
      <c r="D1148">
        <v>3.1410278724605299E-2</v>
      </c>
      <c r="E1148" s="3" t="str">
        <f t="shared" si="17"/>
        <v>SIGNI.</v>
      </c>
    </row>
    <row r="1149" spans="1:5" x14ac:dyDescent="0.3">
      <c r="A1149" t="s">
        <v>7020</v>
      </c>
      <c r="B1149" t="s">
        <v>2861</v>
      </c>
      <c r="C1149" t="s">
        <v>5</v>
      </c>
      <c r="D1149">
        <v>3.1574334956136901E-2</v>
      </c>
      <c r="E1149" s="3" t="str">
        <f t="shared" si="17"/>
        <v>SIGNI.</v>
      </c>
    </row>
    <row r="1150" spans="1:5" x14ac:dyDescent="0.3">
      <c r="A1150" t="s">
        <v>7020</v>
      </c>
      <c r="B1150" t="s">
        <v>7477</v>
      </c>
      <c r="C1150" t="s">
        <v>5</v>
      </c>
      <c r="D1150">
        <v>3.1610993576405497E-2</v>
      </c>
      <c r="E1150" s="3" t="str">
        <f t="shared" si="17"/>
        <v>SIGNI.</v>
      </c>
    </row>
    <row r="1151" spans="1:5" x14ac:dyDescent="0.3">
      <c r="A1151" t="s">
        <v>7020</v>
      </c>
      <c r="B1151" t="s">
        <v>7478</v>
      </c>
      <c r="C1151" t="s">
        <v>5</v>
      </c>
      <c r="D1151">
        <v>3.18125870006951E-2</v>
      </c>
      <c r="E1151" s="3" t="str">
        <f t="shared" si="17"/>
        <v>SIGNI.</v>
      </c>
    </row>
    <row r="1152" spans="1:5" x14ac:dyDescent="0.3">
      <c r="A1152" t="s">
        <v>7020</v>
      </c>
      <c r="B1152" t="s">
        <v>7479</v>
      </c>
      <c r="C1152" t="s">
        <v>5</v>
      </c>
      <c r="D1152">
        <v>3.2013634188550202E-2</v>
      </c>
      <c r="E1152" s="3" t="str">
        <f t="shared" si="17"/>
        <v>SIGNI.</v>
      </c>
    </row>
    <row r="1153" spans="1:5" x14ac:dyDescent="0.3">
      <c r="A1153" t="s">
        <v>7020</v>
      </c>
      <c r="B1153" t="s">
        <v>131</v>
      </c>
      <c r="C1153" t="s">
        <v>5</v>
      </c>
      <c r="D1153">
        <v>3.2238469418315499E-2</v>
      </c>
      <c r="E1153" s="3" t="str">
        <f t="shared" si="17"/>
        <v>SIGNI.</v>
      </c>
    </row>
    <row r="1154" spans="1:5" x14ac:dyDescent="0.3">
      <c r="A1154" t="s">
        <v>7020</v>
      </c>
      <c r="B1154" t="s">
        <v>7480</v>
      </c>
      <c r="C1154" t="s">
        <v>5</v>
      </c>
      <c r="D1154">
        <v>3.2511170566073798E-2</v>
      </c>
      <c r="E1154" s="3" t="str">
        <f t="shared" si="17"/>
        <v>SIGNI.</v>
      </c>
    </row>
    <row r="1155" spans="1:5" x14ac:dyDescent="0.3">
      <c r="A1155" t="s">
        <v>7020</v>
      </c>
      <c r="B1155" t="s">
        <v>142</v>
      </c>
      <c r="C1155" t="s">
        <v>5</v>
      </c>
      <c r="D1155">
        <v>3.26441816310915E-2</v>
      </c>
      <c r="E1155" s="3" t="str">
        <f t="shared" ref="E1155:E1218" si="18">IF(D1155 &lt; 0.05, "SIGNI.", "NON-SIGNI.")</f>
        <v>SIGNI.</v>
      </c>
    </row>
    <row r="1156" spans="1:5" x14ac:dyDescent="0.3">
      <c r="A1156" t="s">
        <v>7020</v>
      </c>
      <c r="B1156" t="s">
        <v>5802</v>
      </c>
      <c r="C1156" t="s">
        <v>5</v>
      </c>
      <c r="D1156">
        <v>3.2718716709614903E-2</v>
      </c>
      <c r="E1156" s="3" t="str">
        <f t="shared" si="18"/>
        <v>SIGNI.</v>
      </c>
    </row>
    <row r="1157" spans="1:5" x14ac:dyDescent="0.3">
      <c r="A1157" t="s">
        <v>7020</v>
      </c>
      <c r="B1157" t="s">
        <v>7481</v>
      </c>
      <c r="C1157" t="s">
        <v>5</v>
      </c>
      <c r="D1157">
        <v>3.2732903064026903E-2</v>
      </c>
      <c r="E1157" s="3" t="str">
        <f t="shared" si="18"/>
        <v>SIGNI.</v>
      </c>
    </row>
    <row r="1158" spans="1:5" x14ac:dyDescent="0.3">
      <c r="A1158" t="s">
        <v>7020</v>
      </c>
      <c r="B1158" t="s">
        <v>7482</v>
      </c>
      <c r="C1158" t="s">
        <v>5</v>
      </c>
      <c r="D1158">
        <v>3.2956291073688401E-2</v>
      </c>
      <c r="E1158" s="3" t="str">
        <f t="shared" si="18"/>
        <v>SIGNI.</v>
      </c>
    </row>
    <row r="1159" spans="1:5" x14ac:dyDescent="0.3">
      <c r="A1159" t="s">
        <v>7020</v>
      </c>
      <c r="B1159" t="s">
        <v>7483</v>
      </c>
      <c r="C1159" t="s">
        <v>5</v>
      </c>
      <c r="D1159">
        <v>3.2956291073688401E-2</v>
      </c>
      <c r="E1159" s="3" t="str">
        <f t="shared" si="18"/>
        <v>SIGNI.</v>
      </c>
    </row>
    <row r="1160" spans="1:5" x14ac:dyDescent="0.3">
      <c r="A1160" t="s">
        <v>7020</v>
      </c>
      <c r="B1160" t="s">
        <v>6817</v>
      </c>
      <c r="C1160" t="s">
        <v>5</v>
      </c>
      <c r="D1160">
        <v>3.3055697912812397E-2</v>
      </c>
      <c r="E1160" s="3" t="str">
        <f t="shared" si="18"/>
        <v>SIGNI.</v>
      </c>
    </row>
    <row r="1161" spans="1:5" x14ac:dyDescent="0.3">
      <c r="A1161" t="s">
        <v>7020</v>
      </c>
      <c r="B1161" t="s">
        <v>7484</v>
      </c>
      <c r="C1161" t="s">
        <v>5</v>
      </c>
      <c r="D1161">
        <v>3.3241396666731302E-2</v>
      </c>
      <c r="E1161" s="3" t="str">
        <f t="shared" si="18"/>
        <v>SIGNI.</v>
      </c>
    </row>
    <row r="1162" spans="1:5" x14ac:dyDescent="0.3">
      <c r="A1162" t="s">
        <v>7020</v>
      </c>
      <c r="B1162" t="s">
        <v>646</v>
      </c>
      <c r="C1162" t="s">
        <v>5</v>
      </c>
      <c r="D1162">
        <v>3.3432705809116198E-2</v>
      </c>
      <c r="E1162" s="3" t="str">
        <f t="shared" si="18"/>
        <v>SIGNI.</v>
      </c>
    </row>
    <row r="1163" spans="1:5" x14ac:dyDescent="0.3">
      <c r="A1163" t="s">
        <v>7020</v>
      </c>
      <c r="B1163" t="s">
        <v>7485</v>
      </c>
      <c r="C1163" t="s">
        <v>5</v>
      </c>
      <c r="D1163">
        <v>3.3454714774384803E-2</v>
      </c>
      <c r="E1163" s="3" t="str">
        <f t="shared" si="18"/>
        <v>SIGNI.</v>
      </c>
    </row>
    <row r="1164" spans="1:5" x14ac:dyDescent="0.3">
      <c r="A1164" t="s">
        <v>7020</v>
      </c>
      <c r="B1164" t="s">
        <v>7486</v>
      </c>
      <c r="C1164" t="s">
        <v>5</v>
      </c>
      <c r="D1164">
        <v>3.3631386322400203E-2</v>
      </c>
      <c r="E1164" s="3" t="str">
        <f t="shared" si="18"/>
        <v>SIGNI.</v>
      </c>
    </row>
    <row r="1165" spans="1:5" x14ac:dyDescent="0.3">
      <c r="A1165" t="s">
        <v>7020</v>
      </c>
      <c r="B1165" t="s">
        <v>7487</v>
      </c>
      <c r="C1165" t="s">
        <v>5</v>
      </c>
      <c r="D1165">
        <v>3.3631386322400203E-2</v>
      </c>
      <c r="E1165" s="3" t="str">
        <f t="shared" si="18"/>
        <v>SIGNI.</v>
      </c>
    </row>
    <row r="1166" spans="1:5" x14ac:dyDescent="0.3">
      <c r="A1166" t="s">
        <v>7020</v>
      </c>
      <c r="B1166" t="s">
        <v>7488</v>
      </c>
      <c r="C1166" t="s">
        <v>5</v>
      </c>
      <c r="D1166">
        <v>3.3631386322400203E-2</v>
      </c>
      <c r="E1166" s="3" t="str">
        <f t="shared" si="18"/>
        <v>SIGNI.</v>
      </c>
    </row>
    <row r="1167" spans="1:5" x14ac:dyDescent="0.3">
      <c r="A1167" t="s">
        <v>7020</v>
      </c>
      <c r="B1167" t="s">
        <v>7489</v>
      </c>
      <c r="C1167" t="s">
        <v>5</v>
      </c>
      <c r="D1167">
        <v>3.3631386322400203E-2</v>
      </c>
      <c r="E1167" s="3" t="str">
        <f t="shared" si="18"/>
        <v>SIGNI.</v>
      </c>
    </row>
    <row r="1168" spans="1:5" x14ac:dyDescent="0.3">
      <c r="A1168" t="s">
        <v>7020</v>
      </c>
      <c r="B1168" t="s">
        <v>7490</v>
      </c>
      <c r="C1168" t="s">
        <v>5</v>
      </c>
      <c r="D1168">
        <v>3.3631386322400203E-2</v>
      </c>
      <c r="E1168" s="3" t="str">
        <f t="shared" si="18"/>
        <v>SIGNI.</v>
      </c>
    </row>
    <row r="1169" spans="1:5" x14ac:dyDescent="0.3">
      <c r="A1169" t="s">
        <v>7020</v>
      </c>
      <c r="B1169" t="s">
        <v>158</v>
      </c>
      <c r="C1169" t="s">
        <v>5</v>
      </c>
      <c r="D1169">
        <v>3.3729443527454002E-2</v>
      </c>
      <c r="E1169" s="3" t="str">
        <f t="shared" si="18"/>
        <v>SIGNI.</v>
      </c>
    </row>
    <row r="1170" spans="1:5" x14ac:dyDescent="0.3">
      <c r="A1170" t="s">
        <v>7020</v>
      </c>
      <c r="B1170" t="s">
        <v>4492</v>
      </c>
      <c r="C1170" t="s">
        <v>5</v>
      </c>
      <c r="D1170">
        <v>3.3882047377825998E-2</v>
      </c>
      <c r="E1170" s="3" t="str">
        <f t="shared" si="18"/>
        <v>SIGNI.</v>
      </c>
    </row>
    <row r="1171" spans="1:5" x14ac:dyDescent="0.3">
      <c r="A1171" t="s">
        <v>7020</v>
      </c>
      <c r="B1171" t="s">
        <v>1250</v>
      </c>
      <c r="C1171" t="s">
        <v>5</v>
      </c>
      <c r="D1171">
        <v>3.3980948819322697E-2</v>
      </c>
      <c r="E1171" s="3" t="str">
        <f t="shared" si="18"/>
        <v>SIGNI.</v>
      </c>
    </row>
    <row r="1172" spans="1:5" x14ac:dyDescent="0.3">
      <c r="A1172" t="s">
        <v>7020</v>
      </c>
      <c r="B1172" t="s">
        <v>2972</v>
      </c>
      <c r="C1172" t="s">
        <v>5</v>
      </c>
      <c r="D1172">
        <v>3.4177262332201898E-2</v>
      </c>
      <c r="E1172" s="3" t="str">
        <f t="shared" si="18"/>
        <v>SIGNI.</v>
      </c>
    </row>
    <row r="1173" spans="1:5" x14ac:dyDescent="0.3">
      <c r="A1173" t="s">
        <v>7020</v>
      </c>
      <c r="B1173" t="s">
        <v>2885</v>
      </c>
      <c r="C1173" t="s">
        <v>5</v>
      </c>
      <c r="D1173">
        <v>3.4183148544674503E-2</v>
      </c>
      <c r="E1173" s="3" t="str">
        <f t="shared" si="18"/>
        <v>SIGNI.</v>
      </c>
    </row>
    <row r="1174" spans="1:5" x14ac:dyDescent="0.3">
      <c r="A1174" t="s">
        <v>7020</v>
      </c>
      <c r="B1174" t="s">
        <v>1562</v>
      </c>
      <c r="C1174" t="s">
        <v>5</v>
      </c>
      <c r="D1174">
        <v>3.4209152102380902E-2</v>
      </c>
      <c r="E1174" s="3" t="str">
        <f t="shared" si="18"/>
        <v>SIGNI.</v>
      </c>
    </row>
    <row r="1175" spans="1:5" x14ac:dyDescent="0.3">
      <c r="A1175" t="s">
        <v>7020</v>
      </c>
      <c r="B1175" t="s">
        <v>4758</v>
      </c>
      <c r="C1175" t="s">
        <v>5</v>
      </c>
      <c r="D1175">
        <v>3.4269920192800001E-2</v>
      </c>
      <c r="E1175" s="3" t="str">
        <f t="shared" si="18"/>
        <v>SIGNI.</v>
      </c>
    </row>
    <row r="1176" spans="1:5" x14ac:dyDescent="0.3">
      <c r="A1176" t="s">
        <v>7020</v>
      </c>
      <c r="B1176" t="s">
        <v>7491</v>
      </c>
      <c r="C1176" t="s">
        <v>5</v>
      </c>
      <c r="D1176">
        <v>3.4308118564602003E-2</v>
      </c>
      <c r="E1176" s="3" t="str">
        <f t="shared" si="18"/>
        <v>SIGNI.</v>
      </c>
    </row>
    <row r="1177" spans="1:5" x14ac:dyDescent="0.3">
      <c r="A1177" t="s">
        <v>7020</v>
      </c>
      <c r="B1177" t="s">
        <v>6801</v>
      </c>
      <c r="C1177" t="s">
        <v>5</v>
      </c>
      <c r="D1177">
        <v>3.4308118564602003E-2</v>
      </c>
      <c r="E1177" s="3" t="str">
        <f t="shared" si="18"/>
        <v>SIGNI.</v>
      </c>
    </row>
    <row r="1178" spans="1:5" x14ac:dyDescent="0.3">
      <c r="A1178" t="s">
        <v>7020</v>
      </c>
      <c r="B1178" t="s">
        <v>7013</v>
      </c>
      <c r="C1178" t="s">
        <v>5</v>
      </c>
      <c r="D1178">
        <v>3.4646662433828003E-2</v>
      </c>
      <c r="E1178" s="3" t="str">
        <f t="shared" si="18"/>
        <v>SIGNI.</v>
      </c>
    </row>
    <row r="1179" spans="1:5" x14ac:dyDescent="0.3">
      <c r="A1179" t="s">
        <v>7020</v>
      </c>
      <c r="B1179" t="s">
        <v>5342</v>
      </c>
      <c r="C1179" t="s">
        <v>5</v>
      </c>
      <c r="D1179">
        <v>3.4646662433828003E-2</v>
      </c>
      <c r="E1179" s="3" t="str">
        <f t="shared" si="18"/>
        <v>SIGNI.</v>
      </c>
    </row>
    <row r="1180" spans="1:5" x14ac:dyDescent="0.3">
      <c r="A1180" t="s">
        <v>7020</v>
      </c>
      <c r="B1180" t="s">
        <v>995</v>
      </c>
      <c r="C1180" t="s">
        <v>5</v>
      </c>
      <c r="D1180">
        <v>3.4880946817006701E-2</v>
      </c>
      <c r="E1180" s="3" t="str">
        <f t="shared" si="18"/>
        <v>SIGNI.</v>
      </c>
    </row>
    <row r="1181" spans="1:5" x14ac:dyDescent="0.3">
      <c r="A1181" t="s">
        <v>7020</v>
      </c>
      <c r="B1181" t="s">
        <v>6994</v>
      </c>
      <c r="C1181" t="s">
        <v>5</v>
      </c>
      <c r="D1181">
        <v>3.4963059088190397E-2</v>
      </c>
      <c r="E1181" s="3" t="str">
        <f t="shared" si="18"/>
        <v>SIGNI.</v>
      </c>
    </row>
    <row r="1182" spans="1:5" x14ac:dyDescent="0.3">
      <c r="A1182" t="s">
        <v>7020</v>
      </c>
      <c r="B1182" t="s">
        <v>7492</v>
      </c>
      <c r="C1182" t="s">
        <v>5</v>
      </c>
      <c r="D1182">
        <v>3.5551067745314503E-2</v>
      </c>
      <c r="E1182" s="3" t="str">
        <f t="shared" si="18"/>
        <v>SIGNI.</v>
      </c>
    </row>
    <row r="1183" spans="1:5" x14ac:dyDescent="0.3">
      <c r="A1183" t="s">
        <v>7020</v>
      </c>
      <c r="B1183" t="s">
        <v>6840</v>
      </c>
      <c r="C1183" t="s">
        <v>5</v>
      </c>
      <c r="D1183">
        <v>3.5594040746416998E-2</v>
      </c>
      <c r="E1183" s="3" t="str">
        <f t="shared" si="18"/>
        <v>SIGNI.</v>
      </c>
    </row>
    <row r="1184" spans="1:5" x14ac:dyDescent="0.3">
      <c r="A1184" t="s">
        <v>7020</v>
      </c>
      <c r="B1184" t="s">
        <v>7493</v>
      </c>
      <c r="C1184" t="s">
        <v>5</v>
      </c>
      <c r="D1184">
        <v>3.5666512098237901E-2</v>
      </c>
      <c r="E1184" s="3" t="str">
        <f t="shared" si="18"/>
        <v>SIGNI.</v>
      </c>
    </row>
    <row r="1185" spans="1:5" x14ac:dyDescent="0.3">
      <c r="A1185" t="s">
        <v>7020</v>
      </c>
      <c r="B1185" t="s">
        <v>7494</v>
      </c>
      <c r="C1185" t="s">
        <v>5</v>
      </c>
      <c r="D1185">
        <v>3.5689214603722701E-2</v>
      </c>
      <c r="E1185" s="3" t="str">
        <f t="shared" si="18"/>
        <v>SIGNI.</v>
      </c>
    </row>
    <row r="1186" spans="1:5" x14ac:dyDescent="0.3">
      <c r="A1186" t="s">
        <v>7020</v>
      </c>
      <c r="B1186" t="s">
        <v>6870</v>
      </c>
      <c r="C1186" t="s">
        <v>5</v>
      </c>
      <c r="D1186">
        <v>3.5693281972886397E-2</v>
      </c>
      <c r="E1186" s="3" t="str">
        <f t="shared" si="18"/>
        <v>SIGNI.</v>
      </c>
    </row>
    <row r="1187" spans="1:5" x14ac:dyDescent="0.3">
      <c r="A1187" t="s">
        <v>7020</v>
      </c>
      <c r="B1187" t="s">
        <v>6773</v>
      </c>
      <c r="C1187" t="s">
        <v>5</v>
      </c>
      <c r="D1187">
        <v>3.5789967759765701E-2</v>
      </c>
      <c r="E1187" s="3" t="str">
        <f t="shared" si="18"/>
        <v>SIGNI.</v>
      </c>
    </row>
    <row r="1188" spans="1:5" x14ac:dyDescent="0.3">
      <c r="A1188" t="s">
        <v>7020</v>
      </c>
      <c r="B1188" t="s">
        <v>146</v>
      </c>
      <c r="C1188" t="s">
        <v>5</v>
      </c>
      <c r="D1188">
        <v>3.5799466155666301E-2</v>
      </c>
      <c r="E1188" s="3" t="str">
        <f t="shared" si="18"/>
        <v>SIGNI.</v>
      </c>
    </row>
    <row r="1189" spans="1:5" x14ac:dyDescent="0.3">
      <c r="A1189" t="s">
        <v>7020</v>
      </c>
      <c r="B1189" t="s">
        <v>188</v>
      </c>
      <c r="C1189" t="s">
        <v>5</v>
      </c>
      <c r="D1189">
        <v>3.6152956755909703E-2</v>
      </c>
      <c r="E1189" s="3" t="str">
        <f t="shared" si="18"/>
        <v>SIGNI.</v>
      </c>
    </row>
    <row r="1190" spans="1:5" x14ac:dyDescent="0.3">
      <c r="A1190" t="s">
        <v>7020</v>
      </c>
      <c r="B1190" t="s">
        <v>7495</v>
      </c>
      <c r="C1190" t="s">
        <v>5</v>
      </c>
      <c r="D1190">
        <v>3.6274240344421102E-2</v>
      </c>
      <c r="E1190" s="3" t="str">
        <f t="shared" si="18"/>
        <v>SIGNI.</v>
      </c>
    </row>
    <row r="1191" spans="1:5" x14ac:dyDescent="0.3">
      <c r="A1191" t="s">
        <v>7020</v>
      </c>
      <c r="B1191" t="s">
        <v>5606</v>
      </c>
      <c r="C1191" t="s">
        <v>5</v>
      </c>
      <c r="D1191">
        <v>3.6320451840894399E-2</v>
      </c>
      <c r="E1191" s="3" t="str">
        <f t="shared" si="18"/>
        <v>SIGNI.</v>
      </c>
    </row>
    <row r="1192" spans="1:5" x14ac:dyDescent="0.3">
      <c r="A1192" t="s">
        <v>7020</v>
      </c>
      <c r="B1192" t="s">
        <v>7496</v>
      </c>
      <c r="C1192" t="s">
        <v>5</v>
      </c>
      <c r="D1192">
        <v>3.6348182461099998E-2</v>
      </c>
      <c r="E1192" s="3" t="str">
        <f t="shared" si="18"/>
        <v>SIGNI.</v>
      </c>
    </row>
    <row r="1193" spans="1:5" x14ac:dyDescent="0.3">
      <c r="A1193" t="s">
        <v>7020</v>
      </c>
      <c r="B1193" t="s">
        <v>5334</v>
      </c>
      <c r="C1193" t="s">
        <v>5</v>
      </c>
      <c r="D1193">
        <v>3.6513391817355099E-2</v>
      </c>
      <c r="E1193" s="3" t="str">
        <f t="shared" si="18"/>
        <v>SIGNI.</v>
      </c>
    </row>
    <row r="1194" spans="1:5" x14ac:dyDescent="0.3">
      <c r="A1194" t="s">
        <v>7020</v>
      </c>
      <c r="B1194" t="s">
        <v>324</v>
      </c>
      <c r="C1194" t="s">
        <v>5</v>
      </c>
      <c r="D1194">
        <v>3.6706536493523803E-2</v>
      </c>
      <c r="E1194" s="3" t="str">
        <f t="shared" si="18"/>
        <v>SIGNI.</v>
      </c>
    </row>
    <row r="1195" spans="1:5" x14ac:dyDescent="0.3">
      <c r="A1195" t="s">
        <v>7020</v>
      </c>
      <c r="B1195" t="s">
        <v>2903</v>
      </c>
      <c r="C1195" t="s">
        <v>5</v>
      </c>
      <c r="D1195">
        <v>3.67158925806573E-2</v>
      </c>
      <c r="E1195" s="3" t="str">
        <f t="shared" si="18"/>
        <v>SIGNI.</v>
      </c>
    </row>
    <row r="1196" spans="1:5" x14ac:dyDescent="0.3">
      <c r="A1196" t="s">
        <v>7020</v>
      </c>
      <c r="B1196" t="s">
        <v>3473</v>
      </c>
      <c r="C1196" t="s">
        <v>5</v>
      </c>
      <c r="D1196">
        <v>3.6791172615789298E-2</v>
      </c>
      <c r="E1196" s="3" t="str">
        <f t="shared" si="18"/>
        <v>SIGNI.</v>
      </c>
    </row>
    <row r="1197" spans="1:5" x14ac:dyDescent="0.3">
      <c r="A1197" t="s">
        <v>7020</v>
      </c>
      <c r="B1197" t="s">
        <v>2416</v>
      </c>
      <c r="C1197" t="s">
        <v>5</v>
      </c>
      <c r="D1197">
        <v>3.6832442019131897E-2</v>
      </c>
      <c r="E1197" s="3" t="str">
        <f t="shared" si="18"/>
        <v>SIGNI.</v>
      </c>
    </row>
    <row r="1198" spans="1:5" x14ac:dyDescent="0.3">
      <c r="A1198" t="s">
        <v>7020</v>
      </c>
      <c r="B1198" t="s">
        <v>7497</v>
      </c>
      <c r="C1198" t="s">
        <v>5</v>
      </c>
      <c r="D1198">
        <v>3.6837530530261002E-2</v>
      </c>
      <c r="E1198" s="3" t="str">
        <f t="shared" si="18"/>
        <v>SIGNI.</v>
      </c>
    </row>
    <row r="1199" spans="1:5" x14ac:dyDescent="0.3">
      <c r="A1199" t="s">
        <v>7020</v>
      </c>
      <c r="B1199" t="s">
        <v>7498</v>
      </c>
      <c r="C1199" t="s">
        <v>5</v>
      </c>
      <c r="D1199">
        <v>3.6933745010086602E-2</v>
      </c>
      <c r="E1199" s="3" t="str">
        <f t="shared" si="18"/>
        <v>SIGNI.</v>
      </c>
    </row>
    <row r="1200" spans="1:5" x14ac:dyDescent="0.3">
      <c r="A1200" t="s">
        <v>7020</v>
      </c>
      <c r="B1200" t="s">
        <v>417</v>
      </c>
      <c r="C1200" t="s">
        <v>5</v>
      </c>
      <c r="D1200">
        <v>3.7006448340423097E-2</v>
      </c>
      <c r="E1200" s="3" t="str">
        <f t="shared" si="18"/>
        <v>SIGNI.</v>
      </c>
    </row>
    <row r="1201" spans="1:5" x14ac:dyDescent="0.3">
      <c r="A1201" t="s">
        <v>7020</v>
      </c>
      <c r="B1201" t="s">
        <v>7499</v>
      </c>
      <c r="C1201" t="s">
        <v>5</v>
      </c>
      <c r="D1201">
        <v>3.7031507960421303E-2</v>
      </c>
      <c r="E1201" s="3" t="str">
        <f t="shared" si="18"/>
        <v>SIGNI.</v>
      </c>
    </row>
    <row r="1202" spans="1:5" x14ac:dyDescent="0.3">
      <c r="A1202" t="s">
        <v>7020</v>
      </c>
      <c r="B1202" t="s">
        <v>7500</v>
      </c>
      <c r="C1202" t="s">
        <v>5</v>
      </c>
      <c r="D1202">
        <v>3.7031507960421303E-2</v>
      </c>
      <c r="E1202" s="3" t="str">
        <f t="shared" si="18"/>
        <v>SIGNI.</v>
      </c>
    </row>
    <row r="1203" spans="1:5" x14ac:dyDescent="0.3">
      <c r="A1203" t="s">
        <v>7020</v>
      </c>
      <c r="B1203" t="s">
        <v>745</v>
      </c>
      <c r="C1203" t="s">
        <v>5</v>
      </c>
      <c r="D1203">
        <v>3.7603063065867803E-2</v>
      </c>
      <c r="E1203" s="3" t="str">
        <f t="shared" si="18"/>
        <v>SIGNI.</v>
      </c>
    </row>
    <row r="1204" spans="1:5" x14ac:dyDescent="0.3">
      <c r="A1204" t="s">
        <v>7020</v>
      </c>
      <c r="B1204" t="s">
        <v>7501</v>
      </c>
      <c r="C1204" t="s">
        <v>5</v>
      </c>
      <c r="D1204">
        <v>3.7716493169219399E-2</v>
      </c>
      <c r="E1204" s="3" t="str">
        <f t="shared" si="18"/>
        <v>SIGNI.</v>
      </c>
    </row>
    <row r="1205" spans="1:5" x14ac:dyDescent="0.3">
      <c r="A1205" t="s">
        <v>7020</v>
      </c>
      <c r="B1205" t="s">
        <v>3221</v>
      </c>
      <c r="C1205" t="s">
        <v>5</v>
      </c>
      <c r="D1205">
        <v>3.79205777331139E-2</v>
      </c>
      <c r="E1205" s="3" t="str">
        <f t="shared" si="18"/>
        <v>SIGNI.</v>
      </c>
    </row>
    <row r="1206" spans="1:5" x14ac:dyDescent="0.3">
      <c r="A1206" t="s">
        <v>7020</v>
      </c>
      <c r="B1206" t="s">
        <v>632</v>
      </c>
      <c r="C1206" t="s">
        <v>5</v>
      </c>
      <c r="D1206">
        <v>3.8001451956026798E-2</v>
      </c>
      <c r="E1206" s="3" t="str">
        <f t="shared" si="18"/>
        <v>SIGNI.</v>
      </c>
    </row>
    <row r="1207" spans="1:5" x14ac:dyDescent="0.3">
      <c r="A1207" t="s">
        <v>7020</v>
      </c>
      <c r="B1207" t="s">
        <v>6114</v>
      </c>
      <c r="C1207" t="s">
        <v>5</v>
      </c>
      <c r="D1207">
        <v>3.81633682074215E-2</v>
      </c>
      <c r="E1207" s="3" t="str">
        <f t="shared" si="18"/>
        <v>SIGNI.</v>
      </c>
    </row>
    <row r="1208" spans="1:5" x14ac:dyDescent="0.3">
      <c r="A1208" t="s">
        <v>7020</v>
      </c>
      <c r="B1208" t="s">
        <v>7502</v>
      </c>
      <c r="C1208" t="s">
        <v>5</v>
      </c>
      <c r="D1208">
        <v>3.8403142675536302E-2</v>
      </c>
      <c r="E1208" s="3" t="str">
        <f t="shared" si="18"/>
        <v>SIGNI.</v>
      </c>
    </row>
    <row r="1209" spans="1:5" x14ac:dyDescent="0.3">
      <c r="A1209" t="s">
        <v>7020</v>
      </c>
      <c r="B1209" t="s">
        <v>7503</v>
      </c>
      <c r="C1209" t="s">
        <v>5</v>
      </c>
      <c r="D1209">
        <v>3.8403142675536302E-2</v>
      </c>
      <c r="E1209" s="3" t="str">
        <f t="shared" si="18"/>
        <v>SIGNI.</v>
      </c>
    </row>
    <row r="1210" spans="1:5" x14ac:dyDescent="0.3">
      <c r="A1210" t="s">
        <v>7020</v>
      </c>
      <c r="B1210" t="s">
        <v>3086</v>
      </c>
      <c r="C1210" t="s">
        <v>5</v>
      </c>
      <c r="D1210">
        <v>3.8403142675536302E-2</v>
      </c>
      <c r="E1210" s="3" t="str">
        <f t="shared" si="18"/>
        <v>SIGNI.</v>
      </c>
    </row>
    <row r="1211" spans="1:5" x14ac:dyDescent="0.3">
      <c r="A1211" t="s">
        <v>7020</v>
      </c>
      <c r="B1211" t="s">
        <v>7504</v>
      </c>
      <c r="C1211" t="s">
        <v>5</v>
      </c>
      <c r="D1211">
        <v>3.8403142675536302E-2</v>
      </c>
      <c r="E1211" s="3" t="str">
        <f t="shared" si="18"/>
        <v>SIGNI.</v>
      </c>
    </row>
    <row r="1212" spans="1:5" x14ac:dyDescent="0.3">
      <c r="A1212" t="s">
        <v>7020</v>
      </c>
      <c r="B1212" t="s">
        <v>7505</v>
      </c>
      <c r="C1212" t="s">
        <v>5</v>
      </c>
      <c r="D1212">
        <v>3.8403142675536302E-2</v>
      </c>
      <c r="E1212" s="3" t="str">
        <f t="shared" si="18"/>
        <v>SIGNI.</v>
      </c>
    </row>
    <row r="1213" spans="1:5" x14ac:dyDescent="0.3">
      <c r="A1213" t="s">
        <v>7020</v>
      </c>
      <c r="B1213" t="s">
        <v>7506</v>
      </c>
      <c r="C1213" t="s">
        <v>5</v>
      </c>
      <c r="D1213">
        <v>3.8651530967981802E-2</v>
      </c>
      <c r="E1213" s="3" t="str">
        <f t="shared" si="18"/>
        <v>SIGNI.</v>
      </c>
    </row>
    <row r="1214" spans="1:5" x14ac:dyDescent="0.3">
      <c r="A1214" t="s">
        <v>7020</v>
      </c>
      <c r="B1214" t="s">
        <v>7507</v>
      </c>
      <c r="C1214" t="s">
        <v>5</v>
      </c>
      <c r="D1214">
        <v>3.8777222037731103E-2</v>
      </c>
      <c r="E1214" s="3" t="str">
        <f t="shared" si="18"/>
        <v>SIGNI.</v>
      </c>
    </row>
    <row r="1215" spans="1:5" x14ac:dyDescent="0.3">
      <c r="A1215" t="s">
        <v>7020</v>
      </c>
      <c r="B1215" t="s">
        <v>7508</v>
      </c>
      <c r="C1215" t="s">
        <v>5</v>
      </c>
      <c r="D1215">
        <v>3.8777222037731103E-2</v>
      </c>
      <c r="E1215" s="3" t="str">
        <f t="shared" si="18"/>
        <v>SIGNI.</v>
      </c>
    </row>
    <row r="1216" spans="1:5" x14ac:dyDescent="0.3">
      <c r="A1216" t="s">
        <v>7020</v>
      </c>
      <c r="B1216" t="s">
        <v>127</v>
      </c>
      <c r="C1216" t="s">
        <v>5</v>
      </c>
      <c r="D1216">
        <v>3.8906613313544801E-2</v>
      </c>
      <c r="E1216" s="3" t="str">
        <f t="shared" si="18"/>
        <v>SIGNI.</v>
      </c>
    </row>
    <row r="1217" spans="1:5" x14ac:dyDescent="0.3">
      <c r="A1217" t="s">
        <v>7020</v>
      </c>
      <c r="B1217" t="s">
        <v>7509</v>
      </c>
      <c r="C1217" t="s">
        <v>5</v>
      </c>
      <c r="D1217">
        <v>3.90709924114193E-2</v>
      </c>
      <c r="E1217" s="3" t="str">
        <f t="shared" si="18"/>
        <v>SIGNI.</v>
      </c>
    </row>
    <row r="1218" spans="1:5" x14ac:dyDescent="0.3">
      <c r="A1218" t="s">
        <v>7020</v>
      </c>
      <c r="B1218" t="s">
        <v>7510</v>
      </c>
      <c r="C1218" t="s">
        <v>5</v>
      </c>
      <c r="D1218">
        <v>3.90914610824971E-2</v>
      </c>
      <c r="E1218" s="3" t="str">
        <f t="shared" si="18"/>
        <v>SIGNI.</v>
      </c>
    </row>
    <row r="1219" spans="1:5" x14ac:dyDescent="0.3">
      <c r="A1219" t="s">
        <v>7020</v>
      </c>
      <c r="B1219" t="s">
        <v>7511</v>
      </c>
      <c r="C1219" t="s">
        <v>5</v>
      </c>
      <c r="D1219">
        <v>3.9102467993486899E-2</v>
      </c>
      <c r="E1219" s="3" t="str">
        <f t="shared" ref="E1219:E1282" si="19">IF(D1219 &lt; 0.05, "SIGNI.", "NON-SIGNI.")</f>
        <v>SIGNI.</v>
      </c>
    </row>
    <row r="1220" spans="1:5" x14ac:dyDescent="0.3">
      <c r="A1220" t="s">
        <v>7020</v>
      </c>
      <c r="B1220" t="s">
        <v>1192</v>
      </c>
      <c r="C1220" t="s">
        <v>5</v>
      </c>
      <c r="D1220">
        <v>3.9455059627709697E-2</v>
      </c>
      <c r="E1220" s="3" t="str">
        <f t="shared" si="19"/>
        <v>SIGNI.</v>
      </c>
    </row>
    <row r="1221" spans="1:5" x14ac:dyDescent="0.3">
      <c r="A1221" t="s">
        <v>7020</v>
      </c>
      <c r="B1221" t="s">
        <v>6897</v>
      </c>
      <c r="C1221" t="s">
        <v>5</v>
      </c>
      <c r="D1221">
        <v>3.9633065151981603E-2</v>
      </c>
      <c r="E1221" s="3" t="str">
        <f t="shared" si="19"/>
        <v>SIGNI.</v>
      </c>
    </row>
    <row r="1222" spans="1:5" x14ac:dyDescent="0.3">
      <c r="A1222" t="s">
        <v>7020</v>
      </c>
      <c r="B1222" t="s">
        <v>123</v>
      </c>
      <c r="C1222" t="s">
        <v>5</v>
      </c>
      <c r="D1222">
        <v>3.9650017302035101E-2</v>
      </c>
      <c r="E1222" s="3" t="str">
        <f t="shared" si="19"/>
        <v>SIGNI.</v>
      </c>
    </row>
    <row r="1223" spans="1:5" x14ac:dyDescent="0.3">
      <c r="A1223" t="s">
        <v>7020</v>
      </c>
      <c r="B1223" t="s">
        <v>5414</v>
      </c>
      <c r="C1223" t="s">
        <v>5</v>
      </c>
      <c r="D1223">
        <v>3.9830101790915E-2</v>
      </c>
      <c r="E1223" s="3" t="str">
        <f t="shared" si="19"/>
        <v>SIGNI.</v>
      </c>
    </row>
    <row r="1224" spans="1:5" x14ac:dyDescent="0.3">
      <c r="A1224" t="s">
        <v>7020</v>
      </c>
      <c r="B1224" t="s">
        <v>7512</v>
      </c>
      <c r="C1224" t="s">
        <v>5</v>
      </c>
      <c r="D1224">
        <v>4.0055590723254202E-2</v>
      </c>
      <c r="E1224" s="3" t="str">
        <f t="shared" si="19"/>
        <v>SIGNI.</v>
      </c>
    </row>
    <row r="1225" spans="1:5" x14ac:dyDescent="0.3">
      <c r="A1225" t="s">
        <v>7020</v>
      </c>
      <c r="B1225" t="s">
        <v>7513</v>
      </c>
      <c r="C1225" t="s">
        <v>5</v>
      </c>
      <c r="D1225">
        <v>4.0055590723254202E-2</v>
      </c>
      <c r="E1225" s="3" t="str">
        <f t="shared" si="19"/>
        <v>SIGNI.</v>
      </c>
    </row>
    <row r="1226" spans="1:5" x14ac:dyDescent="0.3">
      <c r="A1226" t="s">
        <v>7020</v>
      </c>
      <c r="B1226" t="s">
        <v>2501</v>
      </c>
      <c r="C1226" t="s">
        <v>5</v>
      </c>
      <c r="D1226">
        <v>4.0093740906443701E-2</v>
      </c>
      <c r="E1226" s="3" t="str">
        <f t="shared" si="19"/>
        <v>SIGNI.</v>
      </c>
    </row>
    <row r="1227" spans="1:5" x14ac:dyDescent="0.3">
      <c r="A1227" t="s">
        <v>7020</v>
      </c>
      <c r="B1227" t="s">
        <v>1482</v>
      </c>
      <c r="C1227" t="s">
        <v>5</v>
      </c>
      <c r="D1227">
        <v>4.0128245454577001E-2</v>
      </c>
      <c r="E1227" s="3" t="str">
        <f t="shared" si="19"/>
        <v>SIGNI.</v>
      </c>
    </row>
    <row r="1228" spans="1:5" x14ac:dyDescent="0.3">
      <c r="A1228" t="s">
        <v>7020</v>
      </c>
      <c r="B1228" t="s">
        <v>645</v>
      </c>
      <c r="C1228" t="s">
        <v>5</v>
      </c>
      <c r="D1228">
        <v>4.01379698124373E-2</v>
      </c>
      <c r="E1228" s="3" t="str">
        <f t="shared" si="19"/>
        <v>SIGNI.</v>
      </c>
    </row>
    <row r="1229" spans="1:5" x14ac:dyDescent="0.3">
      <c r="A1229" t="s">
        <v>7020</v>
      </c>
      <c r="B1229" t="s">
        <v>95</v>
      </c>
      <c r="C1229" t="s">
        <v>5</v>
      </c>
      <c r="D1229">
        <v>4.0153085548853003E-2</v>
      </c>
      <c r="E1229" s="3" t="str">
        <f t="shared" si="19"/>
        <v>SIGNI.</v>
      </c>
    </row>
    <row r="1230" spans="1:5" x14ac:dyDescent="0.3">
      <c r="A1230" t="s">
        <v>7020</v>
      </c>
      <c r="B1230" t="s">
        <v>7514</v>
      </c>
      <c r="C1230" t="s">
        <v>5</v>
      </c>
      <c r="D1230">
        <v>4.0188155518221198E-2</v>
      </c>
      <c r="E1230" s="3" t="str">
        <f t="shared" si="19"/>
        <v>SIGNI.</v>
      </c>
    </row>
    <row r="1231" spans="1:5" x14ac:dyDescent="0.3">
      <c r="A1231" t="s">
        <v>7020</v>
      </c>
      <c r="B1231" t="s">
        <v>6899</v>
      </c>
      <c r="C1231" t="s">
        <v>5</v>
      </c>
      <c r="D1231">
        <v>4.0224907644047403E-2</v>
      </c>
      <c r="E1231" s="3" t="str">
        <f t="shared" si="19"/>
        <v>SIGNI.</v>
      </c>
    </row>
    <row r="1232" spans="1:5" x14ac:dyDescent="0.3">
      <c r="A1232" t="s">
        <v>7020</v>
      </c>
      <c r="B1232" t="s">
        <v>7515</v>
      </c>
      <c r="C1232" t="s">
        <v>5</v>
      </c>
      <c r="D1232">
        <v>4.0473123086614902E-2</v>
      </c>
      <c r="E1232" s="3" t="str">
        <f t="shared" si="19"/>
        <v>SIGNI.</v>
      </c>
    </row>
    <row r="1233" spans="1:5" x14ac:dyDescent="0.3">
      <c r="A1233" t="s">
        <v>7020</v>
      </c>
      <c r="B1233" t="s">
        <v>7516</v>
      </c>
      <c r="C1233" t="s">
        <v>5</v>
      </c>
      <c r="D1233">
        <v>4.0473123086614902E-2</v>
      </c>
      <c r="E1233" s="3" t="str">
        <f t="shared" si="19"/>
        <v>SIGNI.</v>
      </c>
    </row>
    <row r="1234" spans="1:5" x14ac:dyDescent="0.3">
      <c r="A1234" t="s">
        <v>7020</v>
      </c>
      <c r="B1234" t="s">
        <v>6693</v>
      </c>
      <c r="C1234" t="s">
        <v>5</v>
      </c>
      <c r="D1234">
        <v>4.0473123086614902E-2</v>
      </c>
      <c r="E1234" s="3" t="str">
        <f t="shared" si="19"/>
        <v>SIGNI.</v>
      </c>
    </row>
    <row r="1235" spans="1:5" x14ac:dyDescent="0.3">
      <c r="A1235" t="s">
        <v>7020</v>
      </c>
      <c r="B1235" t="s">
        <v>7517</v>
      </c>
      <c r="C1235" t="s">
        <v>5</v>
      </c>
      <c r="D1235">
        <v>4.0473123086614902E-2</v>
      </c>
      <c r="E1235" s="3" t="str">
        <f t="shared" si="19"/>
        <v>SIGNI.</v>
      </c>
    </row>
    <row r="1236" spans="1:5" x14ac:dyDescent="0.3">
      <c r="A1236" t="s">
        <v>7020</v>
      </c>
      <c r="B1236" t="s">
        <v>7518</v>
      </c>
      <c r="C1236" t="s">
        <v>5</v>
      </c>
      <c r="D1236">
        <v>4.0544530603711201E-2</v>
      </c>
      <c r="E1236" s="3" t="str">
        <f t="shared" si="19"/>
        <v>SIGNI.</v>
      </c>
    </row>
    <row r="1237" spans="1:5" x14ac:dyDescent="0.3">
      <c r="A1237" t="s">
        <v>7020</v>
      </c>
      <c r="B1237" t="s">
        <v>1247</v>
      </c>
      <c r="C1237" t="s">
        <v>5</v>
      </c>
      <c r="D1237">
        <v>4.0800739316532199E-2</v>
      </c>
      <c r="E1237" s="3" t="str">
        <f t="shared" si="19"/>
        <v>SIGNI.</v>
      </c>
    </row>
    <row r="1238" spans="1:5" x14ac:dyDescent="0.3">
      <c r="A1238" t="s">
        <v>7020</v>
      </c>
      <c r="B1238" t="s">
        <v>7519</v>
      </c>
      <c r="C1238" t="s">
        <v>5</v>
      </c>
      <c r="D1238">
        <v>4.1166475965961701E-2</v>
      </c>
      <c r="E1238" s="3" t="str">
        <f t="shared" si="19"/>
        <v>SIGNI.</v>
      </c>
    </row>
    <row r="1239" spans="1:5" x14ac:dyDescent="0.3">
      <c r="A1239" t="s">
        <v>7020</v>
      </c>
      <c r="B1239" t="s">
        <v>7520</v>
      </c>
      <c r="C1239" t="s">
        <v>5</v>
      </c>
      <c r="D1239">
        <v>4.1248090055565498E-2</v>
      </c>
      <c r="E1239" s="3" t="str">
        <f t="shared" si="19"/>
        <v>SIGNI.</v>
      </c>
    </row>
    <row r="1240" spans="1:5" x14ac:dyDescent="0.3">
      <c r="A1240" t="s">
        <v>7020</v>
      </c>
      <c r="B1240" t="s">
        <v>154</v>
      </c>
      <c r="C1240" t="s">
        <v>5</v>
      </c>
      <c r="D1240">
        <v>4.1402533786845302E-2</v>
      </c>
      <c r="E1240" s="3" t="str">
        <f t="shared" si="19"/>
        <v>SIGNI.</v>
      </c>
    </row>
    <row r="1241" spans="1:5" x14ac:dyDescent="0.3">
      <c r="A1241" t="s">
        <v>7020</v>
      </c>
      <c r="B1241" t="s">
        <v>346</v>
      </c>
      <c r="C1241" t="s">
        <v>5</v>
      </c>
      <c r="D1241">
        <v>4.1419560344720302E-2</v>
      </c>
      <c r="E1241" s="3" t="str">
        <f t="shared" si="19"/>
        <v>SIGNI.</v>
      </c>
    </row>
    <row r="1242" spans="1:5" x14ac:dyDescent="0.3">
      <c r="A1242" t="s">
        <v>7020</v>
      </c>
      <c r="B1242" t="s">
        <v>7521</v>
      </c>
      <c r="C1242" t="s">
        <v>5</v>
      </c>
      <c r="D1242">
        <v>4.1448013752158203E-2</v>
      </c>
      <c r="E1242" s="3" t="str">
        <f t="shared" si="19"/>
        <v>SIGNI.</v>
      </c>
    </row>
    <row r="1243" spans="1:5" x14ac:dyDescent="0.3">
      <c r="A1243" t="s">
        <v>7020</v>
      </c>
      <c r="B1243" t="s">
        <v>7522</v>
      </c>
      <c r="C1243" t="s">
        <v>5</v>
      </c>
      <c r="D1243">
        <v>4.14790630349424E-2</v>
      </c>
      <c r="E1243" s="3" t="str">
        <f t="shared" si="19"/>
        <v>SIGNI.</v>
      </c>
    </row>
    <row r="1244" spans="1:5" x14ac:dyDescent="0.3">
      <c r="A1244" t="s">
        <v>7020</v>
      </c>
      <c r="B1244" t="s">
        <v>7523</v>
      </c>
      <c r="C1244" t="s">
        <v>5</v>
      </c>
      <c r="D1244">
        <v>4.1743043940764599E-2</v>
      </c>
      <c r="E1244" s="3" t="str">
        <f t="shared" si="19"/>
        <v>SIGNI.</v>
      </c>
    </row>
    <row r="1245" spans="1:5" x14ac:dyDescent="0.3">
      <c r="A1245" t="s">
        <v>7020</v>
      </c>
      <c r="B1245" t="s">
        <v>2064</v>
      </c>
      <c r="C1245" t="s">
        <v>5</v>
      </c>
      <c r="D1245">
        <v>4.1848597259008101E-2</v>
      </c>
      <c r="E1245" s="3" t="str">
        <f t="shared" si="19"/>
        <v>SIGNI.</v>
      </c>
    </row>
    <row r="1246" spans="1:5" x14ac:dyDescent="0.3">
      <c r="A1246" t="s">
        <v>7020</v>
      </c>
      <c r="B1246" t="s">
        <v>7524</v>
      </c>
      <c r="C1246" t="s">
        <v>5</v>
      </c>
      <c r="D1246">
        <v>4.1861516310449903E-2</v>
      </c>
      <c r="E1246" s="3" t="str">
        <f t="shared" si="19"/>
        <v>SIGNI.</v>
      </c>
    </row>
    <row r="1247" spans="1:5" x14ac:dyDescent="0.3">
      <c r="A1247" t="s">
        <v>7020</v>
      </c>
      <c r="B1247" t="s">
        <v>7525</v>
      </c>
      <c r="C1247" t="s">
        <v>5</v>
      </c>
      <c r="D1247">
        <v>4.1861516310449903E-2</v>
      </c>
      <c r="E1247" s="3" t="str">
        <f t="shared" si="19"/>
        <v>SIGNI.</v>
      </c>
    </row>
    <row r="1248" spans="1:5" x14ac:dyDescent="0.3">
      <c r="A1248" t="s">
        <v>7020</v>
      </c>
      <c r="B1248" t="s">
        <v>249</v>
      </c>
      <c r="C1248" t="s">
        <v>5</v>
      </c>
      <c r="D1248">
        <v>4.1928803568591799E-2</v>
      </c>
      <c r="E1248" s="3" t="str">
        <f t="shared" si="19"/>
        <v>SIGNI.</v>
      </c>
    </row>
    <row r="1249" spans="1:5" x14ac:dyDescent="0.3">
      <c r="A1249" t="s">
        <v>7020</v>
      </c>
      <c r="B1249" t="s">
        <v>6807</v>
      </c>
      <c r="C1249" t="s">
        <v>5</v>
      </c>
      <c r="D1249">
        <v>4.2013690607069602E-2</v>
      </c>
      <c r="E1249" s="3" t="str">
        <f t="shared" si="19"/>
        <v>SIGNI.</v>
      </c>
    </row>
    <row r="1250" spans="1:5" x14ac:dyDescent="0.3">
      <c r="A1250" t="s">
        <v>7020</v>
      </c>
      <c r="B1250" t="s">
        <v>2513</v>
      </c>
      <c r="C1250" t="s">
        <v>5</v>
      </c>
      <c r="D1250">
        <v>4.2655590415349297E-2</v>
      </c>
      <c r="E1250" s="3" t="str">
        <f t="shared" si="19"/>
        <v>SIGNI.</v>
      </c>
    </row>
    <row r="1251" spans="1:5" x14ac:dyDescent="0.3">
      <c r="A1251" t="s">
        <v>7020</v>
      </c>
      <c r="B1251" t="s">
        <v>7526</v>
      </c>
      <c r="C1251" t="s">
        <v>5</v>
      </c>
      <c r="D1251">
        <v>4.2769193135916497E-2</v>
      </c>
      <c r="E1251" s="3" t="str">
        <f t="shared" si="19"/>
        <v>SIGNI.</v>
      </c>
    </row>
    <row r="1252" spans="1:5" x14ac:dyDescent="0.3">
      <c r="A1252" t="s">
        <v>7020</v>
      </c>
      <c r="B1252" t="s">
        <v>7527</v>
      </c>
      <c r="C1252" t="s">
        <v>5</v>
      </c>
      <c r="D1252">
        <v>4.2856956144411401E-2</v>
      </c>
      <c r="E1252" s="3" t="str">
        <f t="shared" si="19"/>
        <v>SIGNI.</v>
      </c>
    </row>
    <row r="1253" spans="1:5" x14ac:dyDescent="0.3">
      <c r="A1253" t="s">
        <v>7020</v>
      </c>
      <c r="B1253" t="s">
        <v>7528</v>
      </c>
      <c r="C1253" t="s">
        <v>5</v>
      </c>
      <c r="D1253">
        <v>4.3140197000658603E-2</v>
      </c>
      <c r="E1253" s="3" t="str">
        <f t="shared" si="19"/>
        <v>SIGNI.</v>
      </c>
    </row>
    <row r="1254" spans="1:5" x14ac:dyDescent="0.3">
      <c r="A1254" t="s">
        <v>7020</v>
      </c>
      <c r="B1254" t="s">
        <v>674</v>
      </c>
      <c r="C1254" t="s">
        <v>5</v>
      </c>
      <c r="D1254">
        <v>4.3203482311131303E-2</v>
      </c>
      <c r="E1254" s="3" t="str">
        <f t="shared" si="19"/>
        <v>SIGNI.</v>
      </c>
    </row>
    <row r="1255" spans="1:5" x14ac:dyDescent="0.3">
      <c r="A1255" t="s">
        <v>7020</v>
      </c>
      <c r="B1255" t="s">
        <v>7529</v>
      </c>
      <c r="C1255" t="s">
        <v>5</v>
      </c>
      <c r="D1255">
        <v>4.3256678127957998E-2</v>
      </c>
      <c r="E1255" s="3" t="str">
        <f t="shared" si="19"/>
        <v>SIGNI.</v>
      </c>
    </row>
    <row r="1256" spans="1:5" x14ac:dyDescent="0.3">
      <c r="A1256" t="s">
        <v>7020</v>
      </c>
      <c r="B1256" t="s">
        <v>7530</v>
      </c>
      <c r="C1256" t="s">
        <v>5</v>
      </c>
      <c r="D1256">
        <v>4.3256678127957998E-2</v>
      </c>
      <c r="E1256" s="3" t="str">
        <f t="shared" si="19"/>
        <v>SIGNI.</v>
      </c>
    </row>
    <row r="1257" spans="1:5" x14ac:dyDescent="0.3">
      <c r="A1257" t="s">
        <v>7020</v>
      </c>
      <c r="B1257" t="s">
        <v>7531</v>
      </c>
      <c r="C1257" t="s">
        <v>5</v>
      </c>
      <c r="D1257">
        <v>4.3256678127957998E-2</v>
      </c>
      <c r="E1257" s="3" t="str">
        <f t="shared" si="19"/>
        <v>SIGNI.</v>
      </c>
    </row>
    <row r="1258" spans="1:5" x14ac:dyDescent="0.3">
      <c r="A1258" t="s">
        <v>7020</v>
      </c>
      <c r="B1258" t="s">
        <v>7532</v>
      </c>
      <c r="C1258" t="s">
        <v>5</v>
      </c>
      <c r="D1258">
        <v>4.3256678127957998E-2</v>
      </c>
      <c r="E1258" s="3" t="str">
        <f t="shared" si="19"/>
        <v>SIGNI.</v>
      </c>
    </row>
    <row r="1259" spans="1:5" x14ac:dyDescent="0.3">
      <c r="A1259" t="s">
        <v>7020</v>
      </c>
      <c r="B1259" t="s">
        <v>7533</v>
      </c>
      <c r="C1259" t="s">
        <v>5</v>
      </c>
      <c r="D1259">
        <v>4.3620571568759398E-2</v>
      </c>
      <c r="E1259" s="3" t="str">
        <f t="shared" si="19"/>
        <v>SIGNI.</v>
      </c>
    </row>
    <row r="1260" spans="1:5" x14ac:dyDescent="0.3">
      <c r="A1260" t="s">
        <v>7020</v>
      </c>
      <c r="B1260" t="s">
        <v>2610</v>
      </c>
      <c r="C1260" t="s">
        <v>5</v>
      </c>
      <c r="D1260">
        <v>4.3671616256950901E-2</v>
      </c>
      <c r="E1260" s="3" t="str">
        <f t="shared" si="19"/>
        <v>SIGNI.</v>
      </c>
    </row>
    <row r="1261" spans="1:5" x14ac:dyDescent="0.3">
      <c r="A1261" t="s">
        <v>7020</v>
      </c>
      <c r="B1261" t="s">
        <v>404</v>
      </c>
      <c r="C1261" t="s">
        <v>5</v>
      </c>
      <c r="D1261">
        <v>4.3691199010612698E-2</v>
      </c>
      <c r="E1261" s="3" t="str">
        <f t="shared" si="19"/>
        <v>SIGNI.</v>
      </c>
    </row>
    <row r="1262" spans="1:5" x14ac:dyDescent="0.3">
      <c r="A1262" t="s">
        <v>7020</v>
      </c>
      <c r="B1262" t="s">
        <v>635</v>
      </c>
      <c r="C1262" t="s">
        <v>5</v>
      </c>
      <c r="D1262">
        <v>4.3776997448842898E-2</v>
      </c>
      <c r="E1262" s="3" t="str">
        <f t="shared" si="19"/>
        <v>SIGNI.</v>
      </c>
    </row>
    <row r="1263" spans="1:5" x14ac:dyDescent="0.3">
      <c r="A1263" t="s">
        <v>7020</v>
      </c>
      <c r="B1263" t="s">
        <v>7534</v>
      </c>
      <c r="C1263" t="s">
        <v>5</v>
      </c>
      <c r="D1263">
        <v>4.3956809006181603E-2</v>
      </c>
      <c r="E1263" s="3" t="str">
        <f t="shared" si="19"/>
        <v>SIGNI.</v>
      </c>
    </row>
    <row r="1264" spans="1:5" x14ac:dyDescent="0.3">
      <c r="A1264" t="s">
        <v>7020</v>
      </c>
      <c r="B1264" t="s">
        <v>7535</v>
      </c>
      <c r="C1264" t="s">
        <v>5</v>
      </c>
      <c r="D1264">
        <v>4.3956809006181603E-2</v>
      </c>
      <c r="E1264" s="3" t="str">
        <f t="shared" si="19"/>
        <v>SIGNI.</v>
      </c>
    </row>
    <row r="1265" spans="1:5" x14ac:dyDescent="0.3">
      <c r="A1265" t="s">
        <v>7020</v>
      </c>
      <c r="B1265" t="s">
        <v>7536</v>
      </c>
      <c r="C1265" t="s">
        <v>5</v>
      </c>
      <c r="D1265">
        <v>4.3956809006181603E-2</v>
      </c>
      <c r="E1265" s="3" t="str">
        <f t="shared" si="19"/>
        <v>SIGNI.</v>
      </c>
    </row>
    <row r="1266" spans="1:5" x14ac:dyDescent="0.3">
      <c r="A1266" t="s">
        <v>7020</v>
      </c>
      <c r="B1266" t="s">
        <v>223</v>
      </c>
      <c r="C1266" t="s">
        <v>5</v>
      </c>
      <c r="D1266">
        <v>4.3989511314082602E-2</v>
      </c>
      <c r="E1266" s="3" t="str">
        <f t="shared" si="19"/>
        <v>SIGNI.</v>
      </c>
    </row>
    <row r="1267" spans="1:5" x14ac:dyDescent="0.3">
      <c r="A1267" t="s">
        <v>7020</v>
      </c>
      <c r="B1267" t="s">
        <v>7537</v>
      </c>
      <c r="C1267" t="s">
        <v>5</v>
      </c>
      <c r="D1267">
        <v>4.4024792496616803E-2</v>
      </c>
      <c r="E1267" s="3" t="str">
        <f t="shared" si="19"/>
        <v>SIGNI.</v>
      </c>
    </row>
    <row r="1268" spans="1:5" x14ac:dyDescent="0.3">
      <c r="A1268" t="s">
        <v>7020</v>
      </c>
      <c r="B1268" t="s">
        <v>7538</v>
      </c>
      <c r="C1268" t="s">
        <v>5</v>
      </c>
      <c r="D1268">
        <v>4.4181338871637499E-2</v>
      </c>
      <c r="E1268" s="3" t="str">
        <f t="shared" si="19"/>
        <v>SIGNI.</v>
      </c>
    </row>
    <row r="1269" spans="1:5" x14ac:dyDescent="0.3">
      <c r="A1269" t="s">
        <v>7020</v>
      </c>
      <c r="B1269" t="s">
        <v>7539</v>
      </c>
      <c r="C1269" t="s">
        <v>5</v>
      </c>
      <c r="D1269">
        <v>4.4227280034474799E-2</v>
      </c>
      <c r="E1269" s="3" t="str">
        <f t="shared" si="19"/>
        <v>SIGNI.</v>
      </c>
    </row>
    <row r="1270" spans="1:5" x14ac:dyDescent="0.3">
      <c r="A1270" t="s">
        <v>7020</v>
      </c>
      <c r="B1270" t="s">
        <v>5423</v>
      </c>
      <c r="C1270" t="s">
        <v>5</v>
      </c>
      <c r="D1270">
        <v>4.4227280034474799E-2</v>
      </c>
      <c r="E1270" s="3" t="str">
        <f t="shared" si="19"/>
        <v>SIGNI.</v>
      </c>
    </row>
    <row r="1271" spans="1:5" x14ac:dyDescent="0.3">
      <c r="A1271" t="s">
        <v>7020</v>
      </c>
      <c r="B1271" t="s">
        <v>2257</v>
      </c>
      <c r="C1271" t="s">
        <v>5</v>
      </c>
      <c r="D1271">
        <v>4.44476614832989E-2</v>
      </c>
      <c r="E1271" s="3" t="str">
        <f t="shared" si="19"/>
        <v>SIGNI.</v>
      </c>
    </row>
    <row r="1272" spans="1:5" x14ac:dyDescent="0.3">
      <c r="A1272" t="s">
        <v>7020</v>
      </c>
      <c r="B1272" t="s">
        <v>2681</v>
      </c>
      <c r="C1272" t="s">
        <v>5</v>
      </c>
      <c r="D1272">
        <v>4.4606499951505701E-2</v>
      </c>
      <c r="E1272" s="3" t="str">
        <f t="shared" si="19"/>
        <v>SIGNI.</v>
      </c>
    </row>
    <row r="1273" spans="1:5" x14ac:dyDescent="0.3">
      <c r="A1273" t="s">
        <v>7020</v>
      </c>
      <c r="B1273" t="s">
        <v>7540</v>
      </c>
      <c r="C1273" t="s">
        <v>5</v>
      </c>
      <c r="D1273">
        <v>4.4658646160073902E-2</v>
      </c>
      <c r="E1273" s="3" t="str">
        <f t="shared" si="19"/>
        <v>SIGNI.</v>
      </c>
    </row>
    <row r="1274" spans="1:5" x14ac:dyDescent="0.3">
      <c r="A1274" t="s">
        <v>7020</v>
      </c>
      <c r="B1274" t="s">
        <v>7541</v>
      </c>
      <c r="C1274" t="s">
        <v>5</v>
      </c>
      <c r="D1274">
        <v>4.4658646160073902E-2</v>
      </c>
      <c r="E1274" s="3" t="str">
        <f t="shared" si="19"/>
        <v>SIGNI.</v>
      </c>
    </row>
    <row r="1275" spans="1:5" x14ac:dyDescent="0.3">
      <c r="A1275" t="s">
        <v>7020</v>
      </c>
      <c r="B1275" t="s">
        <v>7542</v>
      </c>
      <c r="C1275" t="s">
        <v>5</v>
      </c>
      <c r="D1275">
        <v>4.4658646160073902E-2</v>
      </c>
      <c r="E1275" s="3" t="str">
        <f t="shared" si="19"/>
        <v>SIGNI.</v>
      </c>
    </row>
    <row r="1276" spans="1:5" x14ac:dyDescent="0.3">
      <c r="A1276" t="s">
        <v>7020</v>
      </c>
      <c r="B1276" t="s">
        <v>7543</v>
      </c>
      <c r="C1276" t="s">
        <v>5</v>
      </c>
      <c r="D1276">
        <v>4.4658646160073902E-2</v>
      </c>
      <c r="E1276" s="3" t="str">
        <f t="shared" si="19"/>
        <v>SIGNI.</v>
      </c>
    </row>
    <row r="1277" spans="1:5" x14ac:dyDescent="0.3">
      <c r="A1277" t="s">
        <v>7020</v>
      </c>
      <c r="B1277" t="s">
        <v>7544</v>
      </c>
      <c r="C1277" t="s">
        <v>5</v>
      </c>
      <c r="D1277">
        <v>4.4795923290378098E-2</v>
      </c>
      <c r="E1277" s="3" t="str">
        <f t="shared" si="19"/>
        <v>SIGNI.</v>
      </c>
    </row>
    <row r="1278" spans="1:5" x14ac:dyDescent="0.3">
      <c r="A1278" t="s">
        <v>7020</v>
      </c>
      <c r="B1278" t="s">
        <v>6</v>
      </c>
      <c r="C1278" t="s">
        <v>5</v>
      </c>
      <c r="D1278">
        <v>4.5180454335151797E-2</v>
      </c>
      <c r="E1278" s="3" t="str">
        <f t="shared" si="19"/>
        <v>SIGNI.</v>
      </c>
    </row>
    <row r="1279" spans="1:5" x14ac:dyDescent="0.3">
      <c r="A1279" t="s">
        <v>7020</v>
      </c>
      <c r="B1279" t="s">
        <v>6841</v>
      </c>
      <c r="C1279" t="s">
        <v>5</v>
      </c>
      <c r="D1279">
        <v>4.5204305527956602E-2</v>
      </c>
      <c r="E1279" s="3" t="str">
        <f t="shared" si="19"/>
        <v>SIGNI.</v>
      </c>
    </row>
    <row r="1280" spans="1:5" x14ac:dyDescent="0.3">
      <c r="A1280" t="s">
        <v>7020</v>
      </c>
      <c r="B1280" t="s">
        <v>3845</v>
      </c>
      <c r="C1280" t="s">
        <v>5</v>
      </c>
      <c r="D1280">
        <v>4.5311377108248299E-2</v>
      </c>
      <c r="E1280" s="3" t="str">
        <f t="shared" si="19"/>
        <v>SIGNI.</v>
      </c>
    </row>
    <row r="1281" spans="1:5" x14ac:dyDescent="0.3">
      <c r="A1281" t="s">
        <v>7020</v>
      </c>
      <c r="B1281" t="s">
        <v>7545</v>
      </c>
      <c r="C1281" t="s">
        <v>5</v>
      </c>
      <c r="D1281">
        <v>4.5362194331156701E-2</v>
      </c>
      <c r="E1281" s="3" t="str">
        <f t="shared" si="19"/>
        <v>SIGNI.</v>
      </c>
    </row>
    <row r="1282" spans="1:5" x14ac:dyDescent="0.3">
      <c r="A1282" t="s">
        <v>7020</v>
      </c>
      <c r="B1282" t="s">
        <v>7546</v>
      </c>
      <c r="C1282" t="s">
        <v>5</v>
      </c>
      <c r="D1282">
        <v>4.5362194331156701E-2</v>
      </c>
      <c r="E1282" s="3" t="str">
        <f t="shared" si="19"/>
        <v>SIGNI.</v>
      </c>
    </row>
    <row r="1283" spans="1:5" x14ac:dyDescent="0.3">
      <c r="A1283" t="s">
        <v>7020</v>
      </c>
      <c r="B1283" t="s">
        <v>7547</v>
      </c>
      <c r="C1283" t="s">
        <v>5</v>
      </c>
      <c r="D1283">
        <v>4.5535576414668197E-2</v>
      </c>
      <c r="E1283" s="3" t="str">
        <f t="shared" ref="E1283:E1346" si="20">IF(D1283 &lt; 0.05, "SIGNI.", "NON-SIGNI.")</f>
        <v>SIGNI.</v>
      </c>
    </row>
    <row r="1284" spans="1:5" x14ac:dyDescent="0.3">
      <c r="A1284" t="s">
        <v>7020</v>
      </c>
      <c r="B1284" t="s">
        <v>895</v>
      </c>
      <c r="C1284" t="s">
        <v>5</v>
      </c>
      <c r="D1284">
        <v>4.5616381713711802E-2</v>
      </c>
      <c r="E1284" s="3" t="str">
        <f t="shared" si="20"/>
        <v>SIGNI.</v>
      </c>
    </row>
    <row r="1285" spans="1:5" x14ac:dyDescent="0.3">
      <c r="A1285" t="s">
        <v>7020</v>
      </c>
      <c r="B1285" t="s">
        <v>7548</v>
      </c>
      <c r="C1285" t="s">
        <v>5</v>
      </c>
      <c r="D1285">
        <v>4.5675785898160098E-2</v>
      </c>
      <c r="E1285" s="3" t="str">
        <f t="shared" si="20"/>
        <v>SIGNI.</v>
      </c>
    </row>
    <row r="1286" spans="1:5" x14ac:dyDescent="0.3">
      <c r="A1286" t="s">
        <v>7020</v>
      </c>
      <c r="B1286" t="s">
        <v>390</v>
      </c>
      <c r="C1286" t="s">
        <v>5</v>
      </c>
      <c r="D1286">
        <v>4.5715091614771101E-2</v>
      </c>
      <c r="E1286" s="3" t="str">
        <f t="shared" si="20"/>
        <v>SIGNI.</v>
      </c>
    </row>
    <row r="1287" spans="1:5" x14ac:dyDescent="0.3">
      <c r="A1287" t="s">
        <v>7020</v>
      </c>
      <c r="B1287" t="s">
        <v>7549</v>
      </c>
      <c r="C1287" t="s">
        <v>5</v>
      </c>
      <c r="D1287">
        <v>4.5725314316694403E-2</v>
      </c>
      <c r="E1287" s="3" t="str">
        <f t="shared" si="20"/>
        <v>SIGNI.</v>
      </c>
    </row>
    <row r="1288" spans="1:5" x14ac:dyDescent="0.3">
      <c r="A1288" t="s">
        <v>7020</v>
      </c>
      <c r="B1288" t="s">
        <v>7550</v>
      </c>
      <c r="C1288" t="s">
        <v>5</v>
      </c>
      <c r="D1288">
        <v>4.5807876073733003E-2</v>
      </c>
      <c r="E1288" s="3" t="str">
        <f t="shared" si="20"/>
        <v>SIGNI.</v>
      </c>
    </row>
    <row r="1289" spans="1:5" x14ac:dyDescent="0.3">
      <c r="A1289" t="s">
        <v>7020</v>
      </c>
      <c r="B1289" t="s">
        <v>7551</v>
      </c>
      <c r="C1289" t="s">
        <v>5</v>
      </c>
      <c r="D1289">
        <v>4.6067458276628698E-2</v>
      </c>
      <c r="E1289" s="3" t="str">
        <f t="shared" si="20"/>
        <v>SIGNI.</v>
      </c>
    </row>
    <row r="1290" spans="1:5" x14ac:dyDescent="0.3">
      <c r="A1290" t="s">
        <v>7020</v>
      </c>
      <c r="B1290" t="s">
        <v>1558</v>
      </c>
      <c r="C1290" t="s">
        <v>5</v>
      </c>
      <c r="D1290">
        <v>4.6259355332079803E-2</v>
      </c>
      <c r="E1290" s="3" t="str">
        <f t="shared" si="20"/>
        <v>SIGNI.</v>
      </c>
    </row>
    <row r="1291" spans="1:5" x14ac:dyDescent="0.3">
      <c r="A1291" t="s">
        <v>7020</v>
      </c>
      <c r="B1291" t="s">
        <v>7552</v>
      </c>
      <c r="C1291" t="s">
        <v>5</v>
      </c>
      <c r="D1291">
        <v>4.62660676279434E-2</v>
      </c>
      <c r="E1291" s="3" t="str">
        <f t="shared" si="20"/>
        <v>SIGNI.</v>
      </c>
    </row>
    <row r="1292" spans="1:5" x14ac:dyDescent="0.3">
      <c r="A1292" t="s">
        <v>7020</v>
      </c>
      <c r="B1292" t="s">
        <v>1592</v>
      </c>
      <c r="C1292" t="s">
        <v>5</v>
      </c>
      <c r="D1292">
        <v>4.6296599777745001E-2</v>
      </c>
      <c r="E1292" s="3" t="str">
        <f t="shared" si="20"/>
        <v>SIGNI.</v>
      </c>
    </row>
    <row r="1293" spans="1:5" x14ac:dyDescent="0.3">
      <c r="A1293" t="s">
        <v>7020</v>
      </c>
      <c r="B1293" t="s">
        <v>7553</v>
      </c>
      <c r="C1293" t="s">
        <v>5</v>
      </c>
      <c r="D1293">
        <v>4.6774442769426203E-2</v>
      </c>
      <c r="E1293" s="3" t="str">
        <f t="shared" si="20"/>
        <v>SIGNI.</v>
      </c>
    </row>
    <row r="1294" spans="1:5" x14ac:dyDescent="0.3">
      <c r="A1294" t="s">
        <v>7020</v>
      </c>
      <c r="B1294" t="s">
        <v>7554</v>
      </c>
      <c r="C1294" t="s">
        <v>5</v>
      </c>
      <c r="D1294">
        <v>4.6774442769426203E-2</v>
      </c>
      <c r="E1294" s="3" t="str">
        <f t="shared" si="20"/>
        <v>SIGNI.</v>
      </c>
    </row>
    <row r="1295" spans="1:5" x14ac:dyDescent="0.3">
      <c r="A1295" t="s">
        <v>7020</v>
      </c>
      <c r="B1295" t="s">
        <v>1755</v>
      </c>
      <c r="C1295" t="s">
        <v>5</v>
      </c>
      <c r="D1295">
        <v>4.6925838546370398E-2</v>
      </c>
      <c r="E1295" s="3" t="str">
        <f t="shared" si="20"/>
        <v>SIGNI.</v>
      </c>
    </row>
    <row r="1296" spans="1:5" x14ac:dyDescent="0.3">
      <c r="A1296" t="s">
        <v>7020</v>
      </c>
      <c r="B1296" t="s">
        <v>6951</v>
      </c>
      <c r="C1296" t="s">
        <v>5</v>
      </c>
      <c r="D1296">
        <v>4.7036826260468699E-2</v>
      </c>
      <c r="E1296" s="3" t="str">
        <f t="shared" si="20"/>
        <v>SIGNI.</v>
      </c>
    </row>
    <row r="1297" spans="1:5" x14ac:dyDescent="0.3">
      <c r="A1297" t="s">
        <v>7020</v>
      </c>
      <c r="B1297" t="s">
        <v>769</v>
      </c>
      <c r="C1297" t="s">
        <v>5</v>
      </c>
      <c r="D1297">
        <v>4.7039223854757201E-2</v>
      </c>
      <c r="E1297" s="3" t="str">
        <f t="shared" si="20"/>
        <v>SIGNI.</v>
      </c>
    </row>
    <row r="1298" spans="1:5" x14ac:dyDescent="0.3">
      <c r="A1298" t="s">
        <v>7020</v>
      </c>
      <c r="B1298" t="s">
        <v>6896</v>
      </c>
      <c r="C1298" t="s">
        <v>5</v>
      </c>
      <c r="D1298">
        <v>4.7439083038498302E-2</v>
      </c>
      <c r="E1298" s="3" t="str">
        <f t="shared" si="20"/>
        <v>SIGNI.</v>
      </c>
    </row>
    <row r="1299" spans="1:5" x14ac:dyDescent="0.3">
      <c r="A1299" t="s">
        <v>7020</v>
      </c>
      <c r="B1299" t="s">
        <v>7555</v>
      </c>
      <c r="C1299" t="s">
        <v>5</v>
      </c>
      <c r="D1299">
        <v>4.7483152598284298E-2</v>
      </c>
      <c r="E1299" s="3" t="str">
        <f t="shared" si="20"/>
        <v>SIGNI.</v>
      </c>
    </row>
    <row r="1300" spans="1:5" x14ac:dyDescent="0.3">
      <c r="A1300" t="s">
        <v>7020</v>
      </c>
      <c r="B1300" t="s">
        <v>7556</v>
      </c>
      <c r="C1300" t="s">
        <v>5</v>
      </c>
      <c r="D1300">
        <v>4.7483152598284298E-2</v>
      </c>
      <c r="E1300" s="3" t="str">
        <f t="shared" si="20"/>
        <v>SIGNI.</v>
      </c>
    </row>
    <row r="1301" spans="1:5" x14ac:dyDescent="0.3">
      <c r="A1301" t="s">
        <v>7020</v>
      </c>
      <c r="B1301" t="s">
        <v>7557</v>
      </c>
      <c r="C1301" t="s">
        <v>5</v>
      </c>
      <c r="D1301">
        <v>4.7501580899139501E-2</v>
      </c>
      <c r="E1301" s="3" t="str">
        <f t="shared" si="20"/>
        <v>SIGNI.</v>
      </c>
    </row>
    <row r="1302" spans="1:5" x14ac:dyDescent="0.3">
      <c r="A1302" t="s">
        <v>7020</v>
      </c>
      <c r="B1302" t="s">
        <v>6814</v>
      </c>
      <c r="C1302" t="s">
        <v>5</v>
      </c>
      <c r="D1302">
        <v>4.8193592567798302E-2</v>
      </c>
      <c r="E1302" s="3" t="str">
        <f t="shared" si="20"/>
        <v>SIGNI.</v>
      </c>
    </row>
    <row r="1303" spans="1:5" x14ac:dyDescent="0.3">
      <c r="A1303" t="s">
        <v>7020</v>
      </c>
      <c r="B1303" t="s">
        <v>7558</v>
      </c>
      <c r="C1303" t="s">
        <v>5</v>
      </c>
      <c r="D1303">
        <v>4.8338280978450401E-2</v>
      </c>
      <c r="E1303" s="3" t="str">
        <f t="shared" si="20"/>
        <v>SIGNI.</v>
      </c>
    </row>
    <row r="1304" spans="1:5" x14ac:dyDescent="0.3">
      <c r="A1304" t="s">
        <v>7020</v>
      </c>
      <c r="B1304" t="s">
        <v>3280</v>
      </c>
      <c r="C1304" t="s">
        <v>5</v>
      </c>
      <c r="D1304">
        <v>4.8344480331633001E-2</v>
      </c>
      <c r="E1304" s="3" t="str">
        <f t="shared" si="20"/>
        <v>SIGNI.</v>
      </c>
    </row>
    <row r="1305" spans="1:5" x14ac:dyDescent="0.3">
      <c r="A1305" t="s">
        <v>7020</v>
      </c>
      <c r="B1305" t="s">
        <v>7559</v>
      </c>
      <c r="C1305" t="s">
        <v>5</v>
      </c>
      <c r="D1305">
        <v>4.89057674984852E-2</v>
      </c>
      <c r="E1305" s="3" t="str">
        <f t="shared" si="20"/>
        <v>SIGNI.</v>
      </c>
    </row>
    <row r="1306" spans="1:5" x14ac:dyDescent="0.3">
      <c r="A1306" t="s">
        <v>7020</v>
      </c>
      <c r="B1306" t="s">
        <v>7560</v>
      </c>
      <c r="C1306" t="s">
        <v>5</v>
      </c>
      <c r="D1306">
        <v>4.89057674984852E-2</v>
      </c>
      <c r="E1306" s="3" t="str">
        <f t="shared" si="20"/>
        <v>SIGNI.</v>
      </c>
    </row>
    <row r="1307" spans="1:5" x14ac:dyDescent="0.3">
      <c r="A1307" t="s">
        <v>7020</v>
      </c>
      <c r="B1307" t="s">
        <v>4473</v>
      </c>
      <c r="C1307" t="s">
        <v>5</v>
      </c>
      <c r="D1307">
        <v>4.9087869902330702E-2</v>
      </c>
      <c r="E1307" s="3" t="str">
        <f t="shared" si="20"/>
        <v>SIGNI.</v>
      </c>
    </row>
    <row r="1308" spans="1:5" x14ac:dyDescent="0.3">
      <c r="A1308" t="s">
        <v>7020</v>
      </c>
      <c r="B1308" t="s">
        <v>157</v>
      </c>
      <c r="C1308" t="s">
        <v>5</v>
      </c>
      <c r="D1308">
        <v>4.9209304328955802E-2</v>
      </c>
      <c r="E1308" s="3" t="str">
        <f t="shared" si="20"/>
        <v>SIGNI.</v>
      </c>
    </row>
    <row r="1309" spans="1:5" x14ac:dyDescent="0.3">
      <c r="A1309" t="s">
        <v>7020</v>
      </c>
      <c r="B1309" t="s">
        <v>7561</v>
      </c>
      <c r="C1309" t="s">
        <v>5</v>
      </c>
      <c r="D1309">
        <v>4.9619682226846103E-2</v>
      </c>
      <c r="E1309" s="3" t="str">
        <f t="shared" si="20"/>
        <v>SIGNI.</v>
      </c>
    </row>
    <row r="1310" spans="1:5" x14ac:dyDescent="0.3">
      <c r="A1310" t="s">
        <v>7020</v>
      </c>
      <c r="B1310" t="s">
        <v>7562</v>
      </c>
      <c r="C1310" t="s">
        <v>5</v>
      </c>
      <c r="D1310">
        <v>4.9619682226846103E-2</v>
      </c>
      <c r="E1310" s="3" t="str">
        <f t="shared" si="20"/>
        <v>SIGNI.</v>
      </c>
    </row>
    <row r="1311" spans="1:5" x14ac:dyDescent="0.3">
      <c r="A1311" t="s">
        <v>7020</v>
      </c>
      <c r="B1311" t="s">
        <v>7563</v>
      </c>
      <c r="C1311" t="s">
        <v>5</v>
      </c>
      <c r="D1311">
        <v>4.97621888852555E-2</v>
      </c>
      <c r="E1311" s="3" t="str">
        <f t="shared" si="20"/>
        <v>SIGNI.</v>
      </c>
    </row>
    <row r="1312" spans="1:5" x14ac:dyDescent="0.3">
      <c r="A1312" t="s">
        <v>7020</v>
      </c>
      <c r="B1312" t="s">
        <v>7564</v>
      </c>
      <c r="C1312" t="s">
        <v>5</v>
      </c>
      <c r="D1312">
        <v>4.97908428917068E-2</v>
      </c>
      <c r="E1312" s="3" t="str">
        <f t="shared" si="20"/>
        <v>SIGNI.</v>
      </c>
    </row>
    <row r="1313" spans="1:5" x14ac:dyDescent="0.3">
      <c r="A1313" t="s">
        <v>7565</v>
      </c>
      <c r="B1313" t="s">
        <v>7566</v>
      </c>
      <c r="C1313" t="s">
        <v>5</v>
      </c>
      <c r="D1313">
        <v>6.8318960231082401E-6</v>
      </c>
      <c r="E1313" s="3" t="str">
        <f t="shared" si="20"/>
        <v>SIGNI.</v>
      </c>
    </row>
    <row r="1314" spans="1:5" x14ac:dyDescent="0.3">
      <c r="A1314" t="s">
        <v>7565</v>
      </c>
      <c r="B1314" t="s">
        <v>7567</v>
      </c>
      <c r="C1314" t="s">
        <v>5</v>
      </c>
      <c r="D1314">
        <v>1.71084130111925E-5</v>
      </c>
      <c r="E1314" s="3" t="str">
        <f t="shared" si="20"/>
        <v>SIGNI.</v>
      </c>
    </row>
    <row r="1315" spans="1:5" x14ac:dyDescent="0.3">
      <c r="A1315" t="s">
        <v>7565</v>
      </c>
      <c r="B1315" t="s">
        <v>4123</v>
      </c>
      <c r="C1315" t="s">
        <v>5</v>
      </c>
      <c r="D1315">
        <v>3.5538353690077102E-5</v>
      </c>
      <c r="E1315" s="3" t="str">
        <f t="shared" si="20"/>
        <v>SIGNI.</v>
      </c>
    </row>
    <row r="1316" spans="1:5" x14ac:dyDescent="0.3">
      <c r="A1316" t="s">
        <v>7565</v>
      </c>
      <c r="B1316" t="s">
        <v>7568</v>
      </c>
      <c r="C1316" t="s">
        <v>5</v>
      </c>
      <c r="D1316">
        <v>3.9998671486859902E-5</v>
      </c>
      <c r="E1316" s="3" t="str">
        <f t="shared" si="20"/>
        <v>SIGNI.</v>
      </c>
    </row>
    <row r="1317" spans="1:5" x14ac:dyDescent="0.3">
      <c r="A1317" t="s">
        <v>7565</v>
      </c>
      <c r="B1317" t="s">
        <v>7569</v>
      </c>
      <c r="C1317" t="s">
        <v>5</v>
      </c>
      <c r="D1317">
        <v>5.9374031682646399E-5</v>
      </c>
      <c r="E1317" s="3" t="str">
        <f t="shared" si="20"/>
        <v>SIGNI.</v>
      </c>
    </row>
    <row r="1318" spans="1:5" x14ac:dyDescent="0.3">
      <c r="A1318" t="s">
        <v>7565</v>
      </c>
      <c r="B1318" t="s">
        <v>71</v>
      </c>
      <c r="C1318" t="s">
        <v>5</v>
      </c>
      <c r="D1318">
        <v>1.07952178506375E-4</v>
      </c>
      <c r="E1318" s="3" t="str">
        <f t="shared" si="20"/>
        <v>SIGNI.</v>
      </c>
    </row>
    <row r="1319" spans="1:5" x14ac:dyDescent="0.3">
      <c r="A1319" t="s">
        <v>7565</v>
      </c>
      <c r="B1319" t="s">
        <v>7570</v>
      </c>
      <c r="C1319" t="s">
        <v>5</v>
      </c>
      <c r="D1319">
        <v>1.3403928354381299E-4</v>
      </c>
      <c r="E1319" s="3" t="str">
        <f t="shared" si="20"/>
        <v>SIGNI.</v>
      </c>
    </row>
    <row r="1320" spans="1:5" x14ac:dyDescent="0.3">
      <c r="A1320" t="s">
        <v>7565</v>
      </c>
      <c r="B1320" t="s">
        <v>79</v>
      </c>
      <c r="C1320" t="s">
        <v>5</v>
      </c>
      <c r="D1320">
        <v>1.3689357288414401E-4</v>
      </c>
      <c r="E1320" s="3" t="str">
        <f t="shared" si="20"/>
        <v>SIGNI.</v>
      </c>
    </row>
    <row r="1321" spans="1:5" x14ac:dyDescent="0.3">
      <c r="A1321" t="s">
        <v>7565</v>
      </c>
      <c r="B1321" t="s">
        <v>7571</v>
      </c>
      <c r="C1321" t="s">
        <v>5</v>
      </c>
      <c r="D1321">
        <v>2.1052020382956299E-4</v>
      </c>
      <c r="E1321" s="3" t="str">
        <f t="shared" si="20"/>
        <v>SIGNI.</v>
      </c>
    </row>
    <row r="1322" spans="1:5" x14ac:dyDescent="0.3">
      <c r="A1322" t="s">
        <v>7565</v>
      </c>
      <c r="B1322" t="s">
        <v>7572</v>
      </c>
      <c r="C1322" t="s">
        <v>5</v>
      </c>
      <c r="D1322">
        <v>3.7840291519375602E-4</v>
      </c>
      <c r="E1322" s="3" t="str">
        <f t="shared" si="20"/>
        <v>SIGNI.</v>
      </c>
    </row>
    <row r="1323" spans="1:5" x14ac:dyDescent="0.3">
      <c r="A1323" t="s">
        <v>7565</v>
      </c>
      <c r="B1323" t="s">
        <v>7573</v>
      </c>
      <c r="C1323" t="s">
        <v>5</v>
      </c>
      <c r="D1323">
        <v>3.9214050434947302E-4</v>
      </c>
      <c r="E1323" s="3" t="str">
        <f t="shared" si="20"/>
        <v>SIGNI.</v>
      </c>
    </row>
    <row r="1324" spans="1:5" x14ac:dyDescent="0.3">
      <c r="A1324" t="s">
        <v>7565</v>
      </c>
      <c r="B1324" t="s">
        <v>1443</v>
      </c>
      <c r="C1324" t="s">
        <v>5</v>
      </c>
      <c r="D1324">
        <v>4.6102704200955401E-4</v>
      </c>
      <c r="E1324" s="3" t="str">
        <f t="shared" si="20"/>
        <v>SIGNI.</v>
      </c>
    </row>
    <row r="1325" spans="1:5" x14ac:dyDescent="0.3">
      <c r="A1325" t="s">
        <v>7565</v>
      </c>
      <c r="B1325" t="s">
        <v>805</v>
      </c>
      <c r="C1325" t="s">
        <v>5</v>
      </c>
      <c r="D1325">
        <v>4.6338193256121999E-4</v>
      </c>
      <c r="E1325" s="3" t="str">
        <f t="shared" si="20"/>
        <v>SIGNI.</v>
      </c>
    </row>
    <row r="1326" spans="1:5" x14ac:dyDescent="0.3">
      <c r="A1326" t="s">
        <v>7565</v>
      </c>
      <c r="B1326" t="s">
        <v>7574</v>
      </c>
      <c r="C1326" t="s">
        <v>5</v>
      </c>
      <c r="D1326">
        <v>4.67978270281093E-4</v>
      </c>
      <c r="E1326" s="3" t="str">
        <f t="shared" si="20"/>
        <v>SIGNI.</v>
      </c>
    </row>
    <row r="1327" spans="1:5" x14ac:dyDescent="0.3">
      <c r="A1327" t="s">
        <v>7565</v>
      </c>
      <c r="B1327" t="s">
        <v>97</v>
      </c>
      <c r="C1327" t="s">
        <v>5</v>
      </c>
      <c r="D1327">
        <v>4.79380257891634E-4</v>
      </c>
      <c r="E1327" s="3" t="str">
        <f t="shared" si="20"/>
        <v>SIGNI.</v>
      </c>
    </row>
    <row r="1328" spans="1:5" x14ac:dyDescent="0.3">
      <c r="A1328" t="s">
        <v>7565</v>
      </c>
      <c r="B1328" t="s">
        <v>7575</v>
      </c>
      <c r="C1328" t="s">
        <v>5</v>
      </c>
      <c r="D1328">
        <v>5.2709179183826102E-4</v>
      </c>
      <c r="E1328" s="3" t="str">
        <f t="shared" si="20"/>
        <v>SIGNI.</v>
      </c>
    </row>
    <row r="1329" spans="1:5" x14ac:dyDescent="0.3">
      <c r="A1329" t="s">
        <v>7565</v>
      </c>
      <c r="B1329" t="s">
        <v>7576</v>
      </c>
      <c r="C1329" t="s">
        <v>5</v>
      </c>
      <c r="D1329">
        <v>5.4155396785324401E-4</v>
      </c>
      <c r="E1329" s="3" t="str">
        <f t="shared" si="20"/>
        <v>SIGNI.</v>
      </c>
    </row>
    <row r="1330" spans="1:5" x14ac:dyDescent="0.3">
      <c r="A1330" t="s">
        <v>7565</v>
      </c>
      <c r="B1330" t="s">
        <v>7577</v>
      </c>
      <c r="C1330" t="s">
        <v>5</v>
      </c>
      <c r="D1330">
        <v>5.4711275447541995E-4</v>
      </c>
      <c r="E1330" s="3" t="str">
        <f t="shared" si="20"/>
        <v>SIGNI.</v>
      </c>
    </row>
    <row r="1331" spans="1:5" x14ac:dyDescent="0.3">
      <c r="A1331" t="s">
        <v>7565</v>
      </c>
      <c r="B1331" t="s">
        <v>917</v>
      </c>
      <c r="C1331" t="s">
        <v>5</v>
      </c>
      <c r="D1331">
        <v>5.5628017500929301E-4</v>
      </c>
      <c r="E1331" s="3" t="str">
        <f t="shared" si="20"/>
        <v>SIGNI.</v>
      </c>
    </row>
    <row r="1332" spans="1:5" x14ac:dyDescent="0.3">
      <c r="A1332" t="s">
        <v>7565</v>
      </c>
      <c r="B1332" t="s">
        <v>869</v>
      </c>
      <c r="C1332" t="s">
        <v>5</v>
      </c>
      <c r="D1332">
        <v>6.5780815409382197E-4</v>
      </c>
      <c r="E1332" s="3" t="str">
        <f t="shared" si="20"/>
        <v>SIGNI.</v>
      </c>
    </row>
    <row r="1333" spans="1:5" x14ac:dyDescent="0.3">
      <c r="A1333" t="s">
        <v>7565</v>
      </c>
      <c r="B1333" t="s">
        <v>1925</v>
      </c>
      <c r="C1333" t="s">
        <v>5</v>
      </c>
      <c r="D1333">
        <v>6.9095787994161303E-4</v>
      </c>
      <c r="E1333" s="3" t="str">
        <f t="shared" si="20"/>
        <v>SIGNI.</v>
      </c>
    </row>
    <row r="1334" spans="1:5" x14ac:dyDescent="0.3">
      <c r="A1334" t="s">
        <v>7565</v>
      </c>
      <c r="B1334" t="s">
        <v>7578</v>
      </c>
      <c r="C1334" t="s">
        <v>5</v>
      </c>
      <c r="D1334">
        <v>7.0229592908571702E-4</v>
      </c>
      <c r="E1334" s="3" t="str">
        <f t="shared" si="20"/>
        <v>SIGNI.</v>
      </c>
    </row>
    <row r="1335" spans="1:5" x14ac:dyDescent="0.3">
      <c r="A1335" t="s">
        <v>7565</v>
      </c>
      <c r="B1335" t="s">
        <v>537</v>
      </c>
      <c r="C1335" t="s">
        <v>5</v>
      </c>
      <c r="D1335">
        <v>7.2511194704231996E-4</v>
      </c>
      <c r="E1335" s="3" t="str">
        <f t="shared" si="20"/>
        <v>SIGNI.</v>
      </c>
    </row>
    <row r="1336" spans="1:5" x14ac:dyDescent="0.3">
      <c r="A1336" t="s">
        <v>7565</v>
      </c>
      <c r="B1336" t="s">
        <v>255</v>
      </c>
      <c r="C1336" t="s">
        <v>5</v>
      </c>
      <c r="D1336">
        <v>7.9633381559536802E-4</v>
      </c>
      <c r="E1336" s="3" t="str">
        <f t="shared" si="20"/>
        <v>SIGNI.</v>
      </c>
    </row>
    <row r="1337" spans="1:5" x14ac:dyDescent="0.3">
      <c r="A1337" t="s">
        <v>7565</v>
      </c>
      <c r="B1337" t="s">
        <v>7579</v>
      </c>
      <c r="C1337" t="s">
        <v>5</v>
      </c>
      <c r="D1337">
        <v>8.3919133919807098E-4</v>
      </c>
      <c r="E1337" s="3" t="str">
        <f t="shared" si="20"/>
        <v>SIGNI.</v>
      </c>
    </row>
    <row r="1338" spans="1:5" x14ac:dyDescent="0.3">
      <c r="A1338" t="s">
        <v>7565</v>
      </c>
      <c r="B1338" t="s">
        <v>1164</v>
      </c>
      <c r="C1338" t="s">
        <v>5</v>
      </c>
      <c r="D1338">
        <v>9.2528939718249201E-4</v>
      </c>
      <c r="E1338" s="3" t="str">
        <f t="shared" si="20"/>
        <v>SIGNI.</v>
      </c>
    </row>
    <row r="1339" spans="1:5" x14ac:dyDescent="0.3">
      <c r="A1339" t="s">
        <v>7565</v>
      </c>
      <c r="B1339" t="s">
        <v>7580</v>
      </c>
      <c r="C1339" t="s">
        <v>5</v>
      </c>
      <c r="D1339">
        <v>9.3683291125191796E-4</v>
      </c>
      <c r="E1339" s="3" t="str">
        <f t="shared" si="20"/>
        <v>SIGNI.</v>
      </c>
    </row>
    <row r="1340" spans="1:5" x14ac:dyDescent="0.3">
      <c r="A1340" t="s">
        <v>7565</v>
      </c>
      <c r="B1340" t="s">
        <v>7581</v>
      </c>
      <c r="C1340" t="s">
        <v>5</v>
      </c>
      <c r="D1340">
        <v>9.5464694377085299E-4</v>
      </c>
      <c r="E1340" s="3" t="str">
        <f t="shared" si="20"/>
        <v>SIGNI.</v>
      </c>
    </row>
    <row r="1341" spans="1:5" x14ac:dyDescent="0.3">
      <c r="A1341" t="s">
        <v>7565</v>
      </c>
      <c r="B1341" t="s">
        <v>96</v>
      </c>
      <c r="C1341" t="s">
        <v>5</v>
      </c>
      <c r="D1341">
        <v>9.6718023800172401E-4</v>
      </c>
      <c r="E1341" s="3" t="str">
        <f t="shared" si="20"/>
        <v>SIGNI.</v>
      </c>
    </row>
    <row r="1342" spans="1:5" x14ac:dyDescent="0.3">
      <c r="A1342" t="s">
        <v>7565</v>
      </c>
      <c r="B1342" t="s">
        <v>531</v>
      </c>
      <c r="C1342" t="s">
        <v>5</v>
      </c>
      <c r="D1342">
        <v>1.1045807793112099E-3</v>
      </c>
      <c r="E1342" s="3" t="str">
        <f t="shared" si="20"/>
        <v>SIGNI.</v>
      </c>
    </row>
    <row r="1343" spans="1:5" x14ac:dyDescent="0.3">
      <c r="A1343" t="s">
        <v>7565</v>
      </c>
      <c r="B1343" t="s">
        <v>7582</v>
      </c>
      <c r="C1343" t="s">
        <v>5</v>
      </c>
      <c r="D1343">
        <v>1.1715894478289001E-3</v>
      </c>
      <c r="E1343" s="3" t="str">
        <f t="shared" si="20"/>
        <v>SIGNI.</v>
      </c>
    </row>
    <row r="1344" spans="1:5" x14ac:dyDescent="0.3">
      <c r="A1344" t="s">
        <v>7565</v>
      </c>
      <c r="B1344" t="s">
        <v>7583</v>
      </c>
      <c r="C1344" t="s">
        <v>5</v>
      </c>
      <c r="D1344">
        <v>1.22758147640194E-3</v>
      </c>
      <c r="E1344" s="3" t="str">
        <f t="shared" si="20"/>
        <v>SIGNI.</v>
      </c>
    </row>
    <row r="1345" spans="1:5" x14ac:dyDescent="0.3">
      <c r="A1345" t="s">
        <v>7565</v>
      </c>
      <c r="B1345" t="s">
        <v>1154</v>
      </c>
      <c r="C1345" t="s">
        <v>5</v>
      </c>
      <c r="D1345">
        <v>1.33079222919564E-3</v>
      </c>
      <c r="E1345" s="3" t="str">
        <f t="shared" si="20"/>
        <v>SIGNI.</v>
      </c>
    </row>
    <row r="1346" spans="1:5" x14ac:dyDescent="0.3">
      <c r="A1346" t="s">
        <v>7565</v>
      </c>
      <c r="B1346" t="s">
        <v>7584</v>
      </c>
      <c r="C1346" t="s">
        <v>5</v>
      </c>
      <c r="D1346">
        <v>1.40656577015444E-3</v>
      </c>
      <c r="E1346" s="3" t="str">
        <f t="shared" si="20"/>
        <v>SIGNI.</v>
      </c>
    </row>
    <row r="1347" spans="1:5" x14ac:dyDescent="0.3">
      <c r="A1347" t="s">
        <v>7565</v>
      </c>
      <c r="B1347" t="s">
        <v>7585</v>
      </c>
      <c r="C1347" t="s">
        <v>5</v>
      </c>
      <c r="D1347">
        <v>1.49077262387349E-3</v>
      </c>
      <c r="E1347" s="3" t="str">
        <f t="shared" ref="E1347:E1410" si="21">IF(D1347 &lt; 0.05, "SIGNI.", "NON-SIGNI.")</f>
        <v>SIGNI.</v>
      </c>
    </row>
    <row r="1348" spans="1:5" x14ac:dyDescent="0.3">
      <c r="A1348" t="s">
        <v>7565</v>
      </c>
      <c r="B1348" t="s">
        <v>7586</v>
      </c>
      <c r="C1348" t="s">
        <v>5</v>
      </c>
      <c r="D1348">
        <v>1.5284025973557899E-3</v>
      </c>
      <c r="E1348" s="3" t="str">
        <f t="shared" si="21"/>
        <v>SIGNI.</v>
      </c>
    </row>
    <row r="1349" spans="1:5" x14ac:dyDescent="0.3">
      <c r="A1349" t="s">
        <v>7565</v>
      </c>
      <c r="B1349" t="s">
        <v>85</v>
      </c>
      <c r="C1349" t="s">
        <v>5</v>
      </c>
      <c r="D1349">
        <v>1.5791429769448401E-3</v>
      </c>
      <c r="E1349" s="3" t="str">
        <f t="shared" si="21"/>
        <v>SIGNI.</v>
      </c>
    </row>
    <row r="1350" spans="1:5" x14ac:dyDescent="0.3">
      <c r="A1350" t="s">
        <v>7565</v>
      </c>
      <c r="B1350" t="s">
        <v>7587</v>
      </c>
      <c r="C1350" t="s">
        <v>5</v>
      </c>
      <c r="D1350">
        <v>1.5869283875728901E-3</v>
      </c>
      <c r="E1350" s="3" t="str">
        <f t="shared" si="21"/>
        <v>SIGNI.</v>
      </c>
    </row>
    <row r="1351" spans="1:5" x14ac:dyDescent="0.3">
      <c r="A1351" t="s">
        <v>7565</v>
      </c>
      <c r="B1351" t="s">
        <v>7588</v>
      </c>
      <c r="C1351" t="s">
        <v>5</v>
      </c>
      <c r="D1351">
        <v>1.64176210985529E-3</v>
      </c>
      <c r="E1351" s="3" t="str">
        <f t="shared" si="21"/>
        <v>SIGNI.</v>
      </c>
    </row>
    <row r="1352" spans="1:5" x14ac:dyDescent="0.3">
      <c r="A1352" t="s">
        <v>7565</v>
      </c>
      <c r="B1352" t="s">
        <v>7589</v>
      </c>
      <c r="C1352" t="s">
        <v>5</v>
      </c>
      <c r="D1352">
        <v>1.64176210985529E-3</v>
      </c>
      <c r="E1352" s="3" t="str">
        <f t="shared" si="21"/>
        <v>SIGNI.</v>
      </c>
    </row>
    <row r="1353" spans="1:5" x14ac:dyDescent="0.3">
      <c r="A1353" t="s">
        <v>7565</v>
      </c>
      <c r="B1353" t="s">
        <v>7590</v>
      </c>
      <c r="C1353" t="s">
        <v>5</v>
      </c>
      <c r="D1353">
        <v>1.7480832665246501E-3</v>
      </c>
      <c r="E1353" s="3" t="str">
        <f t="shared" si="21"/>
        <v>SIGNI.</v>
      </c>
    </row>
    <row r="1354" spans="1:5" x14ac:dyDescent="0.3">
      <c r="A1354" t="s">
        <v>7565</v>
      </c>
      <c r="B1354" t="s">
        <v>7591</v>
      </c>
      <c r="C1354" t="s">
        <v>5</v>
      </c>
      <c r="D1354">
        <v>1.7532178473379E-3</v>
      </c>
      <c r="E1354" s="3" t="str">
        <f t="shared" si="21"/>
        <v>SIGNI.</v>
      </c>
    </row>
    <row r="1355" spans="1:5" x14ac:dyDescent="0.3">
      <c r="A1355" t="s">
        <v>7565</v>
      </c>
      <c r="B1355" t="s">
        <v>7592</v>
      </c>
      <c r="C1355" t="s">
        <v>5</v>
      </c>
      <c r="D1355">
        <v>1.87717869884759E-3</v>
      </c>
      <c r="E1355" s="3" t="str">
        <f t="shared" si="21"/>
        <v>SIGNI.</v>
      </c>
    </row>
    <row r="1356" spans="1:5" x14ac:dyDescent="0.3">
      <c r="A1356" t="s">
        <v>7565</v>
      </c>
      <c r="B1356" t="s">
        <v>7593</v>
      </c>
      <c r="C1356" t="s">
        <v>5</v>
      </c>
      <c r="D1356">
        <v>1.87717869884759E-3</v>
      </c>
      <c r="E1356" s="3" t="str">
        <f t="shared" si="21"/>
        <v>SIGNI.</v>
      </c>
    </row>
    <row r="1357" spans="1:5" x14ac:dyDescent="0.3">
      <c r="A1357" t="s">
        <v>7565</v>
      </c>
      <c r="B1357" t="s">
        <v>7594</v>
      </c>
      <c r="C1357" t="s">
        <v>5</v>
      </c>
      <c r="D1357">
        <v>1.9653882094795702E-3</v>
      </c>
      <c r="E1357" s="3" t="str">
        <f t="shared" si="21"/>
        <v>SIGNI.</v>
      </c>
    </row>
    <row r="1358" spans="1:5" x14ac:dyDescent="0.3">
      <c r="A1358" t="s">
        <v>7565</v>
      </c>
      <c r="B1358" t="s">
        <v>7595</v>
      </c>
      <c r="C1358" t="s">
        <v>5</v>
      </c>
      <c r="D1358">
        <v>2.0869260612147102E-3</v>
      </c>
      <c r="E1358" s="3" t="str">
        <f t="shared" si="21"/>
        <v>SIGNI.</v>
      </c>
    </row>
    <row r="1359" spans="1:5" x14ac:dyDescent="0.3">
      <c r="A1359" t="s">
        <v>7565</v>
      </c>
      <c r="B1359" t="s">
        <v>6896</v>
      </c>
      <c r="C1359" t="s">
        <v>5</v>
      </c>
      <c r="D1359">
        <v>2.1039985091374099E-3</v>
      </c>
      <c r="E1359" s="3" t="str">
        <f t="shared" si="21"/>
        <v>SIGNI.</v>
      </c>
    </row>
    <row r="1360" spans="1:5" x14ac:dyDescent="0.3">
      <c r="A1360" t="s">
        <v>7565</v>
      </c>
      <c r="B1360" t="s">
        <v>7596</v>
      </c>
      <c r="C1360" t="s">
        <v>5</v>
      </c>
      <c r="D1360">
        <v>2.11281576933733E-3</v>
      </c>
      <c r="E1360" s="3" t="str">
        <f t="shared" si="21"/>
        <v>SIGNI.</v>
      </c>
    </row>
    <row r="1361" spans="1:5" x14ac:dyDescent="0.3">
      <c r="A1361" t="s">
        <v>7565</v>
      </c>
      <c r="B1361" t="s">
        <v>7597</v>
      </c>
      <c r="C1361" t="s">
        <v>5</v>
      </c>
      <c r="D1361">
        <v>2.11281576933733E-3</v>
      </c>
      <c r="E1361" s="3" t="str">
        <f t="shared" si="21"/>
        <v>SIGNI.</v>
      </c>
    </row>
    <row r="1362" spans="1:5" x14ac:dyDescent="0.3">
      <c r="A1362" t="s">
        <v>7565</v>
      </c>
      <c r="B1362" t="s">
        <v>7598</v>
      </c>
      <c r="C1362" t="s">
        <v>5</v>
      </c>
      <c r="D1362">
        <v>2.1217536607134402E-3</v>
      </c>
      <c r="E1362" s="3" t="str">
        <f t="shared" si="21"/>
        <v>SIGNI.</v>
      </c>
    </row>
    <row r="1363" spans="1:5" x14ac:dyDescent="0.3">
      <c r="A1363" t="s">
        <v>7565</v>
      </c>
      <c r="B1363" t="s">
        <v>7599</v>
      </c>
      <c r="C1363" t="s">
        <v>5</v>
      </c>
      <c r="D1363">
        <v>2.13685402149496E-3</v>
      </c>
      <c r="E1363" s="3" t="str">
        <f t="shared" si="21"/>
        <v>SIGNI.</v>
      </c>
    </row>
    <row r="1364" spans="1:5" x14ac:dyDescent="0.3">
      <c r="A1364" t="s">
        <v>7565</v>
      </c>
      <c r="B1364" t="s">
        <v>378</v>
      </c>
      <c r="C1364" t="s">
        <v>5</v>
      </c>
      <c r="D1364">
        <v>2.1421838203828899E-3</v>
      </c>
      <c r="E1364" s="3" t="str">
        <f t="shared" si="21"/>
        <v>SIGNI.</v>
      </c>
    </row>
    <row r="1365" spans="1:5" x14ac:dyDescent="0.3">
      <c r="A1365" t="s">
        <v>7565</v>
      </c>
      <c r="B1365" t="s">
        <v>575</v>
      </c>
      <c r="C1365" t="s">
        <v>5</v>
      </c>
      <c r="D1365">
        <v>2.1708495476550102E-3</v>
      </c>
      <c r="E1365" s="3" t="str">
        <f t="shared" si="21"/>
        <v>SIGNI.</v>
      </c>
    </row>
    <row r="1366" spans="1:5" x14ac:dyDescent="0.3">
      <c r="A1366" t="s">
        <v>7565</v>
      </c>
      <c r="B1366" t="s">
        <v>816</v>
      </c>
      <c r="C1366" t="s">
        <v>5</v>
      </c>
      <c r="D1366">
        <v>2.1995417642133299E-3</v>
      </c>
      <c r="E1366" s="3" t="str">
        <f t="shared" si="21"/>
        <v>SIGNI.</v>
      </c>
    </row>
    <row r="1367" spans="1:5" x14ac:dyDescent="0.3">
      <c r="A1367" t="s">
        <v>7565</v>
      </c>
      <c r="B1367" t="s">
        <v>1770</v>
      </c>
      <c r="C1367" t="s">
        <v>5</v>
      </c>
      <c r="D1367">
        <v>2.2441033390619399E-3</v>
      </c>
      <c r="E1367" s="3" t="str">
        <f t="shared" si="21"/>
        <v>SIGNI.</v>
      </c>
    </row>
    <row r="1368" spans="1:5" x14ac:dyDescent="0.3">
      <c r="A1368" t="s">
        <v>7565</v>
      </c>
      <c r="B1368" t="s">
        <v>7600</v>
      </c>
      <c r="C1368" t="s">
        <v>5</v>
      </c>
      <c r="D1368">
        <v>2.2469607931192201E-3</v>
      </c>
      <c r="E1368" s="3" t="str">
        <f t="shared" si="21"/>
        <v>SIGNI.</v>
      </c>
    </row>
    <row r="1369" spans="1:5" x14ac:dyDescent="0.3">
      <c r="A1369" t="s">
        <v>7565</v>
      </c>
      <c r="B1369" t="s">
        <v>7601</v>
      </c>
      <c r="C1369" t="s">
        <v>5</v>
      </c>
      <c r="D1369">
        <v>2.3307114310093802E-3</v>
      </c>
      <c r="E1369" s="3" t="str">
        <f t="shared" si="21"/>
        <v>SIGNI.</v>
      </c>
    </row>
    <row r="1370" spans="1:5" x14ac:dyDescent="0.3">
      <c r="A1370" t="s">
        <v>7565</v>
      </c>
      <c r="B1370" t="s">
        <v>7602</v>
      </c>
      <c r="C1370" t="s">
        <v>5</v>
      </c>
      <c r="D1370">
        <v>2.3486735538207301E-3</v>
      </c>
      <c r="E1370" s="3" t="str">
        <f t="shared" si="21"/>
        <v>SIGNI.</v>
      </c>
    </row>
    <row r="1371" spans="1:5" x14ac:dyDescent="0.3">
      <c r="A1371" t="s">
        <v>7565</v>
      </c>
      <c r="B1371" t="s">
        <v>1425</v>
      </c>
      <c r="C1371" t="s">
        <v>5</v>
      </c>
      <c r="D1371">
        <v>2.3677324413746001E-3</v>
      </c>
      <c r="E1371" s="3" t="str">
        <f t="shared" si="21"/>
        <v>SIGNI.</v>
      </c>
    </row>
    <row r="1372" spans="1:5" x14ac:dyDescent="0.3">
      <c r="A1372" t="s">
        <v>7565</v>
      </c>
      <c r="B1372" t="s">
        <v>7603</v>
      </c>
      <c r="C1372" t="s">
        <v>5</v>
      </c>
      <c r="D1372">
        <v>2.44410734950708E-3</v>
      </c>
      <c r="E1372" s="3" t="str">
        <f t="shared" si="21"/>
        <v>SIGNI.</v>
      </c>
    </row>
    <row r="1373" spans="1:5" x14ac:dyDescent="0.3">
      <c r="A1373" t="s">
        <v>7565</v>
      </c>
      <c r="B1373" t="s">
        <v>2562</v>
      </c>
      <c r="C1373" t="s">
        <v>5</v>
      </c>
      <c r="D1373">
        <v>2.4999833077886998E-3</v>
      </c>
      <c r="E1373" s="3" t="str">
        <f t="shared" si="21"/>
        <v>SIGNI.</v>
      </c>
    </row>
    <row r="1374" spans="1:5" x14ac:dyDescent="0.3">
      <c r="A1374" t="s">
        <v>7565</v>
      </c>
      <c r="B1374" t="s">
        <v>7604</v>
      </c>
      <c r="C1374" t="s">
        <v>5</v>
      </c>
      <c r="D1374">
        <v>2.5847522850847098E-3</v>
      </c>
      <c r="E1374" s="3" t="str">
        <f t="shared" si="21"/>
        <v>SIGNI.</v>
      </c>
    </row>
    <row r="1375" spans="1:5" x14ac:dyDescent="0.3">
      <c r="A1375" t="s">
        <v>7565</v>
      </c>
      <c r="B1375" t="s">
        <v>7032</v>
      </c>
      <c r="C1375" t="s">
        <v>5</v>
      </c>
      <c r="D1375">
        <v>2.5911422961190701E-3</v>
      </c>
      <c r="E1375" s="3" t="str">
        <f t="shared" si="21"/>
        <v>SIGNI.</v>
      </c>
    </row>
    <row r="1376" spans="1:5" x14ac:dyDescent="0.3">
      <c r="A1376" t="s">
        <v>7565</v>
      </c>
      <c r="B1376" t="s">
        <v>7605</v>
      </c>
      <c r="C1376" t="s">
        <v>5</v>
      </c>
      <c r="D1376">
        <v>2.7175062145924698E-3</v>
      </c>
      <c r="E1376" s="3" t="str">
        <f t="shared" si="21"/>
        <v>SIGNI.</v>
      </c>
    </row>
    <row r="1377" spans="1:5" x14ac:dyDescent="0.3">
      <c r="A1377" t="s">
        <v>7565</v>
      </c>
      <c r="B1377" t="s">
        <v>1853</v>
      </c>
      <c r="C1377" t="s">
        <v>5</v>
      </c>
      <c r="D1377">
        <v>2.7384723532507798E-3</v>
      </c>
      <c r="E1377" s="3" t="str">
        <f t="shared" si="21"/>
        <v>SIGNI.</v>
      </c>
    </row>
    <row r="1378" spans="1:5" x14ac:dyDescent="0.3">
      <c r="A1378" t="s">
        <v>7565</v>
      </c>
      <c r="B1378" t="s">
        <v>7606</v>
      </c>
      <c r="C1378" t="s">
        <v>5</v>
      </c>
      <c r="D1378">
        <v>2.7747827517603102E-3</v>
      </c>
      <c r="E1378" s="3" t="str">
        <f t="shared" si="21"/>
        <v>SIGNI.</v>
      </c>
    </row>
    <row r="1379" spans="1:5" x14ac:dyDescent="0.3">
      <c r="A1379" t="s">
        <v>7565</v>
      </c>
      <c r="B1379" t="s">
        <v>6980</v>
      </c>
      <c r="C1379" t="s">
        <v>5</v>
      </c>
      <c r="D1379">
        <v>2.7776391188797799E-3</v>
      </c>
      <c r="E1379" s="3" t="str">
        <f t="shared" si="21"/>
        <v>SIGNI.</v>
      </c>
    </row>
    <row r="1380" spans="1:5" x14ac:dyDescent="0.3">
      <c r="A1380" t="s">
        <v>7565</v>
      </c>
      <c r="B1380" t="s">
        <v>1267</v>
      </c>
      <c r="C1380" t="s">
        <v>5</v>
      </c>
      <c r="D1380">
        <v>2.80600882901789E-3</v>
      </c>
      <c r="E1380" s="3" t="str">
        <f t="shared" si="21"/>
        <v>SIGNI.</v>
      </c>
    </row>
    <row r="1381" spans="1:5" x14ac:dyDescent="0.3">
      <c r="A1381" t="s">
        <v>7565</v>
      </c>
      <c r="B1381" t="s">
        <v>7607</v>
      </c>
      <c r="C1381" t="s">
        <v>5</v>
      </c>
      <c r="D1381">
        <v>2.8210521962072801E-3</v>
      </c>
      <c r="E1381" s="3" t="str">
        <f t="shared" si="21"/>
        <v>SIGNI.</v>
      </c>
    </row>
    <row r="1382" spans="1:5" x14ac:dyDescent="0.3">
      <c r="A1382" t="s">
        <v>7565</v>
      </c>
      <c r="B1382" t="s">
        <v>7608</v>
      </c>
      <c r="C1382" t="s">
        <v>5</v>
      </c>
      <c r="D1382">
        <v>2.8210521962072801E-3</v>
      </c>
      <c r="E1382" s="3" t="str">
        <f t="shared" si="21"/>
        <v>SIGNI.</v>
      </c>
    </row>
    <row r="1383" spans="1:5" x14ac:dyDescent="0.3">
      <c r="A1383" t="s">
        <v>7565</v>
      </c>
      <c r="B1383" t="s">
        <v>7609</v>
      </c>
      <c r="C1383" t="s">
        <v>5</v>
      </c>
      <c r="D1383">
        <v>2.8673773309939501E-3</v>
      </c>
      <c r="E1383" s="3" t="str">
        <f t="shared" si="21"/>
        <v>SIGNI.</v>
      </c>
    </row>
    <row r="1384" spans="1:5" x14ac:dyDescent="0.3">
      <c r="A1384" t="s">
        <v>7565</v>
      </c>
      <c r="B1384" t="s">
        <v>7610</v>
      </c>
      <c r="C1384" t="s">
        <v>5</v>
      </c>
      <c r="D1384">
        <v>2.8812642266973702E-3</v>
      </c>
      <c r="E1384" s="3" t="str">
        <f t="shared" si="21"/>
        <v>SIGNI.</v>
      </c>
    </row>
    <row r="1385" spans="1:5" x14ac:dyDescent="0.3">
      <c r="A1385" t="s">
        <v>7565</v>
      </c>
      <c r="B1385" t="s">
        <v>297</v>
      </c>
      <c r="C1385" t="s">
        <v>5</v>
      </c>
      <c r="D1385">
        <v>3.0162832904868202E-3</v>
      </c>
      <c r="E1385" s="3" t="str">
        <f t="shared" si="21"/>
        <v>SIGNI.</v>
      </c>
    </row>
    <row r="1386" spans="1:5" x14ac:dyDescent="0.3">
      <c r="A1386" t="s">
        <v>7565</v>
      </c>
      <c r="B1386" t="s">
        <v>3057</v>
      </c>
      <c r="C1386" t="s">
        <v>5</v>
      </c>
      <c r="D1386">
        <v>3.05400886962486E-3</v>
      </c>
      <c r="E1386" s="3" t="str">
        <f t="shared" si="21"/>
        <v>SIGNI.</v>
      </c>
    </row>
    <row r="1387" spans="1:5" x14ac:dyDescent="0.3">
      <c r="A1387" t="s">
        <v>7565</v>
      </c>
      <c r="B1387" t="s">
        <v>7611</v>
      </c>
      <c r="C1387" t="s">
        <v>5</v>
      </c>
      <c r="D1387">
        <v>3.05757352055798E-3</v>
      </c>
      <c r="E1387" s="3" t="str">
        <f t="shared" si="21"/>
        <v>SIGNI.</v>
      </c>
    </row>
    <row r="1388" spans="1:5" x14ac:dyDescent="0.3">
      <c r="A1388" t="s">
        <v>7565</v>
      </c>
      <c r="B1388" t="s">
        <v>818</v>
      </c>
      <c r="C1388" t="s">
        <v>5</v>
      </c>
      <c r="D1388">
        <v>3.1787254343718899E-3</v>
      </c>
      <c r="E1388" s="3" t="str">
        <f t="shared" si="21"/>
        <v>SIGNI.</v>
      </c>
    </row>
    <row r="1389" spans="1:5" x14ac:dyDescent="0.3">
      <c r="A1389" t="s">
        <v>7565</v>
      </c>
      <c r="B1389" t="s">
        <v>564</v>
      </c>
      <c r="C1389" t="s">
        <v>5</v>
      </c>
      <c r="D1389">
        <v>3.2239800602832298E-3</v>
      </c>
      <c r="E1389" s="3" t="str">
        <f t="shared" si="21"/>
        <v>SIGNI.</v>
      </c>
    </row>
    <row r="1390" spans="1:5" x14ac:dyDescent="0.3">
      <c r="A1390" t="s">
        <v>7565</v>
      </c>
      <c r="B1390" t="s">
        <v>862</v>
      </c>
      <c r="C1390" t="s">
        <v>5</v>
      </c>
      <c r="D1390">
        <v>3.2246830238168598E-3</v>
      </c>
      <c r="E1390" s="3" t="str">
        <f t="shared" si="21"/>
        <v>SIGNI.</v>
      </c>
    </row>
    <row r="1391" spans="1:5" x14ac:dyDescent="0.3">
      <c r="A1391" t="s">
        <v>7565</v>
      </c>
      <c r="B1391" t="s">
        <v>268</v>
      </c>
      <c r="C1391" t="s">
        <v>5</v>
      </c>
      <c r="D1391">
        <v>3.2884641022034602E-3</v>
      </c>
      <c r="E1391" s="3" t="str">
        <f t="shared" si="21"/>
        <v>SIGNI.</v>
      </c>
    </row>
    <row r="1392" spans="1:5" x14ac:dyDescent="0.3">
      <c r="A1392" t="s">
        <v>7565</v>
      </c>
      <c r="B1392" t="s">
        <v>7612</v>
      </c>
      <c r="C1392" t="s">
        <v>5</v>
      </c>
      <c r="D1392">
        <v>3.2943164917983098E-3</v>
      </c>
      <c r="E1392" s="3" t="str">
        <f t="shared" si="21"/>
        <v>SIGNI.</v>
      </c>
    </row>
    <row r="1393" spans="1:5" x14ac:dyDescent="0.3">
      <c r="A1393" t="s">
        <v>7565</v>
      </c>
      <c r="B1393" t="s">
        <v>6783</v>
      </c>
      <c r="C1393" t="s">
        <v>5</v>
      </c>
      <c r="D1393">
        <v>3.3861967101516798E-3</v>
      </c>
      <c r="E1393" s="3" t="str">
        <f t="shared" si="21"/>
        <v>SIGNI.</v>
      </c>
    </row>
    <row r="1394" spans="1:5" x14ac:dyDescent="0.3">
      <c r="A1394" t="s">
        <v>7565</v>
      </c>
      <c r="B1394" t="s">
        <v>6894</v>
      </c>
      <c r="C1394" t="s">
        <v>5</v>
      </c>
      <c r="D1394">
        <v>3.41625183240018E-3</v>
      </c>
      <c r="E1394" s="3" t="str">
        <f t="shared" si="21"/>
        <v>SIGNI.</v>
      </c>
    </row>
    <row r="1395" spans="1:5" x14ac:dyDescent="0.3">
      <c r="A1395" t="s">
        <v>7565</v>
      </c>
      <c r="B1395" t="s">
        <v>784</v>
      </c>
      <c r="C1395" t="s">
        <v>5</v>
      </c>
      <c r="D1395">
        <v>3.5022929100235502E-3</v>
      </c>
      <c r="E1395" s="3" t="str">
        <f t="shared" si="21"/>
        <v>SIGNI.</v>
      </c>
    </row>
    <row r="1396" spans="1:5" x14ac:dyDescent="0.3">
      <c r="A1396" t="s">
        <v>7565</v>
      </c>
      <c r="B1396" t="s">
        <v>7613</v>
      </c>
      <c r="C1396" t="s">
        <v>5</v>
      </c>
      <c r="D1396">
        <v>3.5090236191704198E-3</v>
      </c>
      <c r="E1396" s="3" t="str">
        <f t="shared" si="21"/>
        <v>SIGNI.</v>
      </c>
    </row>
    <row r="1397" spans="1:5" x14ac:dyDescent="0.3">
      <c r="A1397" t="s">
        <v>7565</v>
      </c>
      <c r="B1397" t="s">
        <v>7614</v>
      </c>
      <c r="C1397" t="s">
        <v>5</v>
      </c>
      <c r="D1397">
        <v>3.53128134388217E-3</v>
      </c>
      <c r="E1397" s="3" t="str">
        <f t="shared" si="21"/>
        <v>SIGNI.</v>
      </c>
    </row>
    <row r="1398" spans="1:5" x14ac:dyDescent="0.3">
      <c r="A1398" t="s">
        <v>7565</v>
      </c>
      <c r="B1398" t="s">
        <v>7615</v>
      </c>
      <c r="C1398" t="s">
        <v>5</v>
      </c>
      <c r="D1398">
        <v>3.53128134388217E-3</v>
      </c>
      <c r="E1398" s="3" t="str">
        <f t="shared" si="21"/>
        <v>SIGNI.</v>
      </c>
    </row>
    <row r="1399" spans="1:5" x14ac:dyDescent="0.3">
      <c r="A1399" t="s">
        <v>7565</v>
      </c>
      <c r="B1399" t="s">
        <v>7616</v>
      </c>
      <c r="C1399" t="s">
        <v>5</v>
      </c>
      <c r="D1399">
        <v>3.63403613610067E-3</v>
      </c>
      <c r="E1399" s="3" t="str">
        <f t="shared" si="21"/>
        <v>SIGNI.</v>
      </c>
    </row>
    <row r="1400" spans="1:5" x14ac:dyDescent="0.3">
      <c r="A1400" t="s">
        <v>7565</v>
      </c>
      <c r="B1400" t="s">
        <v>6885</v>
      </c>
      <c r="C1400" t="s">
        <v>5</v>
      </c>
      <c r="D1400">
        <v>3.7126427269383502E-3</v>
      </c>
      <c r="E1400" s="3" t="str">
        <f t="shared" si="21"/>
        <v>SIGNI.</v>
      </c>
    </row>
    <row r="1401" spans="1:5" x14ac:dyDescent="0.3">
      <c r="A1401" t="s">
        <v>7565</v>
      </c>
      <c r="B1401" t="s">
        <v>353</v>
      </c>
      <c r="C1401" t="s">
        <v>5</v>
      </c>
      <c r="D1401">
        <v>3.7137825730196999E-3</v>
      </c>
      <c r="E1401" s="3" t="str">
        <f t="shared" si="21"/>
        <v>SIGNI.</v>
      </c>
    </row>
    <row r="1402" spans="1:5" x14ac:dyDescent="0.3">
      <c r="A1402" t="s">
        <v>7565</v>
      </c>
      <c r="B1402" t="s">
        <v>188</v>
      </c>
      <c r="C1402" t="s">
        <v>5</v>
      </c>
      <c r="D1402">
        <v>3.75491758444523E-3</v>
      </c>
      <c r="E1402" s="3" t="str">
        <f t="shared" si="21"/>
        <v>SIGNI.</v>
      </c>
    </row>
    <row r="1403" spans="1:5" x14ac:dyDescent="0.3">
      <c r="A1403" t="s">
        <v>7565</v>
      </c>
      <c r="B1403" t="s">
        <v>7617</v>
      </c>
      <c r="C1403" t="s">
        <v>5</v>
      </c>
      <c r="D1403">
        <v>3.7682267312431298E-3</v>
      </c>
      <c r="E1403" s="3" t="str">
        <f t="shared" si="21"/>
        <v>SIGNI.</v>
      </c>
    </row>
    <row r="1404" spans="1:5" x14ac:dyDescent="0.3">
      <c r="A1404" t="s">
        <v>7565</v>
      </c>
      <c r="B1404" t="s">
        <v>7618</v>
      </c>
      <c r="C1404" t="s">
        <v>5</v>
      </c>
      <c r="D1404">
        <v>3.7684683110562399E-3</v>
      </c>
      <c r="E1404" s="3" t="str">
        <f t="shared" si="21"/>
        <v>SIGNI.</v>
      </c>
    </row>
    <row r="1405" spans="1:5" x14ac:dyDescent="0.3">
      <c r="A1405" t="s">
        <v>7565</v>
      </c>
      <c r="B1405" t="s">
        <v>7619</v>
      </c>
      <c r="C1405" t="s">
        <v>5</v>
      </c>
      <c r="D1405">
        <v>3.8329483625918499E-3</v>
      </c>
      <c r="E1405" s="3" t="str">
        <f t="shared" si="21"/>
        <v>SIGNI.</v>
      </c>
    </row>
    <row r="1406" spans="1:5" x14ac:dyDescent="0.3">
      <c r="A1406" t="s">
        <v>7565</v>
      </c>
      <c r="B1406" t="s">
        <v>7620</v>
      </c>
      <c r="C1406" t="s">
        <v>5</v>
      </c>
      <c r="D1406">
        <v>3.85287914404325E-3</v>
      </c>
      <c r="E1406" s="3" t="str">
        <f t="shared" si="21"/>
        <v>SIGNI.</v>
      </c>
    </row>
    <row r="1407" spans="1:5" x14ac:dyDescent="0.3">
      <c r="A1407" t="s">
        <v>7565</v>
      </c>
      <c r="B1407" t="s">
        <v>7621</v>
      </c>
      <c r="C1407" t="s">
        <v>5</v>
      </c>
      <c r="D1407">
        <v>3.96166307936435E-3</v>
      </c>
      <c r="E1407" s="3" t="str">
        <f t="shared" si="21"/>
        <v>SIGNI.</v>
      </c>
    </row>
    <row r="1408" spans="1:5" x14ac:dyDescent="0.3">
      <c r="A1408" t="s">
        <v>7565</v>
      </c>
      <c r="B1408" t="s">
        <v>7622</v>
      </c>
      <c r="C1408" t="s">
        <v>5</v>
      </c>
      <c r="D1408">
        <v>4.0058776278604803E-3</v>
      </c>
      <c r="E1408" s="3" t="str">
        <f t="shared" si="21"/>
        <v>SIGNI.</v>
      </c>
    </row>
    <row r="1409" spans="1:5" x14ac:dyDescent="0.3">
      <c r="A1409" t="s">
        <v>7565</v>
      </c>
      <c r="B1409" t="s">
        <v>7623</v>
      </c>
      <c r="C1409" t="s">
        <v>5</v>
      </c>
      <c r="D1409">
        <v>4.0290276290868097E-3</v>
      </c>
      <c r="E1409" s="3" t="str">
        <f t="shared" si="21"/>
        <v>SIGNI.</v>
      </c>
    </row>
    <row r="1410" spans="1:5" x14ac:dyDescent="0.3">
      <c r="A1410" t="s">
        <v>7565</v>
      </c>
      <c r="B1410" t="s">
        <v>7624</v>
      </c>
      <c r="C1410" t="s">
        <v>5</v>
      </c>
      <c r="D1410">
        <v>4.2435095291285096E-3</v>
      </c>
      <c r="E1410" s="3" t="str">
        <f t="shared" si="21"/>
        <v>SIGNI.</v>
      </c>
    </row>
    <row r="1411" spans="1:5" x14ac:dyDescent="0.3">
      <c r="A1411" t="s">
        <v>7565</v>
      </c>
      <c r="B1411" t="s">
        <v>7625</v>
      </c>
      <c r="C1411" t="s">
        <v>5</v>
      </c>
      <c r="D1411">
        <v>4.2615234564137702E-3</v>
      </c>
      <c r="E1411" s="3" t="str">
        <f t="shared" ref="E1411:E1474" si="22">IF(D1411 &lt; 0.05, "SIGNI.", "NON-SIGNI.")</f>
        <v>SIGNI.</v>
      </c>
    </row>
    <row r="1412" spans="1:5" x14ac:dyDescent="0.3">
      <c r="A1412" t="s">
        <v>7565</v>
      </c>
      <c r="B1412" t="s">
        <v>7626</v>
      </c>
      <c r="C1412" t="s">
        <v>5</v>
      </c>
      <c r="D1412">
        <v>4.3194759614217804E-3</v>
      </c>
      <c r="E1412" s="3" t="str">
        <f t="shared" si="22"/>
        <v>SIGNI.</v>
      </c>
    </row>
    <row r="1413" spans="1:5" x14ac:dyDescent="0.3">
      <c r="A1413" t="s">
        <v>7565</v>
      </c>
      <c r="B1413" t="s">
        <v>7627</v>
      </c>
      <c r="C1413" t="s">
        <v>5</v>
      </c>
      <c r="D1413">
        <v>4.3531722537017599E-3</v>
      </c>
      <c r="E1413" s="3" t="str">
        <f t="shared" si="22"/>
        <v>SIGNI.</v>
      </c>
    </row>
    <row r="1414" spans="1:5" x14ac:dyDescent="0.3">
      <c r="A1414" t="s">
        <v>7565</v>
      </c>
      <c r="B1414" t="s">
        <v>279</v>
      </c>
      <c r="C1414" t="s">
        <v>5</v>
      </c>
      <c r="D1414">
        <v>4.3935821114493897E-3</v>
      </c>
      <c r="E1414" s="3" t="str">
        <f t="shared" si="22"/>
        <v>SIGNI.</v>
      </c>
    </row>
    <row r="1415" spans="1:5" x14ac:dyDescent="0.3">
      <c r="A1415" t="s">
        <v>7565</v>
      </c>
      <c r="B1415" t="s">
        <v>274</v>
      </c>
      <c r="C1415" t="s">
        <v>5</v>
      </c>
      <c r="D1415">
        <v>4.6950903040195897E-3</v>
      </c>
      <c r="E1415" s="3" t="str">
        <f t="shared" si="22"/>
        <v>SIGNI.</v>
      </c>
    </row>
    <row r="1416" spans="1:5" x14ac:dyDescent="0.3">
      <c r="A1416" t="s">
        <v>7565</v>
      </c>
      <c r="B1416" t="s">
        <v>1091</v>
      </c>
      <c r="C1416" t="s">
        <v>5</v>
      </c>
      <c r="D1416">
        <v>4.7058535554537397E-3</v>
      </c>
      <c r="E1416" s="3" t="str">
        <f t="shared" si="22"/>
        <v>SIGNI.</v>
      </c>
    </row>
    <row r="1417" spans="1:5" x14ac:dyDescent="0.3">
      <c r="A1417" t="s">
        <v>7565</v>
      </c>
      <c r="B1417" t="s">
        <v>7628</v>
      </c>
      <c r="C1417" t="s">
        <v>5</v>
      </c>
      <c r="D1417">
        <v>4.7132776886899697E-3</v>
      </c>
      <c r="E1417" s="3" t="str">
        <f t="shared" si="22"/>
        <v>SIGNI.</v>
      </c>
    </row>
    <row r="1418" spans="1:5" x14ac:dyDescent="0.3">
      <c r="A1418" t="s">
        <v>7565</v>
      </c>
      <c r="B1418" t="s">
        <v>7629</v>
      </c>
      <c r="C1418" t="s">
        <v>5</v>
      </c>
      <c r="D1418">
        <v>4.7141300465707598E-3</v>
      </c>
      <c r="E1418" s="3" t="str">
        <f t="shared" si="22"/>
        <v>SIGNI.</v>
      </c>
    </row>
    <row r="1419" spans="1:5" x14ac:dyDescent="0.3">
      <c r="A1419" t="s">
        <v>7565</v>
      </c>
      <c r="B1419" t="s">
        <v>7630</v>
      </c>
      <c r="C1419" t="s">
        <v>5</v>
      </c>
      <c r="D1419">
        <v>4.7194420258613598E-3</v>
      </c>
      <c r="E1419" s="3" t="str">
        <f t="shared" si="22"/>
        <v>SIGNI.</v>
      </c>
    </row>
    <row r="1420" spans="1:5" x14ac:dyDescent="0.3">
      <c r="A1420" t="s">
        <v>7565</v>
      </c>
      <c r="B1420" t="s">
        <v>7631</v>
      </c>
      <c r="C1420" t="s">
        <v>5</v>
      </c>
      <c r="D1420">
        <v>4.7640966286851402E-3</v>
      </c>
      <c r="E1420" s="3" t="str">
        <f t="shared" si="22"/>
        <v>SIGNI.</v>
      </c>
    </row>
    <row r="1421" spans="1:5" x14ac:dyDescent="0.3">
      <c r="A1421" t="s">
        <v>7565</v>
      </c>
      <c r="B1421" t="s">
        <v>7632</v>
      </c>
      <c r="C1421" t="s">
        <v>5</v>
      </c>
      <c r="D1421">
        <v>4.77915370011476E-3</v>
      </c>
      <c r="E1421" s="3" t="str">
        <f t="shared" si="22"/>
        <v>SIGNI.</v>
      </c>
    </row>
    <row r="1422" spans="1:5" x14ac:dyDescent="0.3">
      <c r="A1422" t="s">
        <v>7565</v>
      </c>
      <c r="B1422" t="s">
        <v>7633</v>
      </c>
      <c r="C1422" t="s">
        <v>5</v>
      </c>
      <c r="D1422">
        <v>4.8247864369943003E-3</v>
      </c>
      <c r="E1422" s="3" t="str">
        <f t="shared" si="22"/>
        <v>SIGNI.</v>
      </c>
    </row>
    <row r="1423" spans="1:5" x14ac:dyDescent="0.3">
      <c r="A1423" t="s">
        <v>7565</v>
      </c>
      <c r="B1423" t="s">
        <v>7634</v>
      </c>
      <c r="C1423" t="s">
        <v>5</v>
      </c>
      <c r="D1423">
        <v>4.9577430924656798E-3</v>
      </c>
      <c r="E1423" s="3" t="str">
        <f t="shared" si="22"/>
        <v>SIGNI.</v>
      </c>
    </row>
    <row r="1424" spans="1:5" x14ac:dyDescent="0.3">
      <c r="A1424" t="s">
        <v>7565</v>
      </c>
      <c r="B1424" t="s">
        <v>7635</v>
      </c>
      <c r="C1424" t="s">
        <v>5</v>
      </c>
      <c r="D1424">
        <v>4.9577430924656798E-3</v>
      </c>
      <c r="E1424" s="3" t="str">
        <f t="shared" si="22"/>
        <v>SIGNI.</v>
      </c>
    </row>
    <row r="1425" spans="1:5" x14ac:dyDescent="0.3">
      <c r="A1425" t="s">
        <v>7565</v>
      </c>
      <c r="B1425" t="s">
        <v>7636</v>
      </c>
      <c r="C1425" t="s">
        <v>5</v>
      </c>
      <c r="D1425">
        <v>4.9744120740618297E-3</v>
      </c>
      <c r="E1425" s="3" t="str">
        <f t="shared" si="22"/>
        <v>SIGNI.</v>
      </c>
    </row>
    <row r="1426" spans="1:5" x14ac:dyDescent="0.3">
      <c r="A1426" t="s">
        <v>7565</v>
      </c>
      <c r="B1426" t="s">
        <v>616</v>
      </c>
      <c r="C1426" t="s">
        <v>5</v>
      </c>
      <c r="D1426">
        <v>5.0028823748627001E-3</v>
      </c>
      <c r="E1426" s="3" t="str">
        <f t="shared" si="22"/>
        <v>SIGNI.</v>
      </c>
    </row>
    <row r="1427" spans="1:5" x14ac:dyDescent="0.3">
      <c r="A1427" t="s">
        <v>7565</v>
      </c>
      <c r="B1427" t="s">
        <v>7637</v>
      </c>
      <c r="C1427" t="s">
        <v>5</v>
      </c>
      <c r="D1427">
        <v>5.0197708063778896E-3</v>
      </c>
      <c r="E1427" s="3" t="str">
        <f t="shared" si="22"/>
        <v>SIGNI.</v>
      </c>
    </row>
    <row r="1428" spans="1:5" x14ac:dyDescent="0.3">
      <c r="A1428" t="s">
        <v>7565</v>
      </c>
      <c r="B1428" t="s">
        <v>7638</v>
      </c>
      <c r="C1428" t="s">
        <v>5</v>
      </c>
      <c r="D1428">
        <v>5.0445938416964599E-3</v>
      </c>
      <c r="E1428" s="3" t="str">
        <f t="shared" si="22"/>
        <v>SIGNI.</v>
      </c>
    </row>
    <row r="1429" spans="1:5" x14ac:dyDescent="0.3">
      <c r="A1429" t="s">
        <v>7565</v>
      </c>
      <c r="B1429" t="s">
        <v>357</v>
      </c>
      <c r="C1429" t="s">
        <v>5</v>
      </c>
      <c r="D1429">
        <v>5.0778165276807096E-3</v>
      </c>
      <c r="E1429" s="3" t="str">
        <f t="shared" si="22"/>
        <v>SIGNI.</v>
      </c>
    </row>
    <row r="1430" spans="1:5" x14ac:dyDescent="0.3">
      <c r="A1430" t="s">
        <v>7565</v>
      </c>
      <c r="B1430" t="s">
        <v>7639</v>
      </c>
      <c r="C1430" t="s">
        <v>5</v>
      </c>
      <c r="D1430">
        <v>5.0846046404659602E-3</v>
      </c>
      <c r="E1430" s="3" t="str">
        <f t="shared" si="22"/>
        <v>SIGNI.</v>
      </c>
    </row>
    <row r="1431" spans="1:5" x14ac:dyDescent="0.3">
      <c r="A1431" t="s">
        <v>7565</v>
      </c>
      <c r="B1431" t="s">
        <v>7640</v>
      </c>
      <c r="C1431" t="s">
        <v>5</v>
      </c>
      <c r="D1431">
        <v>5.1397528592259604E-3</v>
      </c>
      <c r="E1431" s="3" t="str">
        <f t="shared" si="22"/>
        <v>SIGNI.</v>
      </c>
    </row>
    <row r="1432" spans="1:5" x14ac:dyDescent="0.3">
      <c r="A1432" t="s">
        <v>7565</v>
      </c>
      <c r="B1432" t="s">
        <v>7641</v>
      </c>
      <c r="C1432" t="s">
        <v>5</v>
      </c>
      <c r="D1432">
        <v>5.1543962906825599E-3</v>
      </c>
      <c r="E1432" s="3" t="str">
        <f t="shared" si="22"/>
        <v>SIGNI.</v>
      </c>
    </row>
    <row r="1433" spans="1:5" x14ac:dyDescent="0.3">
      <c r="A1433" t="s">
        <v>7565</v>
      </c>
      <c r="B1433" t="s">
        <v>7642</v>
      </c>
      <c r="C1433" t="s">
        <v>5</v>
      </c>
      <c r="D1433">
        <v>5.1962676858136499E-3</v>
      </c>
      <c r="E1433" s="3" t="str">
        <f t="shared" si="22"/>
        <v>SIGNI.</v>
      </c>
    </row>
    <row r="1434" spans="1:5" x14ac:dyDescent="0.3">
      <c r="A1434" t="s">
        <v>7565</v>
      </c>
      <c r="B1434" t="s">
        <v>7643</v>
      </c>
      <c r="C1434" t="s">
        <v>5</v>
      </c>
      <c r="D1434">
        <v>5.3113329600500397E-3</v>
      </c>
      <c r="E1434" s="3" t="str">
        <f t="shared" si="22"/>
        <v>SIGNI.</v>
      </c>
    </row>
    <row r="1435" spans="1:5" x14ac:dyDescent="0.3">
      <c r="A1435" t="s">
        <v>7565</v>
      </c>
      <c r="B1435" t="s">
        <v>7644</v>
      </c>
      <c r="C1435" t="s">
        <v>5</v>
      </c>
      <c r="D1435">
        <v>5.3314839985566E-3</v>
      </c>
      <c r="E1435" s="3" t="str">
        <f t="shared" si="22"/>
        <v>SIGNI.</v>
      </c>
    </row>
    <row r="1436" spans="1:5" x14ac:dyDescent="0.3">
      <c r="A1436" t="s">
        <v>7565</v>
      </c>
      <c r="B1436" t="s">
        <v>7645</v>
      </c>
      <c r="C1436" t="s">
        <v>5</v>
      </c>
      <c r="D1436">
        <v>5.48025180708473E-3</v>
      </c>
      <c r="E1436" s="3" t="str">
        <f t="shared" si="22"/>
        <v>SIGNI.</v>
      </c>
    </row>
    <row r="1437" spans="1:5" x14ac:dyDescent="0.3">
      <c r="A1437" t="s">
        <v>7565</v>
      </c>
      <c r="B1437" t="s">
        <v>512</v>
      </c>
      <c r="C1437" t="s">
        <v>5</v>
      </c>
      <c r="D1437">
        <v>5.48052659019207E-3</v>
      </c>
      <c r="E1437" s="3" t="str">
        <f t="shared" si="22"/>
        <v>SIGNI.</v>
      </c>
    </row>
    <row r="1438" spans="1:5" x14ac:dyDescent="0.3">
      <c r="A1438" t="s">
        <v>7565</v>
      </c>
      <c r="B1438" t="s">
        <v>7646</v>
      </c>
      <c r="C1438" t="s">
        <v>5</v>
      </c>
      <c r="D1438">
        <v>5.4829772521284301E-3</v>
      </c>
      <c r="E1438" s="3" t="str">
        <f t="shared" si="22"/>
        <v>SIGNI.</v>
      </c>
    </row>
    <row r="1439" spans="1:5" x14ac:dyDescent="0.3">
      <c r="A1439" t="s">
        <v>7565</v>
      </c>
      <c r="B1439" t="s">
        <v>7647</v>
      </c>
      <c r="C1439" t="s">
        <v>5</v>
      </c>
      <c r="D1439">
        <v>5.5114086483801696E-3</v>
      </c>
      <c r="E1439" s="3" t="str">
        <f t="shared" si="22"/>
        <v>SIGNI.</v>
      </c>
    </row>
    <row r="1440" spans="1:5" x14ac:dyDescent="0.3">
      <c r="A1440" t="s">
        <v>7565</v>
      </c>
      <c r="B1440" t="s">
        <v>806</v>
      </c>
      <c r="C1440" t="s">
        <v>5</v>
      </c>
      <c r="D1440">
        <v>5.7488586163266901E-3</v>
      </c>
      <c r="E1440" s="3" t="str">
        <f t="shared" si="22"/>
        <v>SIGNI.</v>
      </c>
    </row>
    <row r="1441" spans="1:5" x14ac:dyDescent="0.3">
      <c r="A1441" t="s">
        <v>7565</v>
      </c>
      <c r="B1441" t="s">
        <v>1907</v>
      </c>
      <c r="C1441" t="s">
        <v>5</v>
      </c>
      <c r="D1441">
        <v>5.7861414867248703E-3</v>
      </c>
      <c r="E1441" s="3" t="str">
        <f t="shared" si="22"/>
        <v>SIGNI.</v>
      </c>
    </row>
    <row r="1442" spans="1:5" x14ac:dyDescent="0.3">
      <c r="A1442" t="s">
        <v>7565</v>
      </c>
      <c r="B1442" t="s">
        <v>106</v>
      </c>
      <c r="C1442" t="s">
        <v>5</v>
      </c>
      <c r="D1442">
        <v>5.8155296331361397E-3</v>
      </c>
      <c r="E1442" s="3" t="str">
        <f t="shared" si="22"/>
        <v>SIGNI.</v>
      </c>
    </row>
    <row r="1443" spans="1:5" x14ac:dyDescent="0.3">
      <c r="A1443" t="s">
        <v>7565</v>
      </c>
      <c r="B1443" t="s">
        <v>7648</v>
      </c>
      <c r="C1443" t="s">
        <v>5</v>
      </c>
      <c r="D1443">
        <v>5.9131849908859498E-3</v>
      </c>
      <c r="E1443" s="3" t="str">
        <f t="shared" si="22"/>
        <v>SIGNI.</v>
      </c>
    </row>
    <row r="1444" spans="1:5" x14ac:dyDescent="0.3">
      <c r="A1444" t="s">
        <v>7565</v>
      </c>
      <c r="B1444" t="s">
        <v>7649</v>
      </c>
      <c r="C1444" t="s">
        <v>5</v>
      </c>
      <c r="D1444">
        <v>5.92209491030806E-3</v>
      </c>
      <c r="E1444" s="3" t="str">
        <f t="shared" si="22"/>
        <v>SIGNI.</v>
      </c>
    </row>
    <row r="1445" spans="1:5" x14ac:dyDescent="0.3">
      <c r="A1445" t="s">
        <v>7565</v>
      </c>
      <c r="B1445" t="s">
        <v>7111</v>
      </c>
      <c r="C1445" t="s">
        <v>5</v>
      </c>
      <c r="D1445">
        <v>5.92209491030806E-3</v>
      </c>
      <c r="E1445" s="3" t="str">
        <f t="shared" si="22"/>
        <v>SIGNI.</v>
      </c>
    </row>
    <row r="1446" spans="1:5" x14ac:dyDescent="0.3">
      <c r="A1446" t="s">
        <v>7565</v>
      </c>
      <c r="B1446" t="s">
        <v>7650</v>
      </c>
      <c r="C1446" t="s">
        <v>5</v>
      </c>
      <c r="D1446">
        <v>6.0445923586412596E-3</v>
      </c>
      <c r="E1446" s="3" t="str">
        <f t="shared" si="22"/>
        <v>SIGNI.</v>
      </c>
    </row>
    <row r="1447" spans="1:5" x14ac:dyDescent="0.3">
      <c r="A1447" t="s">
        <v>7565</v>
      </c>
      <c r="B1447" t="s">
        <v>7651</v>
      </c>
      <c r="C1447" t="s">
        <v>5</v>
      </c>
      <c r="D1447">
        <v>6.0581814558845299E-3</v>
      </c>
      <c r="E1447" s="3" t="str">
        <f t="shared" si="22"/>
        <v>SIGNI.</v>
      </c>
    </row>
    <row r="1448" spans="1:5" x14ac:dyDescent="0.3">
      <c r="A1448" t="s">
        <v>7565</v>
      </c>
      <c r="B1448" t="s">
        <v>725</v>
      </c>
      <c r="C1448" t="s">
        <v>5</v>
      </c>
      <c r="D1448">
        <v>6.1194011305991903E-3</v>
      </c>
      <c r="E1448" s="3" t="str">
        <f t="shared" si="22"/>
        <v>SIGNI.</v>
      </c>
    </row>
    <row r="1449" spans="1:5" x14ac:dyDescent="0.3">
      <c r="A1449" t="s">
        <v>7565</v>
      </c>
      <c r="B1449" t="s">
        <v>390</v>
      </c>
      <c r="C1449" t="s">
        <v>5</v>
      </c>
      <c r="D1449">
        <v>6.1501114343385302E-3</v>
      </c>
      <c r="E1449" s="3" t="str">
        <f t="shared" si="22"/>
        <v>SIGNI.</v>
      </c>
    </row>
    <row r="1450" spans="1:5" x14ac:dyDescent="0.3">
      <c r="A1450" t="s">
        <v>7565</v>
      </c>
      <c r="B1450" t="s">
        <v>7652</v>
      </c>
      <c r="C1450" t="s">
        <v>5</v>
      </c>
      <c r="D1450">
        <v>6.1526060572581398E-3</v>
      </c>
      <c r="E1450" s="3" t="str">
        <f t="shared" si="22"/>
        <v>SIGNI.</v>
      </c>
    </row>
    <row r="1451" spans="1:5" x14ac:dyDescent="0.3">
      <c r="A1451" t="s">
        <v>7565</v>
      </c>
      <c r="B1451" t="s">
        <v>7339</v>
      </c>
      <c r="C1451" t="s">
        <v>5</v>
      </c>
      <c r="D1451">
        <v>6.2559245761977097E-3</v>
      </c>
      <c r="E1451" s="3" t="str">
        <f t="shared" si="22"/>
        <v>SIGNI.</v>
      </c>
    </row>
    <row r="1452" spans="1:5" x14ac:dyDescent="0.3">
      <c r="A1452" t="s">
        <v>7565</v>
      </c>
      <c r="B1452" t="s">
        <v>7653</v>
      </c>
      <c r="C1452" t="s">
        <v>5</v>
      </c>
      <c r="D1452">
        <v>6.3897969600511598E-3</v>
      </c>
      <c r="E1452" s="3" t="str">
        <f t="shared" si="22"/>
        <v>SIGNI.</v>
      </c>
    </row>
    <row r="1453" spans="1:5" x14ac:dyDescent="0.3">
      <c r="A1453" t="s">
        <v>7565</v>
      </c>
      <c r="B1453" t="s">
        <v>7654</v>
      </c>
      <c r="C1453" t="s">
        <v>5</v>
      </c>
      <c r="D1453">
        <v>6.39225183488342E-3</v>
      </c>
      <c r="E1453" s="3" t="str">
        <f t="shared" si="22"/>
        <v>SIGNI.</v>
      </c>
    </row>
    <row r="1454" spans="1:5" x14ac:dyDescent="0.3">
      <c r="A1454" t="s">
        <v>7565</v>
      </c>
      <c r="B1454" t="s">
        <v>766</v>
      </c>
      <c r="C1454" t="s">
        <v>5</v>
      </c>
      <c r="D1454">
        <v>6.5926847169150097E-3</v>
      </c>
      <c r="E1454" s="3" t="str">
        <f t="shared" si="22"/>
        <v>SIGNI.</v>
      </c>
    </row>
    <row r="1455" spans="1:5" x14ac:dyDescent="0.3">
      <c r="A1455" t="s">
        <v>7565</v>
      </c>
      <c r="B1455" t="s">
        <v>486</v>
      </c>
      <c r="C1455" t="s">
        <v>5</v>
      </c>
      <c r="D1455">
        <v>6.6038356189118104E-3</v>
      </c>
      <c r="E1455" s="3" t="str">
        <f t="shared" si="22"/>
        <v>SIGNI.</v>
      </c>
    </row>
    <row r="1456" spans="1:5" x14ac:dyDescent="0.3">
      <c r="A1456" t="s">
        <v>7565</v>
      </c>
      <c r="B1456" t="s">
        <v>6870</v>
      </c>
      <c r="C1456" t="s">
        <v>5</v>
      </c>
      <c r="D1456">
        <v>6.7652053846355403E-3</v>
      </c>
      <c r="E1456" s="3" t="str">
        <f t="shared" si="22"/>
        <v>SIGNI.</v>
      </c>
    </row>
    <row r="1457" spans="1:5" x14ac:dyDescent="0.3">
      <c r="A1457" t="s">
        <v>7565</v>
      </c>
      <c r="B1457" t="s">
        <v>7655</v>
      </c>
      <c r="C1457" t="s">
        <v>5</v>
      </c>
      <c r="D1457">
        <v>6.7935998367548503E-3</v>
      </c>
      <c r="E1457" s="3" t="str">
        <f t="shared" si="22"/>
        <v>SIGNI.</v>
      </c>
    </row>
    <row r="1458" spans="1:5" x14ac:dyDescent="0.3">
      <c r="A1458" t="s">
        <v>7565</v>
      </c>
      <c r="B1458" t="s">
        <v>7656</v>
      </c>
      <c r="C1458" t="s">
        <v>5</v>
      </c>
      <c r="D1458">
        <v>6.8211415864905898E-3</v>
      </c>
      <c r="E1458" s="3" t="str">
        <f t="shared" si="22"/>
        <v>SIGNI.</v>
      </c>
    </row>
    <row r="1459" spans="1:5" x14ac:dyDescent="0.3">
      <c r="A1459" t="s">
        <v>7565</v>
      </c>
      <c r="B1459" t="s">
        <v>7657</v>
      </c>
      <c r="C1459" t="s">
        <v>5</v>
      </c>
      <c r="D1459">
        <v>6.8722184753685E-3</v>
      </c>
      <c r="E1459" s="3" t="str">
        <f t="shared" si="22"/>
        <v>SIGNI.</v>
      </c>
    </row>
    <row r="1460" spans="1:5" x14ac:dyDescent="0.3">
      <c r="A1460" t="s">
        <v>7565</v>
      </c>
      <c r="B1460" t="s">
        <v>7658</v>
      </c>
      <c r="C1460" t="s">
        <v>5</v>
      </c>
      <c r="D1460">
        <v>6.8722184753685E-3</v>
      </c>
      <c r="E1460" s="3" t="str">
        <f t="shared" si="22"/>
        <v>SIGNI.</v>
      </c>
    </row>
    <row r="1461" spans="1:5" x14ac:dyDescent="0.3">
      <c r="A1461" t="s">
        <v>7565</v>
      </c>
      <c r="B1461" t="s">
        <v>7659</v>
      </c>
      <c r="C1461" t="s">
        <v>5</v>
      </c>
      <c r="D1461">
        <v>6.8722184753685E-3</v>
      </c>
      <c r="E1461" s="3" t="str">
        <f t="shared" si="22"/>
        <v>SIGNI.</v>
      </c>
    </row>
    <row r="1462" spans="1:5" x14ac:dyDescent="0.3">
      <c r="A1462" t="s">
        <v>7565</v>
      </c>
      <c r="B1462" t="s">
        <v>382</v>
      </c>
      <c r="C1462" t="s">
        <v>5</v>
      </c>
      <c r="D1462">
        <v>7.0517056788952596E-3</v>
      </c>
      <c r="E1462" s="3" t="str">
        <f t="shared" si="22"/>
        <v>SIGNI.</v>
      </c>
    </row>
    <row r="1463" spans="1:5" x14ac:dyDescent="0.3">
      <c r="A1463" t="s">
        <v>7565</v>
      </c>
      <c r="B1463" t="s">
        <v>7660</v>
      </c>
      <c r="C1463" t="s">
        <v>5</v>
      </c>
      <c r="D1463">
        <v>7.0904885014433901E-3</v>
      </c>
      <c r="E1463" s="3" t="str">
        <f t="shared" si="22"/>
        <v>SIGNI.</v>
      </c>
    </row>
    <row r="1464" spans="1:5" x14ac:dyDescent="0.3">
      <c r="A1464" t="s">
        <v>7565</v>
      </c>
      <c r="B1464" t="s">
        <v>7661</v>
      </c>
      <c r="C1464" t="s">
        <v>5</v>
      </c>
      <c r="D1464">
        <v>7.1125398147125103E-3</v>
      </c>
      <c r="E1464" s="3" t="str">
        <f t="shared" si="22"/>
        <v>SIGNI.</v>
      </c>
    </row>
    <row r="1465" spans="1:5" x14ac:dyDescent="0.3">
      <c r="A1465" t="s">
        <v>7565</v>
      </c>
      <c r="B1465" t="s">
        <v>4408</v>
      </c>
      <c r="C1465" t="s">
        <v>5</v>
      </c>
      <c r="D1465">
        <v>7.2519438509650001E-3</v>
      </c>
      <c r="E1465" s="3" t="str">
        <f t="shared" si="22"/>
        <v>SIGNI.</v>
      </c>
    </row>
    <row r="1466" spans="1:5" x14ac:dyDescent="0.3">
      <c r="A1466" t="s">
        <v>7565</v>
      </c>
      <c r="B1466" t="s">
        <v>7662</v>
      </c>
      <c r="C1466" t="s">
        <v>5</v>
      </c>
      <c r="D1466">
        <v>7.2759288867552301E-3</v>
      </c>
      <c r="E1466" s="3" t="str">
        <f t="shared" si="22"/>
        <v>SIGNI.</v>
      </c>
    </row>
    <row r="1467" spans="1:5" x14ac:dyDescent="0.3">
      <c r="A1467" t="s">
        <v>7565</v>
      </c>
      <c r="B1467" t="s">
        <v>7663</v>
      </c>
      <c r="C1467" t="s">
        <v>5</v>
      </c>
      <c r="D1467">
        <v>7.3051556201912202E-3</v>
      </c>
      <c r="E1467" s="3" t="str">
        <f t="shared" si="22"/>
        <v>SIGNI.</v>
      </c>
    </row>
    <row r="1468" spans="1:5" x14ac:dyDescent="0.3">
      <c r="A1468" t="s">
        <v>7565</v>
      </c>
      <c r="B1468" t="s">
        <v>7664</v>
      </c>
      <c r="C1468" t="s">
        <v>5</v>
      </c>
      <c r="D1468">
        <v>7.3256918766280701E-3</v>
      </c>
      <c r="E1468" s="3" t="str">
        <f t="shared" si="22"/>
        <v>SIGNI.</v>
      </c>
    </row>
    <row r="1469" spans="1:5" x14ac:dyDescent="0.3">
      <c r="A1469" t="s">
        <v>7565</v>
      </c>
      <c r="B1469" t="s">
        <v>7665</v>
      </c>
      <c r="C1469" t="s">
        <v>5</v>
      </c>
      <c r="D1469">
        <v>7.35308681827889E-3</v>
      </c>
      <c r="E1469" s="3" t="str">
        <f t="shared" si="22"/>
        <v>SIGNI.</v>
      </c>
    </row>
    <row r="1470" spans="1:5" x14ac:dyDescent="0.3">
      <c r="A1470" t="s">
        <v>7565</v>
      </c>
      <c r="B1470" t="s">
        <v>7666</v>
      </c>
      <c r="C1470" t="s">
        <v>5</v>
      </c>
      <c r="D1470">
        <v>7.35308681827889E-3</v>
      </c>
      <c r="E1470" s="3" t="str">
        <f t="shared" si="22"/>
        <v>SIGNI.</v>
      </c>
    </row>
    <row r="1471" spans="1:5" x14ac:dyDescent="0.3">
      <c r="A1471" t="s">
        <v>7565</v>
      </c>
      <c r="B1471" t="s">
        <v>3038</v>
      </c>
      <c r="C1471" t="s">
        <v>5</v>
      </c>
      <c r="D1471">
        <v>7.3969764688225298E-3</v>
      </c>
      <c r="E1471" s="3" t="str">
        <f t="shared" si="22"/>
        <v>SIGNI.</v>
      </c>
    </row>
    <row r="1472" spans="1:5" x14ac:dyDescent="0.3">
      <c r="A1472" t="s">
        <v>7565</v>
      </c>
      <c r="B1472" t="s">
        <v>7508</v>
      </c>
      <c r="C1472" t="s">
        <v>5</v>
      </c>
      <c r="D1472">
        <v>7.4237759001792702E-3</v>
      </c>
      <c r="E1472" s="3" t="str">
        <f t="shared" si="22"/>
        <v>SIGNI.</v>
      </c>
    </row>
    <row r="1473" spans="1:5" x14ac:dyDescent="0.3">
      <c r="A1473" t="s">
        <v>7565</v>
      </c>
      <c r="B1473" t="s">
        <v>5347</v>
      </c>
      <c r="C1473" t="s">
        <v>5</v>
      </c>
      <c r="D1473">
        <v>7.4978933277661799E-3</v>
      </c>
      <c r="E1473" s="3" t="str">
        <f t="shared" si="22"/>
        <v>SIGNI.</v>
      </c>
    </row>
    <row r="1474" spans="1:5" x14ac:dyDescent="0.3">
      <c r="A1474" t="s">
        <v>7565</v>
      </c>
      <c r="B1474" t="s">
        <v>199</v>
      </c>
      <c r="C1474" t="s">
        <v>5</v>
      </c>
      <c r="D1474">
        <v>7.5876189190373202E-3</v>
      </c>
      <c r="E1474" s="3" t="str">
        <f t="shared" si="22"/>
        <v>SIGNI.</v>
      </c>
    </row>
    <row r="1475" spans="1:5" x14ac:dyDescent="0.3">
      <c r="A1475" t="s">
        <v>7565</v>
      </c>
      <c r="B1475" t="s">
        <v>7667</v>
      </c>
      <c r="C1475" t="s">
        <v>5</v>
      </c>
      <c r="D1475">
        <v>7.5938597250583204E-3</v>
      </c>
      <c r="E1475" s="3" t="str">
        <f t="shared" ref="E1475:E1538" si="23">IF(D1475 &lt; 0.05, "SIGNI.", "NON-SIGNI.")</f>
        <v>SIGNI.</v>
      </c>
    </row>
    <row r="1476" spans="1:5" x14ac:dyDescent="0.3">
      <c r="A1476" t="s">
        <v>7565</v>
      </c>
      <c r="B1476" t="s">
        <v>7478</v>
      </c>
      <c r="C1476" t="s">
        <v>5</v>
      </c>
      <c r="D1476">
        <v>7.5945783538852096E-3</v>
      </c>
      <c r="E1476" s="3" t="str">
        <f t="shared" si="23"/>
        <v>SIGNI.</v>
      </c>
    </row>
    <row r="1477" spans="1:5" x14ac:dyDescent="0.3">
      <c r="A1477" t="s">
        <v>7565</v>
      </c>
      <c r="B1477" t="s">
        <v>518</v>
      </c>
      <c r="C1477" t="s">
        <v>5</v>
      </c>
      <c r="D1477">
        <v>7.6310645443571096E-3</v>
      </c>
      <c r="E1477" s="3" t="str">
        <f t="shared" si="23"/>
        <v>SIGNI.</v>
      </c>
    </row>
    <row r="1478" spans="1:5" x14ac:dyDescent="0.3">
      <c r="A1478" t="s">
        <v>7565</v>
      </c>
      <c r="B1478" t="s">
        <v>1483</v>
      </c>
      <c r="C1478" t="s">
        <v>5</v>
      </c>
      <c r="D1478">
        <v>7.7743450425794801E-3</v>
      </c>
      <c r="E1478" s="3" t="str">
        <f t="shared" si="23"/>
        <v>SIGNI.</v>
      </c>
    </row>
    <row r="1479" spans="1:5" x14ac:dyDescent="0.3">
      <c r="A1479" t="s">
        <v>7565</v>
      </c>
      <c r="B1479" t="s">
        <v>945</v>
      </c>
      <c r="C1479" t="s">
        <v>5</v>
      </c>
      <c r="D1479">
        <v>7.8146504140193494E-3</v>
      </c>
      <c r="E1479" s="3" t="str">
        <f t="shared" si="23"/>
        <v>SIGNI.</v>
      </c>
    </row>
    <row r="1480" spans="1:5" x14ac:dyDescent="0.3">
      <c r="A1480" t="s">
        <v>7565</v>
      </c>
      <c r="B1480" t="s">
        <v>7668</v>
      </c>
      <c r="C1480" t="s">
        <v>5</v>
      </c>
      <c r="D1480">
        <v>7.8280815960827498E-3</v>
      </c>
      <c r="E1480" s="3" t="str">
        <f t="shared" si="23"/>
        <v>SIGNI.</v>
      </c>
    </row>
    <row r="1481" spans="1:5" x14ac:dyDescent="0.3">
      <c r="A1481" t="s">
        <v>7565</v>
      </c>
      <c r="B1481" t="s">
        <v>7669</v>
      </c>
      <c r="C1481" t="s">
        <v>5</v>
      </c>
      <c r="D1481">
        <v>7.9134086580618795E-3</v>
      </c>
      <c r="E1481" s="3" t="str">
        <f t="shared" si="23"/>
        <v>SIGNI.</v>
      </c>
    </row>
    <row r="1482" spans="1:5" x14ac:dyDescent="0.3">
      <c r="A1482" t="s">
        <v>7565</v>
      </c>
      <c r="B1482" t="s">
        <v>7670</v>
      </c>
      <c r="C1482" t="s">
        <v>5</v>
      </c>
      <c r="D1482">
        <v>7.9581235105695199E-3</v>
      </c>
      <c r="E1482" s="3" t="str">
        <f t="shared" si="23"/>
        <v>SIGNI.</v>
      </c>
    </row>
    <row r="1483" spans="1:5" x14ac:dyDescent="0.3">
      <c r="A1483" t="s">
        <v>7565</v>
      </c>
      <c r="B1483" t="s">
        <v>7671</v>
      </c>
      <c r="C1483" t="s">
        <v>5</v>
      </c>
      <c r="D1483">
        <v>8.0152219771958896E-3</v>
      </c>
      <c r="E1483" s="3" t="str">
        <f t="shared" si="23"/>
        <v>SIGNI.</v>
      </c>
    </row>
    <row r="1484" spans="1:5" x14ac:dyDescent="0.3">
      <c r="A1484" t="s">
        <v>7565</v>
      </c>
      <c r="B1484" t="s">
        <v>7672</v>
      </c>
      <c r="C1484" t="s">
        <v>5</v>
      </c>
      <c r="D1484">
        <v>8.0203167258422799E-3</v>
      </c>
      <c r="E1484" s="3" t="str">
        <f t="shared" si="23"/>
        <v>SIGNI.</v>
      </c>
    </row>
    <row r="1485" spans="1:5" x14ac:dyDescent="0.3">
      <c r="A1485" t="s">
        <v>7565</v>
      </c>
      <c r="B1485" t="s">
        <v>7673</v>
      </c>
      <c r="C1485" t="s">
        <v>5</v>
      </c>
      <c r="D1485">
        <v>8.0760842057204501E-3</v>
      </c>
      <c r="E1485" s="3" t="str">
        <f t="shared" si="23"/>
        <v>SIGNI.</v>
      </c>
    </row>
    <row r="1486" spans="1:5" x14ac:dyDescent="0.3">
      <c r="A1486" t="s">
        <v>7565</v>
      </c>
      <c r="B1486" t="s">
        <v>7674</v>
      </c>
      <c r="C1486" t="s">
        <v>5</v>
      </c>
      <c r="D1486">
        <v>8.0760842057204501E-3</v>
      </c>
      <c r="E1486" s="3" t="str">
        <f t="shared" si="23"/>
        <v>SIGNI.</v>
      </c>
    </row>
    <row r="1487" spans="1:5" x14ac:dyDescent="0.3">
      <c r="A1487" t="s">
        <v>7565</v>
      </c>
      <c r="B1487" t="s">
        <v>7675</v>
      </c>
      <c r="C1487" t="s">
        <v>5</v>
      </c>
      <c r="D1487">
        <v>8.3175362590873492E-3</v>
      </c>
      <c r="E1487" s="3" t="str">
        <f t="shared" si="23"/>
        <v>SIGNI.</v>
      </c>
    </row>
    <row r="1488" spans="1:5" x14ac:dyDescent="0.3">
      <c r="A1488" t="s">
        <v>7565</v>
      </c>
      <c r="B1488" t="s">
        <v>7676</v>
      </c>
      <c r="C1488" t="s">
        <v>5</v>
      </c>
      <c r="D1488">
        <v>8.3175362590873492E-3</v>
      </c>
      <c r="E1488" s="3" t="str">
        <f t="shared" si="23"/>
        <v>SIGNI.</v>
      </c>
    </row>
    <row r="1489" spans="1:5" x14ac:dyDescent="0.3">
      <c r="A1489" t="s">
        <v>7565</v>
      </c>
      <c r="B1489" t="s">
        <v>7677</v>
      </c>
      <c r="C1489" t="s">
        <v>5</v>
      </c>
      <c r="D1489">
        <v>8.3459945257069405E-3</v>
      </c>
      <c r="E1489" s="3" t="str">
        <f t="shared" si="23"/>
        <v>SIGNI.</v>
      </c>
    </row>
    <row r="1490" spans="1:5" x14ac:dyDescent="0.3">
      <c r="A1490" t="s">
        <v>7565</v>
      </c>
      <c r="B1490" t="s">
        <v>6889</v>
      </c>
      <c r="C1490" t="s">
        <v>5</v>
      </c>
      <c r="D1490">
        <v>8.3857319272660803E-3</v>
      </c>
      <c r="E1490" s="3" t="str">
        <f t="shared" si="23"/>
        <v>SIGNI.</v>
      </c>
    </row>
    <row r="1491" spans="1:5" x14ac:dyDescent="0.3">
      <c r="A1491" t="s">
        <v>7565</v>
      </c>
      <c r="B1491" t="s">
        <v>6828</v>
      </c>
      <c r="C1491" t="s">
        <v>5</v>
      </c>
      <c r="D1491">
        <v>8.5099469067009808E-3</v>
      </c>
      <c r="E1491" s="3" t="str">
        <f t="shared" si="23"/>
        <v>SIGNI.</v>
      </c>
    </row>
    <row r="1492" spans="1:5" x14ac:dyDescent="0.3">
      <c r="A1492" t="s">
        <v>7565</v>
      </c>
      <c r="B1492" t="s">
        <v>7678</v>
      </c>
      <c r="C1492" t="s">
        <v>5</v>
      </c>
      <c r="D1492">
        <v>8.5592151746365294E-3</v>
      </c>
      <c r="E1492" s="3" t="str">
        <f t="shared" si="23"/>
        <v>SIGNI.</v>
      </c>
    </row>
    <row r="1493" spans="1:5" x14ac:dyDescent="0.3">
      <c r="A1493" t="s">
        <v>7565</v>
      </c>
      <c r="B1493" t="s">
        <v>423</v>
      </c>
      <c r="C1493" t="s">
        <v>5</v>
      </c>
      <c r="D1493">
        <v>8.5610780449593693E-3</v>
      </c>
      <c r="E1493" s="3" t="str">
        <f t="shared" si="23"/>
        <v>SIGNI.</v>
      </c>
    </row>
    <row r="1494" spans="1:5" x14ac:dyDescent="0.3">
      <c r="A1494" t="s">
        <v>7565</v>
      </c>
      <c r="B1494" t="s">
        <v>1180</v>
      </c>
      <c r="C1494" t="s">
        <v>5</v>
      </c>
      <c r="D1494">
        <v>8.5774037244854308E-3</v>
      </c>
      <c r="E1494" s="3" t="str">
        <f t="shared" si="23"/>
        <v>SIGNI.</v>
      </c>
    </row>
    <row r="1495" spans="1:5" x14ac:dyDescent="0.3">
      <c r="A1495" t="s">
        <v>7565</v>
      </c>
      <c r="B1495" t="s">
        <v>7679</v>
      </c>
      <c r="C1495" t="s">
        <v>5</v>
      </c>
      <c r="D1495">
        <v>8.5813769997756997E-3</v>
      </c>
      <c r="E1495" s="3" t="str">
        <f t="shared" si="23"/>
        <v>SIGNI.</v>
      </c>
    </row>
    <row r="1496" spans="1:5" x14ac:dyDescent="0.3">
      <c r="A1496" t="s">
        <v>7565</v>
      </c>
      <c r="B1496" t="s">
        <v>1473</v>
      </c>
      <c r="C1496" t="s">
        <v>5</v>
      </c>
      <c r="D1496">
        <v>8.5830403633725405E-3</v>
      </c>
      <c r="E1496" s="3" t="str">
        <f t="shared" si="23"/>
        <v>SIGNI.</v>
      </c>
    </row>
    <row r="1497" spans="1:5" x14ac:dyDescent="0.3">
      <c r="A1497" t="s">
        <v>7565</v>
      </c>
      <c r="B1497" t="s">
        <v>7680</v>
      </c>
      <c r="C1497" t="s">
        <v>5</v>
      </c>
      <c r="D1497">
        <v>8.6438641327232901E-3</v>
      </c>
      <c r="E1497" s="3" t="str">
        <f t="shared" si="23"/>
        <v>SIGNI.</v>
      </c>
    </row>
    <row r="1498" spans="1:5" x14ac:dyDescent="0.3">
      <c r="A1498" t="s">
        <v>7565</v>
      </c>
      <c r="B1498" t="s">
        <v>7681</v>
      </c>
      <c r="C1498" t="s">
        <v>5</v>
      </c>
      <c r="D1498">
        <v>8.7028721988152702E-3</v>
      </c>
      <c r="E1498" s="3" t="str">
        <f t="shared" si="23"/>
        <v>SIGNI.</v>
      </c>
    </row>
    <row r="1499" spans="1:5" x14ac:dyDescent="0.3">
      <c r="A1499" t="s">
        <v>7565</v>
      </c>
      <c r="B1499" t="s">
        <v>7682</v>
      </c>
      <c r="C1499" t="s">
        <v>5</v>
      </c>
      <c r="D1499">
        <v>8.7033515349858193E-3</v>
      </c>
      <c r="E1499" s="3" t="str">
        <f t="shared" si="23"/>
        <v>SIGNI.</v>
      </c>
    </row>
    <row r="1500" spans="1:5" x14ac:dyDescent="0.3">
      <c r="A1500" t="s">
        <v>7565</v>
      </c>
      <c r="B1500" t="s">
        <v>84</v>
      </c>
      <c r="C1500" t="s">
        <v>5</v>
      </c>
      <c r="D1500">
        <v>8.7175404814936099E-3</v>
      </c>
      <c r="E1500" s="3" t="str">
        <f t="shared" si="23"/>
        <v>SIGNI.</v>
      </c>
    </row>
    <row r="1501" spans="1:5" x14ac:dyDescent="0.3">
      <c r="A1501" t="s">
        <v>7565</v>
      </c>
      <c r="B1501" t="s">
        <v>7683</v>
      </c>
      <c r="C1501" t="s">
        <v>5</v>
      </c>
      <c r="D1501">
        <v>8.8315024629917298E-3</v>
      </c>
      <c r="E1501" s="3" t="str">
        <f t="shared" si="23"/>
        <v>SIGNI.</v>
      </c>
    </row>
    <row r="1502" spans="1:5" x14ac:dyDescent="0.3">
      <c r="A1502" t="s">
        <v>7565</v>
      </c>
      <c r="B1502" t="s">
        <v>7684</v>
      </c>
      <c r="C1502" t="s">
        <v>5</v>
      </c>
      <c r="D1502">
        <v>8.8315024629917298E-3</v>
      </c>
      <c r="E1502" s="3" t="str">
        <f t="shared" si="23"/>
        <v>SIGNI.</v>
      </c>
    </row>
    <row r="1503" spans="1:5" x14ac:dyDescent="0.3">
      <c r="A1503" t="s">
        <v>7565</v>
      </c>
      <c r="B1503" t="s">
        <v>95</v>
      </c>
      <c r="C1503" t="s">
        <v>5</v>
      </c>
      <c r="D1503">
        <v>8.8909954479192005E-3</v>
      </c>
      <c r="E1503" s="3" t="str">
        <f t="shared" si="23"/>
        <v>SIGNI.</v>
      </c>
    </row>
    <row r="1504" spans="1:5" x14ac:dyDescent="0.3">
      <c r="A1504" t="s">
        <v>7565</v>
      </c>
      <c r="B1504" t="s">
        <v>7210</v>
      </c>
      <c r="C1504" t="s">
        <v>5</v>
      </c>
      <c r="D1504">
        <v>9.0287822672717108E-3</v>
      </c>
      <c r="E1504" s="3" t="str">
        <f t="shared" si="23"/>
        <v>SIGNI.</v>
      </c>
    </row>
    <row r="1505" spans="1:5" x14ac:dyDescent="0.3">
      <c r="A1505" t="s">
        <v>7565</v>
      </c>
      <c r="B1505" t="s">
        <v>7685</v>
      </c>
      <c r="C1505" t="s">
        <v>5</v>
      </c>
      <c r="D1505">
        <v>9.0432545545689191E-3</v>
      </c>
      <c r="E1505" s="3" t="str">
        <f t="shared" si="23"/>
        <v>SIGNI.</v>
      </c>
    </row>
    <row r="1506" spans="1:5" x14ac:dyDescent="0.3">
      <c r="A1506" t="s">
        <v>7565</v>
      </c>
      <c r="B1506" t="s">
        <v>7686</v>
      </c>
      <c r="C1506" t="s">
        <v>5</v>
      </c>
      <c r="D1506">
        <v>9.0432545545689191E-3</v>
      </c>
      <c r="E1506" s="3" t="str">
        <f t="shared" si="23"/>
        <v>SIGNI.</v>
      </c>
    </row>
    <row r="1507" spans="1:5" x14ac:dyDescent="0.3">
      <c r="A1507" t="s">
        <v>7565</v>
      </c>
      <c r="B1507" t="s">
        <v>7687</v>
      </c>
      <c r="C1507" t="s">
        <v>5</v>
      </c>
      <c r="D1507">
        <v>9.0518167841166404E-3</v>
      </c>
      <c r="E1507" s="3" t="str">
        <f t="shared" si="23"/>
        <v>SIGNI.</v>
      </c>
    </row>
    <row r="1508" spans="1:5" x14ac:dyDescent="0.3">
      <c r="A1508" t="s">
        <v>7565</v>
      </c>
      <c r="B1508" t="s">
        <v>7688</v>
      </c>
      <c r="C1508" t="s">
        <v>5</v>
      </c>
      <c r="D1508">
        <v>9.2075767329398792E-3</v>
      </c>
      <c r="E1508" s="3" t="str">
        <f t="shared" si="23"/>
        <v>SIGNI.</v>
      </c>
    </row>
    <row r="1509" spans="1:5" x14ac:dyDescent="0.3">
      <c r="A1509" t="s">
        <v>7565</v>
      </c>
      <c r="B1509" t="s">
        <v>7689</v>
      </c>
      <c r="C1509" t="s">
        <v>5</v>
      </c>
      <c r="D1509">
        <v>9.2703593558786206E-3</v>
      </c>
      <c r="E1509" s="3" t="str">
        <f t="shared" si="23"/>
        <v>SIGNI.</v>
      </c>
    </row>
    <row r="1510" spans="1:5" x14ac:dyDescent="0.3">
      <c r="A1510" t="s">
        <v>7565</v>
      </c>
      <c r="B1510" t="s">
        <v>7690</v>
      </c>
      <c r="C1510" t="s">
        <v>5</v>
      </c>
      <c r="D1510">
        <v>9.2703593558786206E-3</v>
      </c>
      <c r="E1510" s="3" t="str">
        <f t="shared" si="23"/>
        <v>SIGNI.</v>
      </c>
    </row>
    <row r="1511" spans="1:5" x14ac:dyDescent="0.3">
      <c r="A1511" t="s">
        <v>7565</v>
      </c>
      <c r="B1511" t="s">
        <v>7691</v>
      </c>
      <c r="C1511" t="s">
        <v>5</v>
      </c>
      <c r="D1511">
        <v>9.28561550085223E-3</v>
      </c>
      <c r="E1511" s="3" t="str">
        <f t="shared" si="23"/>
        <v>SIGNI.</v>
      </c>
    </row>
    <row r="1512" spans="1:5" x14ac:dyDescent="0.3">
      <c r="A1512" t="s">
        <v>7565</v>
      </c>
      <c r="B1512" t="s">
        <v>7692</v>
      </c>
      <c r="C1512" t="s">
        <v>5</v>
      </c>
      <c r="D1512">
        <v>9.28561550085223E-3</v>
      </c>
      <c r="E1512" s="3" t="str">
        <f t="shared" si="23"/>
        <v>SIGNI.</v>
      </c>
    </row>
    <row r="1513" spans="1:5" x14ac:dyDescent="0.3">
      <c r="A1513" t="s">
        <v>7565</v>
      </c>
      <c r="B1513" t="s">
        <v>7693</v>
      </c>
      <c r="C1513" t="s">
        <v>5</v>
      </c>
      <c r="D1513">
        <v>9.3763986823126796E-3</v>
      </c>
      <c r="E1513" s="3" t="str">
        <f t="shared" si="23"/>
        <v>SIGNI.</v>
      </c>
    </row>
    <row r="1514" spans="1:5" x14ac:dyDescent="0.3">
      <c r="A1514" t="s">
        <v>7565</v>
      </c>
      <c r="B1514" t="s">
        <v>6781</v>
      </c>
      <c r="C1514" t="s">
        <v>5</v>
      </c>
      <c r="D1514">
        <v>9.4070618607136995E-3</v>
      </c>
      <c r="E1514" s="3" t="str">
        <f t="shared" si="23"/>
        <v>SIGNI.</v>
      </c>
    </row>
    <row r="1515" spans="1:5" x14ac:dyDescent="0.3">
      <c r="A1515" t="s">
        <v>7565</v>
      </c>
      <c r="B1515" t="s">
        <v>1736</v>
      </c>
      <c r="C1515" t="s">
        <v>5</v>
      </c>
      <c r="D1515">
        <v>9.4597091311105896E-3</v>
      </c>
      <c r="E1515" s="3" t="str">
        <f t="shared" si="23"/>
        <v>SIGNI.</v>
      </c>
    </row>
    <row r="1516" spans="1:5" x14ac:dyDescent="0.3">
      <c r="A1516" t="s">
        <v>7565</v>
      </c>
      <c r="B1516" t="s">
        <v>7694</v>
      </c>
      <c r="C1516" t="s">
        <v>5</v>
      </c>
      <c r="D1516">
        <v>9.8066118700410199E-3</v>
      </c>
      <c r="E1516" s="3" t="str">
        <f t="shared" si="23"/>
        <v>SIGNI.</v>
      </c>
    </row>
    <row r="1517" spans="1:5" x14ac:dyDescent="0.3">
      <c r="A1517" t="s">
        <v>7565</v>
      </c>
      <c r="B1517" t="s">
        <v>7695</v>
      </c>
      <c r="C1517" t="s">
        <v>5</v>
      </c>
      <c r="D1517">
        <v>9.8196685119776705E-3</v>
      </c>
      <c r="E1517" s="3" t="str">
        <f t="shared" si="23"/>
        <v>SIGNI.</v>
      </c>
    </row>
    <row r="1518" spans="1:5" x14ac:dyDescent="0.3">
      <c r="A1518" t="s">
        <v>7565</v>
      </c>
      <c r="B1518" t="s">
        <v>167</v>
      </c>
      <c r="C1518" t="s">
        <v>5</v>
      </c>
      <c r="D1518">
        <v>9.8634533437622299E-3</v>
      </c>
      <c r="E1518" s="3" t="str">
        <f t="shared" si="23"/>
        <v>SIGNI.</v>
      </c>
    </row>
    <row r="1519" spans="1:5" x14ac:dyDescent="0.3">
      <c r="A1519" t="s">
        <v>7565</v>
      </c>
      <c r="B1519" t="s">
        <v>7696</v>
      </c>
      <c r="C1519" t="s">
        <v>5</v>
      </c>
      <c r="D1519">
        <v>9.9020317405866202E-3</v>
      </c>
      <c r="E1519" s="3" t="str">
        <f t="shared" si="23"/>
        <v>SIGNI.</v>
      </c>
    </row>
    <row r="1520" spans="1:5" x14ac:dyDescent="0.3">
      <c r="A1520" t="s">
        <v>7565</v>
      </c>
      <c r="B1520" t="s">
        <v>7697</v>
      </c>
      <c r="C1520" t="s">
        <v>5</v>
      </c>
      <c r="D1520">
        <v>1.0014066262741201E-2</v>
      </c>
      <c r="E1520" s="3" t="str">
        <f t="shared" si="23"/>
        <v>SIGNI.</v>
      </c>
    </row>
    <row r="1521" spans="1:5" x14ac:dyDescent="0.3">
      <c r="A1521" t="s">
        <v>7565</v>
      </c>
      <c r="B1521" t="s">
        <v>7698</v>
      </c>
      <c r="C1521" t="s">
        <v>5</v>
      </c>
      <c r="D1521">
        <v>1.00892360906999E-2</v>
      </c>
      <c r="E1521" s="3" t="str">
        <f t="shared" si="23"/>
        <v>SIGNI.</v>
      </c>
    </row>
    <row r="1522" spans="1:5" x14ac:dyDescent="0.3">
      <c r="A1522" t="s">
        <v>7565</v>
      </c>
      <c r="B1522" t="s">
        <v>643</v>
      </c>
      <c r="C1522" t="s">
        <v>5</v>
      </c>
      <c r="D1522">
        <v>1.01109124058945E-2</v>
      </c>
      <c r="E1522" s="3" t="str">
        <f t="shared" si="23"/>
        <v>SIGNI.</v>
      </c>
    </row>
    <row r="1523" spans="1:5" x14ac:dyDescent="0.3">
      <c r="A1523" t="s">
        <v>7565</v>
      </c>
      <c r="B1523" t="s">
        <v>1047</v>
      </c>
      <c r="C1523" t="s">
        <v>5</v>
      </c>
      <c r="D1523">
        <v>1.01406321850456E-2</v>
      </c>
      <c r="E1523" s="3" t="str">
        <f t="shared" si="23"/>
        <v>SIGNI.</v>
      </c>
    </row>
    <row r="1524" spans="1:5" x14ac:dyDescent="0.3">
      <c r="A1524" t="s">
        <v>7565</v>
      </c>
      <c r="B1524" t="s">
        <v>7699</v>
      </c>
      <c r="C1524" t="s">
        <v>5</v>
      </c>
      <c r="D1524">
        <v>1.02156638880576E-2</v>
      </c>
      <c r="E1524" s="3" t="str">
        <f t="shared" si="23"/>
        <v>SIGNI.</v>
      </c>
    </row>
    <row r="1525" spans="1:5" x14ac:dyDescent="0.3">
      <c r="A1525" t="s">
        <v>7565</v>
      </c>
      <c r="B1525" t="s">
        <v>7700</v>
      </c>
      <c r="C1525" t="s">
        <v>5</v>
      </c>
      <c r="D1525">
        <v>1.02573399644271E-2</v>
      </c>
      <c r="E1525" s="3" t="str">
        <f t="shared" si="23"/>
        <v>SIGNI.</v>
      </c>
    </row>
    <row r="1526" spans="1:5" x14ac:dyDescent="0.3">
      <c r="A1526" t="s">
        <v>7565</v>
      </c>
      <c r="B1526" t="s">
        <v>6872</v>
      </c>
      <c r="C1526" t="s">
        <v>5</v>
      </c>
      <c r="D1526">
        <v>1.0278785379157E-2</v>
      </c>
      <c r="E1526" s="3" t="str">
        <f t="shared" si="23"/>
        <v>SIGNI.</v>
      </c>
    </row>
    <row r="1527" spans="1:5" x14ac:dyDescent="0.3">
      <c r="A1527" t="s">
        <v>7565</v>
      </c>
      <c r="B1527" t="s">
        <v>7701</v>
      </c>
      <c r="C1527" t="s">
        <v>5</v>
      </c>
      <c r="D1527">
        <v>1.03422111830829E-2</v>
      </c>
      <c r="E1527" s="3" t="str">
        <f t="shared" si="23"/>
        <v>SIGNI.</v>
      </c>
    </row>
    <row r="1528" spans="1:5" x14ac:dyDescent="0.3">
      <c r="A1528" t="s">
        <v>7565</v>
      </c>
      <c r="B1528" t="s">
        <v>7702</v>
      </c>
      <c r="C1528" t="s">
        <v>5</v>
      </c>
      <c r="D1528">
        <v>1.04055296821885E-2</v>
      </c>
      <c r="E1528" s="3" t="str">
        <f t="shared" si="23"/>
        <v>SIGNI.</v>
      </c>
    </row>
    <row r="1529" spans="1:5" x14ac:dyDescent="0.3">
      <c r="A1529" t="s">
        <v>7565</v>
      </c>
      <c r="B1529" t="s">
        <v>7703</v>
      </c>
      <c r="C1529" t="s">
        <v>5</v>
      </c>
      <c r="D1529">
        <v>1.04688781036923E-2</v>
      </c>
      <c r="E1529" s="3" t="str">
        <f t="shared" si="23"/>
        <v>SIGNI.</v>
      </c>
    </row>
    <row r="1530" spans="1:5" x14ac:dyDescent="0.3">
      <c r="A1530" t="s">
        <v>7565</v>
      </c>
      <c r="B1530" t="s">
        <v>7704</v>
      </c>
      <c r="C1530" t="s">
        <v>5</v>
      </c>
      <c r="D1530">
        <v>1.0500842460757999E-2</v>
      </c>
      <c r="E1530" s="3" t="str">
        <f t="shared" si="23"/>
        <v>SIGNI.</v>
      </c>
    </row>
    <row r="1531" spans="1:5" x14ac:dyDescent="0.3">
      <c r="A1531" t="s">
        <v>7565</v>
      </c>
      <c r="B1531" t="s">
        <v>463</v>
      </c>
      <c r="C1531" t="s">
        <v>5</v>
      </c>
      <c r="D1531">
        <v>1.0611119963041401E-2</v>
      </c>
      <c r="E1531" s="3" t="str">
        <f t="shared" si="23"/>
        <v>SIGNI.</v>
      </c>
    </row>
    <row r="1532" spans="1:5" x14ac:dyDescent="0.3">
      <c r="A1532" t="s">
        <v>7565</v>
      </c>
      <c r="B1532" t="s">
        <v>7705</v>
      </c>
      <c r="C1532" t="s">
        <v>5</v>
      </c>
      <c r="D1532">
        <v>1.06283562113906E-2</v>
      </c>
      <c r="E1532" s="3" t="str">
        <f t="shared" si="23"/>
        <v>SIGNI.</v>
      </c>
    </row>
    <row r="1533" spans="1:5" x14ac:dyDescent="0.3">
      <c r="A1533" t="s">
        <v>7565</v>
      </c>
      <c r="B1533" t="s">
        <v>7706</v>
      </c>
      <c r="C1533" t="s">
        <v>5</v>
      </c>
      <c r="D1533">
        <v>1.07445739946621E-2</v>
      </c>
      <c r="E1533" s="3" t="str">
        <f t="shared" si="23"/>
        <v>SIGNI.</v>
      </c>
    </row>
    <row r="1534" spans="1:5" x14ac:dyDescent="0.3">
      <c r="A1534" t="s">
        <v>7565</v>
      </c>
      <c r="B1534" t="s">
        <v>1411</v>
      </c>
      <c r="C1534" t="s">
        <v>5</v>
      </c>
      <c r="D1534">
        <v>1.08149490337395E-2</v>
      </c>
      <c r="E1534" s="3" t="str">
        <f t="shared" si="23"/>
        <v>SIGNI.</v>
      </c>
    </row>
    <row r="1535" spans="1:5" x14ac:dyDescent="0.3">
      <c r="A1535" t="s">
        <v>7565</v>
      </c>
      <c r="B1535" t="s">
        <v>77</v>
      </c>
      <c r="C1535" t="s">
        <v>5</v>
      </c>
      <c r="D1535">
        <v>1.08151639177613E-2</v>
      </c>
      <c r="E1535" s="3" t="str">
        <f t="shared" si="23"/>
        <v>SIGNI.</v>
      </c>
    </row>
    <row r="1536" spans="1:5" x14ac:dyDescent="0.3">
      <c r="A1536" t="s">
        <v>7565</v>
      </c>
      <c r="B1536" t="s">
        <v>7707</v>
      </c>
      <c r="C1536" t="s">
        <v>5</v>
      </c>
      <c r="D1536">
        <v>1.1222064335410099E-2</v>
      </c>
      <c r="E1536" s="3" t="str">
        <f t="shared" si="23"/>
        <v>SIGNI.</v>
      </c>
    </row>
    <row r="1537" spans="1:5" x14ac:dyDescent="0.3">
      <c r="A1537" t="s">
        <v>7565</v>
      </c>
      <c r="B1537" t="s">
        <v>6784</v>
      </c>
      <c r="C1537" t="s">
        <v>5</v>
      </c>
      <c r="D1537">
        <v>1.1240477610606399E-2</v>
      </c>
      <c r="E1537" s="3" t="str">
        <f t="shared" si="23"/>
        <v>SIGNI.</v>
      </c>
    </row>
    <row r="1538" spans="1:5" x14ac:dyDescent="0.3">
      <c r="A1538" t="s">
        <v>7565</v>
      </c>
      <c r="B1538" t="s">
        <v>7708</v>
      </c>
      <c r="C1538" t="s">
        <v>5</v>
      </c>
      <c r="D1538">
        <v>1.13050369095756E-2</v>
      </c>
      <c r="E1538" s="3" t="str">
        <f t="shared" si="23"/>
        <v>SIGNI.</v>
      </c>
    </row>
    <row r="1539" spans="1:5" x14ac:dyDescent="0.3">
      <c r="A1539" t="s">
        <v>7565</v>
      </c>
      <c r="B1539" t="s">
        <v>7709</v>
      </c>
      <c r="C1539" t="s">
        <v>5</v>
      </c>
      <c r="D1539">
        <v>1.14227060284822E-2</v>
      </c>
      <c r="E1539" s="3" t="str">
        <f t="shared" ref="E1539:E1602" si="24">IF(D1539 &lt; 0.05, "SIGNI.", "NON-SIGNI.")</f>
        <v>SIGNI.</v>
      </c>
    </row>
    <row r="1540" spans="1:5" x14ac:dyDescent="0.3">
      <c r="A1540" t="s">
        <v>7565</v>
      </c>
      <c r="B1540" t="s">
        <v>7710</v>
      </c>
      <c r="C1540" t="s">
        <v>5</v>
      </c>
      <c r="D1540">
        <v>1.1423224807433701E-2</v>
      </c>
      <c r="E1540" s="3" t="str">
        <f t="shared" si="24"/>
        <v>SIGNI.</v>
      </c>
    </row>
    <row r="1541" spans="1:5" x14ac:dyDescent="0.3">
      <c r="A1541" t="s">
        <v>7565</v>
      </c>
      <c r="B1541" t="s">
        <v>7711</v>
      </c>
      <c r="C1541" t="s">
        <v>5</v>
      </c>
      <c r="D1541">
        <v>1.14771452556883E-2</v>
      </c>
      <c r="E1541" s="3" t="str">
        <f t="shared" si="24"/>
        <v>SIGNI.</v>
      </c>
    </row>
    <row r="1542" spans="1:5" x14ac:dyDescent="0.3">
      <c r="A1542" t="s">
        <v>7565</v>
      </c>
      <c r="B1542" t="s">
        <v>7712</v>
      </c>
      <c r="C1542" t="s">
        <v>5</v>
      </c>
      <c r="D1542">
        <v>1.1562277924546199E-2</v>
      </c>
      <c r="E1542" s="3" t="str">
        <f t="shared" si="24"/>
        <v>SIGNI.</v>
      </c>
    </row>
    <row r="1543" spans="1:5" x14ac:dyDescent="0.3">
      <c r="A1543" t="s">
        <v>7565</v>
      </c>
      <c r="B1543" t="s">
        <v>7713</v>
      </c>
      <c r="C1543" t="s">
        <v>5</v>
      </c>
      <c r="D1543">
        <v>1.17244433178112E-2</v>
      </c>
      <c r="E1543" s="3" t="str">
        <f t="shared" si="24"/>
        <v>SIGNI.</v>
      </c>
    </row>
    <row r="1544" spans="1:5" x14ac:dyDescent="0.3">
      <c r="A1544" t="s">
        <v>7565</v>
      </c>
      <c r="B1544" t="s">
        <v>7714</v>
      </c>
      <c r="C1544" t="s">
        <v>5</v>
      </c>
      <c r="D1544">
        <v>1.1806135482138399E-2</v>
      </c>
      <c r="E1544" s="3" t="str">
        <f t="shared" si="24"/>
        <v>SIGNI.</v>
      </c>
    </row>
    <row r="1545" spans="1:5" x14ac:dyDescent="0.3">
      <c r="A1545" t="s">
        <v>7565</v>
      </c>
      <c r="B1545" t="s">
        <v>7715</v>
      </c>
      <c r="C1545" t="s">
        <v>5</v>
      </c>
      <c r="D1545">
        <v>1.1863860751188501E-2</v>
      </c>
      <c r="E1545" s="3" t="str">
        <f t="shared" si="24"/>
        <v>SIGNI.</v>
      </c>
    </row>
    <row r="1546" spans="1:5" x14ac:dyDescent="0.3">
      <c r="A1546" t="s">
        <v>7565</v>
      </c>
      <c r="B1546" t="s">
        <v>7716</v>
      </c>
      <c r="C1546" t="s">
        <v>5</v>
      </c>
      <c r="D1546">
        <v>1.1870146266279601E-2</v>
      </c>
      <c r="E1546" s="3" t="str">
        <f t="shared" si="24"/>
        <v>SIGNI.</v>
      </c>
    </row>
    <row r="1547" spans="1:5" x14ac:dyDescent="0.3">
      <c r="A1547" t="s">
        <v>7565</v>
      </c>
      <c r="B1547" t="s">
        <v>7717</v>
      </c>
      <c r="C1547" t="s">
        <v>5</v>
      </c>
      <c r="D1547">
        <v>1.19666757517138E-2</v>
      </c>
      <c r="E1547" s="3" t="str">
        <f t="shared" si="24"/>
        <v>SIGNI.</v>
      </c>
    </row>
    <row r="1548" spans="1:5" x14ac:dyDescent="0.3">
      <c r="A1548" t="s">
        <v>7565</v>
      </c>
      <c r="B1548" t="s">
        <v>737</v>
      </c>
      <c r="C1548" t="s">
        <v>5</v>
      </c>
      <c r="D1548">
        <v>1.19699924941331E-2</v>
      </c>
      <c r="E1548" s="3" t="str">
        <f t="shared" si="24"/>
        <v>SIGNI.</v>
      </c>
    </row>
    <row r="1549" spans="1:5" x14ac:dyDescent="0.3">
      <c r="A1549" t="s">
        <v>7565</v>
      </c>
      <c r="B1549" t="s">
        <v>7718</v>
      </c>
      <c r="C1549" t="s">
        <v>5</v>
      </c>
      <c r="D1549">
        <v>1.2046176896021599E-2</v>
      </c>
      <c r="E1549" s="3" t="str">
        <f t="shared" si="24"/>
        <v>SIGNI.</v>
      </c>
    </row>
    <row r="1550" spans="1:5" x14ac:dyDescent="0.3">
      <c r="A1550" t="s">
        <v>7565</v>
      </c>
      <c r="B1550" t="s">
        <v>7719</v>
      </c>
      <c r="C1550" t="s">
        <v>5</v>
      </c>
      <c r="D1550">
        <v>1.2135977101540799E-2</v>
      </c>
      <c r="E1550" s="3" t="str">
        <f t="shared" si="24"/>
        <v>SIGNI.</v>
      </c>
    </row>
    <row r="1551" spans="1:5" x14ac:dyDescent="0.3">
      <c r="A1551" t="s">
        <v>7565</v>
      </c>
      <c r="B1551" t="s">
        <v>310</v>
      </c>
      <c r="C1551" t="s">
        <v>5</v>
      </c>
      <c r="D1551">
        <v>1.22622349285786E-2</v>
      </c>
      <c r="E1551" s="3" t="str">
        <f t="shared" si="24"/>
        <v>SIGNI.</v>
      </c>
    </row>
    <row r="1552" spans="1:5" x14ac:dyDescent="0.3">
      <c r="A1552" t="s">
        <v>7565</v>
      </c>
      <c r="B1552" t="s">
        <v>7720</v>
      </c>
      <c r="C1552" t="s">
        <v>5</v>
      </c>
      <c r="D1552">
        <v>1.24230127578219E-2</v>
      </c>
      <c r="E1552" s="3" t="str">
        <f t="shared" si="24"/>
        <v>SIGNI.</v>
      </c>
    </row>
    <row r="1553" spans="1:5" x14ac:dyDescent="0.3">
      <c r="A1553" t="s">
        <v>7565</v>
      </c>
      <c r="B1553" t="s">
        <v>7721</v>
      </c>
      <c r="C1553" t="s">
        <v>5</v>
      </c>
      <c r="D1553">
        <v>1.24571282543869E-2</v>
      </c>
      <c r="E1553" s="3" t="str">
        <f t="shared" si="24"/>
        <v>SIGNI.</v>
      </c>
    </row>
    <row r="1554" spans="1:5" x14ac:dyDescent="0.3">
      <c r="A1554" t="s">
        <v>7565</v>
      </c>
      <c r="B1554" t="s">
        <v>7722</v>
      </c>
      <c r="C1554" t="s">
        <v>5</v>
      </c>
      <c r="D1554">
        <v>1.24571282543869E-2</v>
      </c>
      <c r="E1554" s="3" t="str">
        <f t="shared" si="24"/>
        <v>SIGNI.</v>
      </c>
    </row>
    <row r="1555" spans="1:5" x14ac:dyDescent="0.3">
      <c r="A1555" t="s">
        <v>7565</v>
      </c>
      <c r="B1555" t="s">
        <v>1058</v>
      </c>
      <c r="C1555" t="s">
        <v>5</v>
      </c>
      <c r="D1555">
        <v>1.25119266550299E-2</v>
      </c>
      <c r="E1555" s="3" t="str">
        <f t="shared" si="24"/>
        <v>SIGNI.</v>
      </c>
    </row>
    <row r="1556" spans="1:5" x14ac:dyDescent="0.3">
      <c r="A1556" t="s">
        <v>7565</v>
      </c>
      <c r="B1556" t="s">
        <v>1009</v>
      </c>
      <c r="C1556" t="s">
        <v>5</v>
      </c>
      <c r="D1556">
        <v>1.25621315537747E-2</v>
      </c>
      <c r="E1556" s="3" t="str">
        <f t="shared" si="24"/>
        <v>SIGNI.</v>
      </c>
    </row>
    <row r="1557" spans="1:5" x14ac:dyDescent="0.3">
      <c r="A1557" t="s">
        <v>7565</v>
      </c>
      <c r="B1557" t="s">
        <v>7723</v>
      </c>
      <c r="C1557" t="s">
        <v>5</v>
      </c>
      <c r="D1557">
        <v>1.2640643210947201E-2</v>
      </c>
      <c r="E1557" s="3" t="str">
        <f t="shared" si="24"/>
        <v>SIGNI.</v>
      </c>
    </row>
    <row r="1558" spans="1:5" x14ac:dyDescent="0.3">
      <c r="A1558" t="s">
        <v>7565</v>
      </c>
      <c r="B1558" t="s">
        <v>7724</v>
      </c>
      <c r="C1558" t="s">
        <v>5</v>
      </c>
      <c r="D1558">
        <v>1.2640643210947201E-2</v>
      </c>
      <c r="E1558" s="3" t="str">
        <f t="shared" si="24"/>
        <v>SIGNI.</v>
      </c>
    </row>
    <row r="1559" spans="1:5" x14ac:dyDescent="0.3">
      <c r="A1559" t="s">
        <v>7565</v>
      </c>
      <c r="B1559" t="s">
        <v>7725</v>
      </c>
      <c r="C1559" t="s">
        <v>5</v>
      </c>
      <c r="D1559">
        <v>1.27027008711095E-2</v>
      </c>
      <c r="E1559" s="3" t="str">
        <f t="shared" si="24"/>
        <v>SIGNI.</v>
      </c>
    </row>
    <row r="1560" spans="1:5" x14ac:dyDescent="0.3">
      <c r="A1560" t="s">
        <v>7565</v>
      </c>
      <c r="B1560" t="s">
        <v>7726</v>
      </c>
      <c r="C1560" t="s">
        <v>5</v>
      </c>
      <c r="D1560">
        <v>1.2853240081608101E-2</v>
      </c>
      <c r="E1560" s="3" t="str">
        <f t="shared" si="24"/>
        <v>SIGNI.</v>
      </c>
    </row>
    <row r="1561" spans="1:5" x14ac:dyDescent="0.3">
      <c r="A1561" t="s">
        <v>7565</v>
      </c>
      <c r="B1561" t="s">
        <v>7727</v>
      </c>
      <c r="C1561" t="s">
        <v>5</v>
      </c>
      <c r="D1561">
        <v>1.34408071321382E-2</v>
      </c>
      <c r="E1561" s="3" t="str">
        <f t="shared" si="24"/>
        <v>SIGNI.</v>
      </c>
    </row>
    <row r="1562" spans="1:5" x14ac:dyDescent="0.3">
      <c r="A1562" t="s">
        <v>7565</v>
      </c>
      <c r="B1562" t="s">
        <v>119</v>
      </c>
      <c r="C1562" t="s">
        <v>5</v>
      </c>
      <c r="D1562">
        <v>1.34623113710216E-2</v>
      </c>
      <c r="E1562" s="3" t="str">
        <f t="shared" si="24"/>
        <v>SIGNI.</v>
      </c>
    </row>
    <row r="1563" spans="1:5" x14ac:dyDescent="0.3">
      <c r="A1563" t="s">
        <v>7565</v>
      </c>
      <c r="B1563" t="s">
        <v>1334</v>
      </c>
      <c r="C1563" t="s">
        <v>5</v>
      </c>
      <c r="D1563">
        <v>1.34859953644398E-2</v>
      </c>
      <c r="E1563" s="3" t="str">
        <f t="shared" si="24"/>
        <v>SIGNI.</v>
      </c>
    </row>
    <row r="1564" spans="1:5" x14ac:dyDescent="0.3">
      <c r="A1564" t="s">
        <v>7565</v>
      </c>
      <c r="B1564" t="s">
        <v>7728</v>
      </c>
      <c r="C1564" t="s">
        <v>5</v>
      </c>
      <c r="D1564">
        <v>1.3687306177166699E-2</v>
      </c>
      <c r="E1564" s="3" t="str">
        <f t="shared" si="24"/>
        <v>SIGNI.</v>
      </c>
    </row>
    <row r="1565" spans="1:5" x14ac:dyDescent="0.3">
      <c r="A1565" t="s">
        <v>7565</v>
      </c>
      <c r="B1565" t="s">
        <v>3368</v>
      </c>
      <c r="C1565" t="s">
        <v>5</v>
      </c>
      <c r="D1565">
        <v>1.3837192732337999E-2</v>
      </c>
      <c r="E1565" s="3" t="str">
        <f t="shared" si="24"/>
        <v>SIGNI.</v>
      </c>
    </row>
    <row r="1566" spans="1:5" x14ac:dyDescent="0.3">
      <c r="A1566" t="s">
        <v>7565</v>
      </c>
      <c r="B1566" t="s">
        <v>7729</v>
      </c>
      <c r="C1566" t="s">
        <v>5</v>
      </c>
      <c r="D1566">
        <v>1.3858636536902299E-2</v>
      </c>
      <c r="E1566" s="3" t="str">
        <f t="shared" si="24"/>
        <v>SIGNI.</v>
      </c>
    </row>
    <row r="1567" spans="1:5" x14ac:dyDescent="0.3">
      <c r="A1567" t="s">
        <v>7565</v>
      </c>
      <c r="B1567" t="s">
        <v>7730</v>
      </c>
      <c r="C1567" t="s">
        <v>5</v>
      </c>
      <c r="D1567">
        <v>1.3934037445848599E-2</v>
      </c>
      <c r="E1567" s="3" t="str">
        <f t="shared" si="24"/>
        <v>SIGNI.</v>
      </c>
    </row>
    <row r="1568" spans="1:5" x14ac:dyDescent="0.3">
      <c r="A1568" t="s">
        <v>7565</v>
      </c>
      <c r="B1568" t="s">
        <v>7731</v>
      </c>
      <c r="C1568" t="s">
        <v>5</v>
      </c>
      <c r="D1568">
        <v>1.3999594429431E-2</v>
      </c>
      <c r="E1568" s="3" t="str">
        <f t="shared" si="24"/>
        <v>SIGNI.</v>
      </c>
    </row>
    <row r="1569" spans="1:5" x14ac:dyDescent="0.3">
      <c r="A1569" t="s">
        <v>7565</v>
      </c>
      <c r="B1569" t="s">
        <v>7732</v>
      </c>
      <c r="C1569" t="s">
        <v>5</v>
      </c>
      <c r="D1569">
        <v>1.41252443571837E-2</v>
      </c>
      <c r="E1569" s="3" t="str">
        <f t="shared" si="24"/>
        <v>SIGNI.</v>
      </c>
    </row>
    <row r="1570" spans="1:5" x14ac:dyDescent="0.3">
      <c r="A1570" t="s">
        <v>7565</v>
      </c>
      <c r="B1570" t="s">
        <v>7733</v>
      </c>
      <c r="C1570" t="s">
        <v>5</v>
      </c>
      <c r="D1570">
        <v>1.41297251541129E-2</v>
      </c>
      <c r="E1570" s="3" t="str">
        <f t="shared" si="24"/>
        <v>SIGNI.</v>
      </c>
    </row>
    <row r="1571" spans="1:5" x14ac:dyDescent="0.3">
      <c r="A1571" t="s">
        <v>7565</v>
      </c>
      <c r="B1571" t="s">
        <v>7734</v>
      </c>
      <c r="C1571" t="s">
        <v>5</v>
      </c>
      <c r="D1571">
        <v>1.41297251541129E-2</v>
      </c>
      <c r="E1571" s="3" t="str">
        <f t="shared" si="24"/>
        <v>SIGNI.</v>
      </c>
    </row>
    <row r="1572" spans="1:5" x14ac:dyDescent="0.3">
      <c r="A1572" t="s">
        <v>7565</v>
      </c>
      <c r="B1572" t="s">
        <v>7520</v>
      </c>
      <c r="C1572" t="s">
        <v>5</v>
      </c>
      <c r="D1572">
        <v>1.4213830011551701E-2</v>
      </c>
      <c r="E1572" s="3" t="str">
        <f t="shared" si="24"/>
        <v>SIGNI.</v>
      </c>
    </row>
    <row r="1573" spans="1:5" x14ac:dyDescent="0.3">
      <c r="A1573" t="s">
        <v>7565</v>
      </c>
      <c r="B1573" t="s">
        <v>7735</v>
      </c>
      <c r="C1573" t="s">
        <v>5</v>
      </c>
      <c r="D1573">
        <v>1.4333361782183101E-2</v>
      </c>
      <c r="E1573" s="3" t="str">
        <f t="shared" si="24"/>
        <v>SIGNI.</v>
      </c>
    </row>
    <row r="1574" spans="1:5" x14ac:dyDescent="0.3">
      <c r="A1574" t="s">
        <v>7565</v>
      </c>
      <c r="B1574" t="s">
        <v>6773</v>
      </c>
      <c r="C1574" t="s">
        <v>5</v>
      </c>
      <c r="D1574">
        <v>1.44274211016545E-2</v>
      </c>
      <c r="E1574" s="3" t="str">
        <f t="shared" si="24"/>
        <v>SIGNI.</v>
      </c>
    </row>
    <row r="1575" spans="1:5" x14ac:dyDescent="0.3">
      <c r="A1575" t="s">
        <v>7565</v>
      </c>
      <c r="B1575" t="s">
        <v>838</v>
      </c>
      <c r="C1575" t="s">
        <v>5</v>
      </c>
      <c r="D1575">
        <v>1.46542622818193E-2</v>
      </c>
      <c r="E1575" s="3" t="str">
        <f t="shared" si="24"/>
        <v>SIGNI.</v>
      </c>
    </row>
    <row r="1576" spans="1:5" x14ac:dyDescent="0.3">
      <c r="A1576" t="s">
        <v>7565</v>
      </c>
      <c r="B1576" t="s">
        <v>7736</v>
      </c>
      <c r="C1576" t="s">
        <v>5</v>
      </c>
      <c r="D1576">
        <v>1.4675627067916201E-2</v>
      </c>
      <c r="E1576" s="3" t="str">
        <f t="shared" si="24"/>
        <v>SIGNI.</v>
      </c>
    </row>
    <row r="1577" spans="1:5" x14ac:dyDescent="0.3">
      <c r="A1577" t="s">
        <v>7565</v>
      </c>
      <c r="B1577" t="s">
        <v>7737</v>
      </c>
      <c r="C1577" t="s">
        <v>5</v>
      </c>
      <c r="D1577">
        <v>1.4716843318931701E-2</v>
      </c>
      <c r="E1577" s="3" t="str">
        <f t="shared" si="24"/>
        <v>SIGNI.</v>
      </c>
    </row>
    <row r="1578" spans="1:5" x14ac:dyDescent="0.3">
      <c r="A1578" t="s">
        <v>7565</v>
      </c>
      <c r="B1578" t="s">
        <v>7738</v>
      </c>
      <c r="C1578" t="s">
        <v>5</v>
      </c>
      <c r="D1578">
        <v>1.47822335394682E-2</v>
      </c>
      <c r="E1578" s="3" t="str">
        <f t="shared" si="24"/>
        <v>SIGNI.</v>
      </c>
    </row>
    <row r="1579" spans="1:5" x14ac:dyDescent="0.3">
      <c r="A1579" t="s">
        <v>7565</v>
      </c>
      <c r="B1579" t="s">
        <v>7739</v>
      </c>
      <c r="C1579" t="s">
        <v>5</v>
      </c>
      <c r="D1579">
        <v>1.48476547949885E-2</v>
      </c>
      <c r="E1579" s="3" t="str">
        <f t="shared" si="24"/>
        <v>SIGNI.</v>
      </c>
    </row>
    <row r="1580" spans="1:5" x14ac:dyDescent="0.3">
      <c r="A1580" t="s">
        <v>7565</v>
      </c>
      <c r="B1580" t="s">
        <v>4309</v>
      </c>
      <c r="C1580" t="s">
        <v>5</v>
      </c>
      <c r="D1580">
        <v>1.4869924285632099E-2</v>
      </c>
      <c r="E1580" s="3" t="str">
        <f t="shared" si="24"/>
        <v>SIGNI.</v>
      </c>
    </row>
    <row r="1581" spans="1:5" x14ac:dyDescent="0.3">
      <c r="A1581" t="s">
        <v>7565</v>
      </c>
      <c r="B1581" t="s">
        <v>7740</v>
      </c>
      <c r="C1581" t="s">
        <v>5</v>
      </c>
      <c r="D1581">
        <v>1.49232897068775E-2</v>
      </c>
      <c r="E1581" s="3" t="str">
        <f t="shared" si="24"/>
        <v>SIGNI.</v>
      </c>
    </row>
    <row r="1582" spans="1:5" x14ac:dyDescent="0.3">
      <c r="A1582" t="s">
        <v>7565</v>
      </c>
      <c r="B1582" t="s">
        <v>1099</v>
      </c>
      <c r="C1582" t="s">
        <v>5</v>
      </c>
      <c r="D1582">
        <v>1.49670436330247E-2</v>
      </c>
      <c r="E1582" s="3" t="str">
        <f t="shared" si="24"/>
        <v>SIGNI.</v>
      </c>
    </row>
    <row r="1583" spans="1:5" x14ac:dyDescent="0.3">
      <c r="A1583" t="s">
        <v>7565</v>
      </c>
      <c r="B1583" t="s">
        <v>7741</v>
      </c>
      <c r="C1583" t="s">
        <v>5</v>
      </c>
      <c r="D1583">
        <v>1.51216807158345E-2</v>
      </c>
      <c r="E1583" s="3" t="str">
        <f t="shared" si="24"/>
        <v>SIGNI.</v>
      </c>
    </row>
    <row r="1584" spans="1:5" x14ac:dyDescent="0.3">
      <c r="A1584" t="s">
        <v>7565</v>
      </c>
      <c r="B1584" t="s">
        <v>7742</v>
      </c>
      <c r="C1584" t="s">
        <v>5</v>
      </c>
      <c r="D1584">
        <v>1.5171185808890699E-2</v>
      </c>
      <c r="E1584" s="3" t="str">
        <f t="shared" si="24"/>
        <v>SIGNI.</v>
      </c>
    </row>
    <row r="1585" spans="1:5" x14ac:dyDescent="0.3">
      <c r="A1585" t="s">
        <v>7565</v>
      </c>
      <c r="B1585" t="s">
        <v>7743</v>
      </c>
      <c r="C1585" t="s">
        <v>5</v>
      </c>
      <c r="D1585">
        <v>1.5224054609127201E-2</v>
      </c>
      <c r="E1585" s="3" t="str">
        <f t="shared" si="24"/>
        <v>SIGNI.</v>
      </c>
    </row>
    <row r="1586" spans="1:5" x14ac:dyDescent="0.3">
      <c r="A1586" t="s">
        <v>7565</v>
      </c>
      <c r="B1586" t="s">
        <v>7744</v>
      </c>
      <c r="C1586" t="s">
        <v>5</v>
      </c>
      <c r="D1586">
        <v>1.52481720022093E-2</v>
      </c>
      <c r="E1586" s="3" t="str">
        <f t="shared" si="24"/>
        <v>SIGNI.</v>
      </c>
    </row>
    <row r="1587" spans="1:5" x14ac:dyDescent="0.3">
      <c r="A1587" t="s">
        <v>7565</v>
      </c>
      <c r="B1587" t="s">
        <v>7745</v>
      </c>
      <c r="C1587" t="s">
        <v>5</v>
      </c>
      <c r="D1587">
        <v>1.53064739693977E-2</v>
      </c>
      <c r="E1587" s="3" t="str">
        <f t="shared" si="24"/>
        <v>SIGNI.</v>
      </c>
    </row>
    <row r="1588" spans="1:5" x14ac:dyDescent="0.3">
      <c r="A1588" t="s">
        <v>7565</v>
      </c>
      <c r="B1588" t="s">
        <v>7746</v>
      </c>
      <c r="C1588" t="s">
        <v>5</v>
      </c>
      <c r="D1588">
        <v>1.5382024625448E-2</v>
      </c>
      <c r="E1588" s="3" t="str">
        <f t="shared" si="24"/>
        <v>SIGNI.</v>
      </c>
    </row>
    <row r="1589" spans="1:5" x14ac:dyDescent="0.3">
      <c r="A1589" t="s">
        <v>7565</v>
      </c>
      <c r="B1589" t="s">
        <v>7747</v>
      </c>
      <c r="C1589" t="s">
        <v>5</v>
      </c>
      <c r="D1589">
        <v>1.5413646002705301E-2</v>
      </c>
      <c r="E1589" s="3" t="str">
        <f t="shared" si="24"/>
        <v>SIGNI.</v>
      </c>
    </row>
    <row r="1590" spans="1:5" x14ac:dyDescent="0.3">
      <c r="A1590" t="s">
        <v>7565</v>
      </c>
      <c r="B1590" t="s">
        <v>7748</v>
      </c>
      <c r="C1590" t="s">
        <v>5</v>
      </c>
      <c r="D1590">
        <v>1.5419315622776699E-2</v>
      </c>
      <c r="E1590" s="3" t="str">
        <f t="shared" si="24"/>
        <v>SIGNI.</v>
      </c>
    </row>
    <row r="1591" spans="1:5" x14ac:dyDescent="0.3">
      <c r="A1591" t="s">
        <v>7565</v>
      </c>
      <c r="B1591" t="s">
        <v>1138</v>
      </c>
      <c r="C1591" t="s">
        <v>5</v>
      </c>
      <c r="D1591">
        <v>1.5419835962028301E-2</v>
      </c>
      <c r="E1591" s="3" t="str">
        <f t="shared" si="24"/>
        <v>SIGNI.</v>
      </c>
    </row>
    <row r="1592" spans="1:5" x14ac:dyDescent="0.3">
      <c r="A1592" t="s">
        <v>7565</v>
      </c>
      <c r="B1592" t="s">
        <v>5370</v>
      </c>
      <c r="C1592" t="s">
        <v>5</v>
      </c>
      <c r="D1592">
        <v>1.55035779590268E-2</v>
      </c>
      <c r="E1592" s="3" t="str">
        <f t="shared" si="24"/>
        <v>SIGNI.</v>
      </c>
    </row>
    <row r="1593" spans="1:5" x14ac:dyDescent="0.3">
      <c r="A1593" t="s">
        <v>7565</v>
      </c>
      <c r="B1593" t="s">
        <v>7749</v>
      </c>
      <c r="C1593" t="s">
        <v>5</v>
      </c>
      <c r="D1593">
        <v>1.56676793976709E-2</v>
      </c>
      <c r="E1593" s="3" t="str">
        <f t="shared" si="24"/>
        <v>SIGNI.</v>
      </c>
    </row>
    <row r="1594" spans="1:5" x14ac:dyDescent="0.3">
      <c r="A1594" t="s">
        <v>7565</v>
      </c>
      <c r="B1594" t="s">
        <v>7750</v>
      </c>
      <c r="C1594" t="s">
        <v>5</v>
      </c>
      <c r="D1594">
        <v>1.5964580739108201E-2</v>
      </c>
      <c r="E1594" s="3" t="str">
        <f t="shared" si="24"/>
        <v>SIGNI.</v>
      </c>
    </row>
    <row r="1595" spans="1:5" x14ac:dyDescent="0.3">
      <c r="A1595" t="s">
        <v>7565</v>
      </c>
      <c r="B1595" t="s">
        <v>7751</v>
      </c>
      <c r="C1595" t="s">
        <v>5</v>
      </c>
      <c r="D1595">
        <v>1.59731730761743E-2</v>
      </c>
      <c r="E1595" s="3" t="str">
        <f t="shared" si="24"/>
        <v>SIGNI.</v>
      </c>
    </row>
    <row r="1596" spans="1:5" x14ac:dyDescent="0.3">
      <c r="A1596" t="s">
        <v>7565</v>
      </c>
      <c r="B1596" t="s">
        <v>7752</v>
      </c>
      <c r="C1596" t="s">
        <v>5</v>
      </c>
      <c r="D1596">
        <v>1.6009942750701899E-2</v>
      </c>
      <c r="E1596" s="3" t="str">
        <f t="shared" si="24"/>
        <v>SIGNI.</v>
      </c>
    </row>
    <row r="1597" spans="1:5" x14ac:dyDescent="0.3">
      <c r="A1597" t="s">
        <v>7565</v>
      </c>
      <c r="B1597" t="s">
        <v>7753</v>
      </c>
      <c r="C1597" t="s">
        <v>5</v>
      </c>
      <c r="D1597">
        <v>1.6165109828602101E-2</v>
      </c>
      <c r="E1597" s="3" t="str">
        <f t="shared" si="24"/>
        <v>SIGNI.</v>
      </c>
    </row>
    <row r="1598" spans="1:5" x14ac:dyDescent="0.3">
      <c r="A1598" t="s">
        <v>7565</v>
      </c>
      <c r="B1598" t="s">
        <v>7754</v>
      </c>
      <c r="C1598" t="s">
        <v>5</v>
      </c>
      <c r="D1598">
        <v>1.6228699956554599E-2</v>
      </c>
      <c r="E1598" s="3" t="str">
        <f t="shared" si="24"/>
        <v>SIGNI.</v>
      </c>
    </row>
    <row r="1599" spans="1:5" x14ac:dyDescent="0.3">
      <c r="A1599" t="s">
        <v>7565</v>
      </c>
      <c r="B1599" t="s">
        <v>7755</v>
      </c>
      <c r="C1599" t="s">
        <v>5</v>
      </c>
      <c r="D1599">
        <v>1.6414176984488001E-2</v>
      </c>
      <c r="E1599" s="3" t="str">
        <f t="shared" si="24"/>
        <v>SIGNI.</v>
      </c>
    </row>
    <row r="1600" spans="1:5" x14ac:dyDescent="0.3">
      <c r="A1600" t="s">
        <v>7565</v>
      </c>
      <c r="B1600" t="s">
        <v>799</v>
      </c>
      <c r="C1600" t="s">
        <v>5</v>
      </c>
      <c r="D1600">
        <v>1.6441547627348101E-2</v>
      </c>
      <c r="E1600" s="3" t="str">
        <f t="shared" si="24"/>
        <v>SIGNI.</v>
      </c>
    </row>
    <row r="1601" spans="1:5" x14ac:dyDescent="0.3">
      <c r="A1601" t="s">
        <v>7565</v>
      </c>
      <c r="B1601" t="s">
        <v>7756</v>
      </c>
      <c r="C1601" t="s">
        <v>5</v>
      </c>
      <c r="D1601">
        <v>1.6446085374594001E-2</v>
      </c>
      <c r="E1601" s="3" t="str">
        <f t="shared" si="24"/>
        <v>SIGNI.</v>
      </c>
    </row>
    <row r="1602" spans="1:5" x14ac:dyDescent="0.3">
      <c r="A1602" t="s">
        <v>7565</v>
      </c>
      <c r="B1602" t="s">
        <v>619</v>
      </c>
      <c r="C1602" t="s">
        <v>5</v>
      </c>
      <c r="D1602">
        <v>1.65880427865354E-2</v>
      </c>
      <c r="E1602" s="3" t="str">
        <f t="shared" si="24"/>
        <v>SIGNI.</v>
      </c>
    </row>
    <row r="1603" spans="1:5" x14ac:dyDescent="0.3">
      <c r="A1603" t="s">
        <v>7565</v>
      </c>
      <c r="B1603" t="s">
        <v>7757</v>
      </c>
      <c r="C1603" t="s">
        <v>5</v>
      </c>
      <c r="D1603">
        <v>1.6663479101080899E-2</v>
      </c>
      <c r="E1603" s="3" t="str">
        <f t="shared" ref="E1603:E1666" si="25">IF(D1603 &lt; 0.05, "SIGNI.", "NON-SIGNI.")</f>
        <v>SIGNI.</v>
      </c>
    </row>
    <row r="1604" spans="1:5" x14ac:dyDescent="0.3">
      <c r="A1604" t="s">
        <v>7565</v>
      </c>
      <c r="B1604" t="s">
        <v>7758</v>
      </c>
      <c r="C1604" t="s">
        <v>5</v>
      </c>
      <c r="D1604">
        <v>1.6663479101080899E-2</v>
      </c>
      <c r="E1604" s="3" t="str">
        <f t="shared" si="25"/>
        <v>SIGNI.</v>
      </c>
    </row>
    <row r="1605" spans="1:5" x14ac:dyDescent="0.3">
      <c r="A1605" t="s">
        <v>7565</v>
      </c>
      <c r="B1605" t="s">
        <v>651</v>
      </c>
      <c r="C1605" t="s">
        <v>5</v>
      </c>
      <c r="D1605">
        <v>1.68046270464874E-2</v>
      </c>
      <c r="E1605" s="3" t="str">
        <f t="shared" si="25"/>
        <v>SIGNI.</v>
      </c>
    </row>
    <row r="1606" spans="1:5" x14ac:dyDescent="0.3">
      <c r="A1606" t="s">
        <v>7565</v>
      </c>
      <c r="B1606" t="s">
        <v>6916</v>
      </c>
      <c r="C1606" t="s">
        <v>5</v>
      </c>
      <c r="D1606">
        <v>1.68582720183897E-2</v>
      </c>
      <c r="E1606" s="3" t="str">
        <f t="shared" si="25"/>
        <v>SIGNI.</v>
      </c>
    </row>
    <row r="1607" spans="1:5" x14ac:dyDescent="0.3">
      <c r="A1607" t="s">
        <v>7565</v>
      </c>
      <c r="B1607" t="s">
        <v>7759</v>
      </c>
      <c r="C1607" t="s">
        <v>5</v>
      </c>
      <c r="D1607">
        <v>1.7199765780427E-2</v>
      </c>
      <c r="E1607" s="3" t="str">
        <f t="shared" si="25"/>
        <v>SIGNI.</v>
      </c>
    </row>
    <row r="1608" spans="1:5" x14ac:dyDescent="0.3">
      <c r="A1608" t="s">
        <v>7565</v>
      </c>
      <c r="B1608" t="s">
        <v>7760</v>
      </c>
      <c r="C1608" t="s">
        <v>5</v>
      </c>
      <c r="D1608">
        <v>1.7412797723850799E-2</v>
      </c>
      <c r="E1608" s="3" t="str">
        <f t="shared" si="25"/>
        <v>SIGNI.</v>
      </c>
    </row>
    <row r="1609" spans="1:5" x14ac:dyDescent="0.3">
      <c r="A1609" t="s">
        <v>7565</v>
      </c>
      <c r="B1609" t="s">
        <v>6030</v>
      </c>
      <c r="C1609" t="s">
        <v>5</v>
      </c>
      <c r="D1609">
        <v>1.7562819071577401E-2</v>
      </c>
      <c r="E1609" s="3" t="str">
        <f t="shared" si="25"/>
        <v>SIGNI.</v>
      </c>
    </row>
    <row r="1610" spans="1:5" x14ac:dyDescent="0.3">
      <c r="A1610" t="s">
        <v>7565</v>
      </c>
      <c r="B1610" t="s">
        <v>7761</v>
      </c>
      <c r="C1610" t="s">
        <v>5</v>
      </c>
      <c r="D1610">
        <v>1.76630421936112E-2</v>
      </c>
      <c r="E1610" s="3" t="str">
        <f t="shared" si="25"/>
        <v>SIGNI.</v>
      </c>
    </row>
    <row r="1611" spans="1:5" x14ac:dyDescent="0.3">
      <c r="A1611" t="s">
        <v>7565</v>
      </c>
      <c r="B1611" t="s">
        <v>7762</v>
      </c>
      <c r="C1611" t="s">
        <v>5</v>
      </c>
      <c r="D1611">
        <v>1.76630421936112E-2</v>
      </c>
      <c r="E1611" s="3" t="str">
        <f t="shared" si="25"/>
        <v>SIGNI.</v>
      </c>
    </row>
    <row r="1612" spans="1:5" x14ac:dyDescent="0.3">
      <c r="A1612" t="s">
        <v>7565</v>
      </c>
      <c r="B1612" t="s">
        <v>7763</v>
      </c>
      <c r="C1612" t="s">
        <v>5</v>
      </c>
      <c r="D1612">
        <v>1.7675630051273698E-2</v>
      </c>
      <c r="E1612" s="3" t="str">
        <f t="shared" si="25"/>
        <v>SIGNI.</v>
      </c>
    </row>
    <row r="1613" spans="1:5" x14ac:dyDescent="0.3">
      <c r="A1613" t="s">
        <v>7565</v>
      </c>
      <c r="B1613" t="s">
        <v>3986</v>
      </c>
      <c r="C1613" t="s">
        <v>5</v>
      </c>
      <c r="D1613">
        <v>1.7885721530556401E-2</v>
      </c>
      <c r="E1613" s="3" t="str">
        <f t="shared" si="25"/>
        <v>SIGNI.</v>
      </c>
    </row>
    <row r="1614" spans="1:5" x14ac:dyDescent="0.3">
      <c r="A1614" t="s">
        <v>7565</v>
      </c>
      <c r="B1614" t="s">
        <v>326</v>
      </c>
      <c r="C1614" t="s">
        <v>5</v>
      </c>
      <c r="D1614">
        <v>1.7925879216817001E-2</v>
      </c>
      <c r="E1614" s="3" t="str">
        <f t="shared" si="25"/>
        <v>SIGNI.</v>
      </c>
    </row>
    <row r="1615" spans="1:5" x14ac:dyDescent="0.3">
      <c r="A1615" t="s">
        <v>7565</v>
      </c>
      <c r="B1615" t="s">
        <v>7764</v>
      </c>
      <c r="C1615" t="s">
        <v>5</v>
      </c>
      <c r="D1615">
        <v>1.7983730428915101E-2</v>
      </c>
      <c r="E1615" s="3" t="str">
        <f t="shared" si="25"/>
        <v>SIGNI.</v>
      </c>
    </row>
    <row r="1616" spans="1:5" x14ac:dyDescent="0.3">
      <c r="A1616" t="s">
        <v>7565</v>
      </c>
      <c r="B1616" t="s">
        <v>6858</v>
      </c>
      <c r="C1616" t="s">
        <v>5</v>
      </c>
      <c r="D1616">
        <v>1.81616380424953E-2</v>
      </c>
      <c r="E1616" s="3" t="str">
        <f t="shared" si="25"/>
        <v>SIGNI.</v>
      </c>
    </row>
    <row r="1617" spans="1:5" x14ac:dyDescent="0.3">
      <c r="A1617" t="s">
        <v>7565</v>
      </c>
      <c r="B1617" t="s">
        <v>7765</v>
      </c>
      <c r="C1617" t="s">
        <v>5</v>
      </c>
      <c r="D1617">
        <v>1.8336969673845401E-2</v>
      </c>
      <c r="E1617" s="3" t="str">
        <f t="shared" si="25"/>
        <v>SIGNI.</v>
      </c>
    </row>
    <row r="1618" spans="1:5" x14ac:dyDescent="0.3">
      <c r="A1618" t="s">
        <v>7565</v>
      </c>
      <c r="B1618" t="s">
        <v>6992</v>
      </c>
      <c r="C1618" t="s">
        <v>5</v>
      </c>
      <c r="D1618">
        <v>1.8508660008529399E-2</v>
      </c>
      <c r="E1618" s="3" t="str">
        <f t="shared" si="25"/>
        <v>SIGNI.</v>
      </c>
    </row>
    <row r="1619" spans="1:5" x14ac:dyDescent="0.3">
      <c r="A1619" t="s">
        <v>7565</v>
      </c>
      <c r="B1619" t="s">
        <v>7766</v>
      </c>
      <c r="C1619" t="s">
        <v>5</v>
      </c>
      <c r="D1619">
        <v>1.8628515801951899E-2</v>
      </c>
      <c r="E1619" s="3" t="str">
        <f t="shared" si="25"/>
        <v>SIGNI.</v>
      </c>
    </row>
    <row r="1620" spans="1:5" x14ac:dyDescent="0.3">
      <c r="A1620" t="s">
        <v>7565</v>
      </c>
      <c r="B1620" t="s">
        <v>236</v>
      </c>
      <c r="C1620" t="s">
        <v>5</v>
      </c>
      <c r="D1620">
        <v>1.8702577176289099E-2</v>
      </c>
      <c r="E1620" s="3" t="str">
        <f t="shared" si="25"/>
        <v>SIGNI.</v>
      </c>
    </row>
    <row r="1621" spans="1:5" x14ac:dyDescent="0.3">
      <c r="A1621" t="s">
        <v>7565</v>
      </c>
      <c r="B1621" t="s">
        <v>2486</v>
      </c>
      <c r="C1621" t="s">
        <v>5</v>
      </c>
      <c r="D1621">
        <v>1.87746274302448E-2</v>
      </c>
      <c r="E1621" s="3" t="str">
        <f t="shared" si="25"/>
        <v>SIGNI.</v>
      </c>
    </row>
    <row r="1622" spans="1:5" x14ac:dyDescent="0.3">
      <c r="A1622" t="s">
        <v>7565</v>
      </c>
      <c r="B1622" t="s">
        <v>7767</v>
      </c>
      <c r="C1622" t="s">
        <v>5</v>
      </c>
      <c r="D1622">
        <v>1.8917812855413201E-2</v>
      </c>
      <c r="E1622" s="3" t="str">
        <f t="shared" si="25"/>
        <v>SIGNI.</v>
      </c>
    </row>
    <row r="1623" spans="1:5" x14ac:dyDescent="0.3">
      <c r="A1623" t="s">
        <v>7565</v>
      </c>
      <c r="B1623" t="s">
        <v>7768</v>
      </c>
      <c r="C1623" t="s">
        <v>5</v>
      </c>
      <c r="D1623">
        <v>1.8917812855413201E-2</v>
      </c>
      <c r="E1623" s="3" t="str">
        <f t="shared" si="25"/>
        <v>SIGNI.</v>
      </c>
    </row>
    <row r="1624" spans="1:5" x14ac:dyDescent="0.3">
      <c r="A1624" t="s">
        <v>7565</v>
      </c>
      <c r="B1624" t="s">
        <v>7769</v>
      </c>
      <c r="C1624" t="s">
        <v>5</v>
      </c>
      <c r="D1624">
        <v>1.89566555428301E-2</v>
      </c>
      <c r="E1624" s="3" t="str">
        <f t="shared" si="25"/>
        <v>SIGNI.</v>
      </c>
    </row>
    <row r="1625" spans="1:5" x14ac:dyDescent="0.3">
      <c r="A1625" t="s">
        <v>7565</v>
      </c>
      <c r="B1625" t="s">
        <v>7770</v>
      </c>
      <c r="C1625" t="s">
        <v>5</v>
      </c>
      <c r="D1625">
        <v>1.89650876397515E-2</v>
      </c>
      <c r="E1625" s="3" t="str">
        <f t="shared" si="25"/>
        <v>SIGNI.</v>
      </c>
    </row>
    <row r="1626" spans="1:5" x14ac:dyDescent="0.3">
      <c r="A1626" t="s">
        <v>7565</v>
      </c>
      <c r="B1626" t="s">
        <v>7771</v>
      </c>
      <c r="C1626" t="s">
        <v>5</v>
      </c>
      <c r="D1626">
        <v>1.9167415921788201E-2</v>
      </c>
      <c r="E1626" s="3" t="str">
        <f t="shared" si="25"/>
        <v>SIGNI.</v>
      </c>
    </row>
    <row r="1627" spans="1:5" x14ac:dyDescent="0.3">
      <c r="A1627" t="s">
        <v>7565</v>
      </c>
      <c r="B1627" t="s">
        <v>545</v>
      </c>
      <c r="C1627" t="s">
        <v>5</v>
      </c>
      <c r="D1627">
        <v>1.9206671695538101E-2</v>
      </c>
      <c r="E1627" s="3" t="str">
        <f t="shared" si="25"/>
        <v>SIGNI.</v>
      </c>
    </row>
    <row r="1628" spans="1:5" x14ac:dyDescent="0.3">
      <c r="A1628" t="s">
        <v>7565</v>
      </c>
      <c r="B1628" t="s">
        <v>6832</v>
      </c>
      <c r="C1628" t="s">
        <v>5</v>
      </c>
      <c r="D1628">
        <v>1.9569570253345901E-2</v>
      </c>
      <c r="E1628" s="3" t="str">
        <f t="shared" si="25"/>
        <v>SIGNI.</v>
      </c>
    </row>
    <row r="1629" spans="1:5" x14ac:dyDescent="0.3">
      <c r="A1629" t="s">
        <v>7565</v>
      </c>
      <c r="B1629" t="s">
        <v>7772</v>
      </c>
      <c r="C1629" t="s">
        <v>5</v>
      </c>
      <c r="D1629">
        <v>1.9843936718549299E-2</v>
      </c>
      <c r="E1629" s="3" t="str">
        <f t="shared" si="25"/>
        <v>SIGNI.</v>
      </c>
    </row>
    <row r="1630" spans="1:5" x14ac:dyDescent="0.3">
      <c r="A1630" t="s">
        <v>7565</v>
      </c>
      <c r="B1630" t="s">
        <v>1575</v>
      </c>
      <c r="C1630" t="s">
        <v>5</v>
      </c>
      <c r="D1630">
        <v>1.9906940820764801E-2</v>
      </c>
      <c r="E1630" s="3" t="str">
        <f t="shared" si="25"/>
        <v>SIGNI.</v>
      </c>
    </row>
    <row r="1631" spans="1:5" x14ac:dyDescent="0.3">
      <c r="A1631" t="s">
        <v>7565</v>
      </c>
      <c r="B1631" t="s">
        <v>7773</v>
      </c>
      <c r="C1631" t="s">
        <v>5</v>
      </c>
      <c r="D1631">
        <v>2.0047522734530698E-2</v>
      </c>
      <c r="E1631" s="3" t="str">
        <f t="shared" si="25"/>
        <v>SIGNI.</v>
      </c>
    </row>
    <row r="1632" spans="1:5" x14ac:dyDescent="0.3">
      <c r="A1632" t="s">
        <v>7565</v>
      </c>
      <c r="B1632" t="s">
        <v>2428</v>
      </c>
      <c r="C1632" t="s">
        <v>5</v>
      </c>
      <c r="D1632">
        <v>2.0082948352659901E-2</v>
      </c>
      <c r="E1632" s="3" t="str">
        <f t="shared" si="25"/>
        <v>SIGNI.</v>
      </c>
    </row>
    <row r="1633" spans="1:5" x14ac:dyDescent="0.3">
      <c r="A1633" t="s">
        <v>7565</v>
      </c>
      <c r="B1633" t="s">
        <v>7774</v>
      </c>
      <c r="C1633" t="s">
        <v>5</v>
      </c>
      <c r="D1633">
        <v>2.01785205887067E-2</v>
      </c>
      <c r="E1633" s="3" t="str">
        <f t="shared" si="25"/>
        <v>SIGNI.</v>
      </c>
    </row>
    <row r="1634" spans="1:5" x14ac:dyDescent="0.3">
      <c r="A1634" t="s">
        <v>7565</v>
      </c>
      <c r="B1634" t="s">
        <v>7775</v>
      </c>
      <c r="C1634" t="s">
        <v>5</v>
      </c>
      <c r="D1634">
        <v>2.01785205887067E-2</v>
      </c>
      <c r="E1634" s="3" t="str">
        <f t="shared" si="25"/>
        <v>SIGNI.</v>
      </c>
    </row>
    <row r="1635" spans="1:5" x14ac:dyDescent="0.3">
      <c r="A1635" t="s">
        <v>7565</v>
      </c>
      <c r="B1635" t="s">
        <v>7776</v>
      </c>
      <c r="C1635" t="s">
        <v>5</v>
      </c>
      <c r="D1635">
        <v>2.01785205887067E-2</v>
      </c>
      <c r="E1635" s="3" t="str">
        <f t="shared" si="25"/>
        <v>SIGNI.</v>
      </c>
    </row>
    <row r="1636" spans="1:5" x14ac:dyDescent="0.3">
      <c r="A1636" t="s">
        <v>7565</v>
      </c>
      <c r="B1636" t="s">
        <v>670</v>
      </c>
      <c r="C1636" t="s">
        <v>5</v>
      </c>
      <c r="D1636">
        <v>2.0269320685996298E-2</v>
      </c>
      <c r="E1636" s="3" t="str">
        <f t="shared" si="25"/>
        <v>SIGNI.</v>
      </c>
    </row>
    <row r="1637" spans="1:5" x14ac:dyDescent="0.3">
      <c r="A1637" t="s">
        <v>7565</v>
      </c>
      <c r="B1637" t="s">
        <v>7777</v>
      </c>
      <c r="C1637" t="s">
        <v>5</v>
      </c>
      <c r="D1637">
        <v>2.0431377380543899E-2</v>
      </c>
      <c r="E1637" s="3" t="str">
        <f t="shared" si="25"/>
        <v>SIGNI.</v>
      </c>
    </row>
    <row r="1638" spans="1:5" x14ac:dyDescent="0.3">
      <c r="A1638" t="s">
        <v>7565</v>
      </c>
      <c r="B1638" t="s">
        <v>7778</v>
      </c>
      <c r="C1638" t="s">
        <v>5</v>
      </c>
      <c r="D1638">
        <v>2.0431377380543899E-2</v>
      </c>
      <c r="E1638" s="3" t="str">
        <f t="shared" si="25"/>
        <v>SIGNI.</v>
      </c>
    </row>
    <row r="1639" spans="1:5" x14ac:dyDescent="0.3">
      <c r="A1639" t="s">
        <v>7565</v>
      </c>
      <c r="B1639" t="s">
        <v>7779</v>
      </c>
      <c r="C1639" t="s">
        <v>5</v>
      </c>
      <c r="D1639">
        <v>2.0527304083757199E-2</v>
      </c>
      <c r="E1639" s="3" t="str">
        <f t="shared" si="25"/>
        <v>SIGNI.</v>
      </c>
    </row>
    <row r="1640" spans="1:5" x14ac:dyDescent="0.3">
      <c r="A1640" t="s">
        <v>7565</v>
      </c>
      <c r="B1640" t="s">
        <v>7780</v>
      </c>
      <c r="C1640" t="s">
        <v>5</v>
      </c>
      <c r="D1640">
        <v>2.05747174687048E-2</v>
      </c>
      <c r="E1640" s="3" t="str">
        <f t="shared" si="25"/>
        <v>SIGNI.</v>
      </c>
    </row>
    <row r="1641" spans="1:5" x14ac:dyDescent="0.3">
      <c r="A1641" t="s">
        <v>7565</v>
      </c>
      <c r="B1641" t="s">
        <v>7781</v>
      </c>
      <c r="C1641" t="s">
        <v>5</v>
      </c>
      <c r="D1641">
        <v>2.0649200315520901E-2</v>
      </c>
      <c r="E1641" s="3" t="str">
        <f t="shared" si="25"/>
        <v>SIGNI.</v>
      </c>
    </row>
    <row r="1642" spans="1:5" x14ac:dyDescent="0.3">
      <c r="A1642" t="s">
        <v>7565</v>
      </c>
      <c r="B1642" t="s">
        <v>275</v>
      </c>
      <c r="C1642" t="s">
        <v>5</v>
      </c>
      <c r="D1642">
        <v>2.0867211377843298E-2</v>
      </c>
      <c r="E1642" s="3" t="str">
        <f t="shared" si="25"/>
        <v>SIGNI.</v>
      </c>
    </row>
    <row r="1643" spans="1:5" x14ac:dyDescent="0.3">
      <c r="A1643" t="s">
        <v>7565</v>
      </c>
      <c r="B1643" t="s">
        <v>7782</v>
      </c>
      <c r="C1643" t="s">
        <v>5</v>
      </c>
      <c r="D1643">
        <v>2.09378082516898E-2</v>
      </c>
      <c r="E1643" s="3" t="str">
        <f t="shared" si="25"/>
        <v>SIGNI.</v>
      </c>
    </row>
    <row r="1644" spans="1:5" x14ac:dyDescent="0.3">
      <c r="A1644" t="s">
        <v>7565</v>
      </c>
      <c r="B1644" t="s">
        <v>7783</v>
      </c>
      <c r="C1644" t="s">
        <v>5</v>
      </c>
      <c r="D1644">
        <v>2.09378082516898E-2</v>
      </c>
      <c r="E1644" s="3" t="str">
        <f t="shared" si="25"/>
        <v>SIGNI.</v>
      </c>
    </row>
    <row r="1645" spans="1:5" x14ac:dyDescent="0.3">
      <c r="A1645" t="s">
        <v>7565</v>
      </c>
      <c r="B1645" t="s">
        <v>7784</v>
      </c>
      <c r="C1645" t="s">
        <v>5</v>
      </c>
      <c r="D1645">
        <v>2.0958473992856701E-2</v>
      </c>
      <c r="E1645" s="3" t="str">
        <f t="shared" si="25"/>
        <v>SIGNI.</v>
      </c>
    </row>
    <row r="1646" spans="1:5" x14ac:dyDescent="0.3">
      <c r="A1646" t="s">
        <v>7565</v>
      </c>
      <c r="B1646" t="s">
        <v>7785</v>
      </c>
      <c r="C1646" t="s">
        <v>5</v>
      </c>
      <c r="D1646">
        <v>2.0958473992856701E-2</v>
      </c>
      <c r="E1646" s="3" t="str">
        <f t="shared" si="25"/>
        <v>SIGNI.</v>
      </c>
    </row>
    <row r="1647" spans="1:5" x14ac:dyDescent="0.3">
      <c r="A1647" t="s">
        <v>7565</v>
      </c>
      <c r="B1647" t="s">
        <v>7358</v>
      </c>
      <c r="C1647" t="s">
        <v>5</v>
      </c>
      <c r="D1647">
        <v>2.0999948494748299E-2</v>
      </c>
      <c r="E1647" s="3" t="str">
        <f t="shared" si="25"/>
        <v>SIGNI.</v>
      </c>
    </row>
    <row r="1648" spans="1:5" x14ac:dyDescent="0.3">
      <c r="A1648" t="s">
        <v>7565</v>
      </c>
      <c r="B1648" t="s">
        <v>1014</v>
      </c>
      <c r="C1648" t="s">
        <v>5</v>
      </c>
      <c r="D1648">
        <v>2.10948568164885E-2</v>
      </c>
      <c r="E1648" s="3" t="str">
        <f t="shared" si="25"/>
        <v>SIGNI.</v>
      </c>
    </row>
    <row r="1649" spans="1:5" x14ac:dyDescent="0.3">
      <c r="A1649" t="s">
        <v>7565</v>
      </c>
      <c r="B1649" t="s">
        <v>5345</v>
      </c>
      <c r="C1649" t="s">
        <v>5</v>
      </c>
      <c r="D1649">
        <v>2.1187000376548699E-2</v>
      </c>
      <c r="E1649" s="3" t="str">
        <f t="shared" si="25"/>
        <v>SIGNI.</v>
      </c>
    </row>
    <row r="1650" spans="1:5" x14ac:dyDescent="0.3">
      <c r="A1650" t="s">
        <v>7565</v>
      </c>
      <c r="B1650" t="s">
        <v>641</v>
      </c>
      <c r="C1650" t="s">
        <v>5</v>
      </c>
      <c r="D1650">
        <v>2.1389777654065901E-2</v>
      </c>
      <c r="E1650" s="3" t="str">
        <f t="shared" si="25"/>
        <v>SIGNI.</v>
      </c>
    </row>
    <row r="1651" spans="1:5" x14ac:dyDescent="0.3">
      <c r="A1651" t="s">
        <v>7565</v>
      </c>
      <c r="B1651" t="s">
        <v>191</v>
      </c>
      <c r="C1651" t="s">
        <v>5</v>
      </c>
      <c r="D1651">
        <v>2.13916025945892E-2</v>
      </c>
      <c r="E1651" s="3" t="str">
        <f t="shared" si="25"/>
        <v>SIGNI.</v>
      </c>
    </row>
    <row r="1652" spans="1:5" x14ac:dyDescent="0.3">
      <c r="A1652" t="s">
        <v>7565</v>
      </c>
      <c r="B1652" t="s">
        <v>7786</v>
      </c>
      <c r="C1652" t="s">
        <v>5</v>
      </c>
      <c r="D1652">
        <v>2.1445197213452699E-2</v>
      </c>
      <c r="E1652" s="3" t="str">
        <f t="shared" si="25"/>
        <v>SIGNI.</v>
      </c>
    </row>
    <row r="1653" spans="1:5" x14ac:dyDescent="0.3">
      <c r="A1653" t="s">
        <v>7565</v>
      </c>
      <c r="B1653" t="s">
        <v>7787</v>
      </c>
      <c r="C1653" t="s">
        <v>5</v>
      </c>
      <c r="D1653">
        <v>2.1445197213452699E-2</v>
      </c>
      <c r="E1653" s="3" t="str">
        <f t="shared" si="25"/>
        <v>SIGNI.</v>
      </c>
    </row>
    <row r="1654" spans="1:5" x14ac:dyDescent="0.3">
      <c r="A1654" t="s">
        <v>7565</v>
      </c>
      <c r="B1654" t="s">
        <v>4264</v>
      </c>
      <c r="C1654" t="s">
        <v>5</v>
      </c>
      <c r="D1654">
        <v>2.1612773806579399E-2</v>
      </c>
      <c r="E1654" s="3" t="str">
        <f t="shared" si="25"/>
        <v>SIGNI.</v>
      </c>
    </row>
    <row r="1655" spans="1:5" x14ac:dyDescent="0.3">
      <c r="A1655" t="s">
        <v>7565</v>
      </c>
      <c r="B1655" t="s">
        <v>7788</v>
      </c>
      <c r="C1655" t="s">
        <v>5</v>
      </c>
      <c r="D1655">
        <v>2.1686745230453899E-2</v>
      </c>
      <c r="E1655" s="3" t="str">
        <f t="shared" si="25"/>
        <v>SIGNI.</v>
      </c>
    </row>
    <row r="1656" spans="1:5" x14ac:dyDescent="0.3">
      <c r="A1656" t="s">
        <v>7565</v>
      </c>
      <c r="B1656" t="s">
        <v>7789</v>
      </c>
      <c r="C1656" t="s">
        <v>5</v>
      </c>
      <c r="D1656">
        <v>2.1699251619782301E-2</v>
      </c>
      <c r="E1656" s="3" t="str">
        <f t="shared" si="25"/>
        <v>SIGNI.</v>
      </c>
    </row>
    <row r="1657" spans="1:5" x14ac:dyDescent="0.3">
      <c r="A1657" t="s">
        <v>7565</v>
      </c>
      <c r="B1657" t="s">
        <v>7790</v>
      </c>
      <c r="C1657" t="s">
        <v>5</v>
      </c>
      <c r="D1657">
        <v>2.1701547387419199E-2</v>
      </c>
      <c r="E1657" s="3" t="str">
        <f t="shared" si="25"/>
        <v>SIGNI.</v>
      </c>
    </row>
    <row r="1658" spans="1:5" x14ac:dyDescent="0.3">
      <c r="A1658" t="s">
        <v>7565</v>
      </c>
      <c r="B1658" t="s">
        <v>642</v>
      </c>
      <c r="C1658" t="s">
        <v>5</v>
      </c>
      <c r="D1658">
        <v>2.1810477732377501E-2</v>
      </c>
      <c r="E1658" s="3" t="str">
        <f t="shared" si="25"/>
        <v>SIGNI.</v>
      </c>
    </row>
    <row r="1659" spans="1:5" x14ac:dyDescent="0.3">
      <c r="A1659" t="s">
        <v>7565</v>
      </c>
      <c r="B1659" t="s">
        <v>7791</v>
      </c>
      <c r="C1659" t="s">
        <v>5</v>
      </c>
      <c r="D1659">
        <v>2.1953546319179201E-2</v>
      </c>
      <c r="E1659" s="3" t="str">
        <f t="shared" si="25"/>
        <v>SIGNI.</v>
      </c>
    </row>
    <row r="1660" spans="1:5" x14ac:dyDescent="0.3">
      <c r="A1660" t="s">
        <v>7565</v>
      </c>
      <c r="B1660" t="s">
        <v>1034</v>
      </c>
      <c r="C1660" t="s">
        <v>5</v>
      </c>
      <c r="D1660">
        <v>2.1961779994567599E-2</v>
      </c>
      <c r="E1660" s="3" t="str">
        <f t="shared" si="25"/>
        <v>SIGNI.</v>
      </c>
    </row>
    <row r="1661" spans="1:5" x14ac:dyDescent="0.3">
      <c r="A1661" t="s">
        <v>7565</v>
      </c>
      <c r="B1661" t="s">
        <v>7792</v>
      </c>
      <c r="C1661" t="s">
        <v>5</v>
      </c>
      <c r="D1661">
        <v>2.2462857627442601E-2</v>
      </c>
      <c r="E1661" s="3" t="str">
        <f t="shared" si="25"/>
        <v>SIGNI.</v>
      </c>
    </row>
    <row r="1662" spans="1:5" x14ac:dyDescent="0.3">
      <c r="A1662" t="s">
        <v>7565</v>
      </c>
      <c r="B1662" t="s">
        <v>3852</v>
      </c>
      <c r="C1662" t="s">
        <v>5</v>
      </c>
      <c r="D1662">
        <v>2.2550730979882999E-2</v>
      </c>
      <c r="E1662" s="3" t="str">
        <f t="shared" si="25"/>
        <v>SIGNI.</v>
      </c>
    </row>
    <row r="1663" spans="1:5" x14ac:dyDescent="0.3">
      <c r="A1663" t="s">
        <v>7565</v>
      </c>
      <c r="B1663" t="s">
        <v>6923</v>
      </c>
      <c r="C1663" t="s">
        <v>5</v>
      </c>
      <c r="D1663">
        <v>2.2738841562145399E-2</v>
      </c>
      <c r="E1663" s="3" t="str">
        <f t="shared" si="25"/>
        <v>SIGNI.</v>
      </c>
    </row>
    <row r="1664" spans="1:5" x14ac:dyDescent="0.3">
      <c r="A1664" t="s">
        <v>7565</v>
      </c>
      <c r="B1664" t="s">
        <v>207</v>
      </c>
      <c r="C1664" t="s">
        <v>5</v>
      </c>
      <c r="D1664">
        <v>2.28276145796029E-2</v>
      </c>
      <c r="E1664" s="3" t="str">
        <f t="shared" si="25"/>
        <v>SIGNI.</v>
      </c>
    </row>
    <row r="1665" spans="1:5" x14ac:dyDescent="0.3">
      <c r="A1665" t="s">
        <v>7565</v>
      </c>
      <c r="B1665" t="s">
        <v>7793</v>
      </c>
      <c r="C1665" t="s">
        <v>5</v>
      </c>
      <c r="D1665">
        <v>2.2973133202058502E-2</v>
      </c>
      <c r="E1665" s="3" t="str">
        <f t="shared" si="25"/>
        <v>SIGNI.</v>
      </c>
    </row>
    <row r="1666" spans="1:5" x14ac:dyDescent="0.3">
      <c r="A1666" t="s">
        <v>7565</v>
      </c>
      <c r="B1666" t="s">
        <v>63</v>
      </c>
      <c r="C1666" t="s">
        <v>5</v>
      </c>
      <c r="D1666">
        <v>2.3154868871546299E-2</v>
      </c>
      <c r="E1666" s="3" t="str">
        <f t="shared" si="25"/>
        <v>SIGNI.</v>
      </c>
    </row>
    <row r="1667" spans="1:5" x14ac:dyDescent="0.3">
      <c r="A1667" t="s">
        <v>7565</v>
      </c>
      <c r="B1667" t="s">
        <v>7794</v>
      </c>
      <c r="C1667" t="s">
        <v>5</v>
      </c>
      <c r="D1667">
        <v>2.32286332356283E-2</v>
      </c>
      <c r="E1667" s="3" t="str">
        <f t="shared" ref="E1667:E1730" si="26">IF(D1667 &lt; 0.05, "SIGNI.", "NON-SIGNI.")</f>
        <v>SIGNI.</v>
      </c>
    </row>
    <row r="1668" spans="1:5" x14ac:dyDescent="0.3">
      <c r="A1668" t="s">
        <v>7565</v>
      </c>
      <c r="B1668" t="s">
        <v>7795</v>
      </c>
      <c r="C1668" t="s">
        <v>5</v>
      </c>
      <c r="D1668">
        <v>2.32286332356283E-2</v>
      </c>
      <c r="E1668" s="3" t="str">
        <f t="shared" si="26"/>
        <v>SIGNI.</v>
      </c>
    </row>
    <row r="1669" spans="1:5" x14ac:dyDescent="0.3">
      <c r="A1669" t="s">
        <v>7565</v>
      </c>
      <c r="B1669" t="s">
        <v>7796</v>
      </c>
      <c r="C1669" t="s">
        <v>5</v>
      </c>
      <c r="D1669">
        <v>2.32286332356283E-2</v>
      </c>
      <c r="E1669" s="3" t="str">
        <f t="shared" si="26"/>
        <v>SIGNI.</v>
      </c>
    </row>
    <row r="1670" spans="1:5" x14ac:dyDescent="0.3">
      <c r="A1670" t="s">
        <v>7565</v>
      </c>
      <c r="B1670" t="s">
        <v>194</v>
      </c>
      <c r="C1670" t="s">
        <v>5</v>
      </c>
      <c r="D1670">
        <v>2.34693417225273E-2</v>
      </c>
      <c r="E1670" s="3" t="str">
        <f t="shared" si="26"/>
        <v>SIGNI.</v>
      </c>
    </row>
    <row r="1671" spans="1:5" x14ac:dyDescent="0.3">
      <c r="A1671" t="s">
        <v>7565</v>
      </c>
      <c r="B1671" t="s">
        <v>3561</v>
      </c>
      <c r="C1671" t="s">
        <v>5</v>
      </c>
      <c r="D1671">
        <v>2.3634609981300399E-2</v>
      </c>
      <c r="E1671" s="3" t="str">
        <f t="shared" si="26"/>
        <v>SIGNI.</v>
      </c>
    </row>
    <row r="1672" spans="1:5" x14ac:dyDescent="0.3">
      <c r="A1672" t="s">
        <v>7565</v>
      </c>
      <c r="B1672" t="s">
        <v>7797</v>
      </c>
      <c r="C1672" t="s">
        <v>5</v>
      </c>
      <c r="D1672">
        <v>2.36927144020126E-2</v>
      </c>
      <c r="E1672" s="3" t="str">
        <f t="shared" si="26"/>
        <v>SIGNI.</v>
      </c>
    </row>
    <row r="1673" spans="1:5" x14ac:dyDescent="0.3">
      <c r="A1673" t="s">
        <v>7565</v>
      </c>
      <c r="B1673" t="s">
        <v>7798</v>
      </c>
      <c r="C1673" t="s">
        <v>5</v>
      </c>
      <c r="D1673">
        <v>2.3740359090932899E-2</v>
      </c>
      <c r="E1673" s="3" t="str">
        <f t="shared" si="26"/>
        <v>SIGNI.</v>
      </c>
    </row>
    <row r="1674" spans="1:5" x14ac:dyDescent="0.3">
      <c r="A1674" t="s">
        <v>7565</v>
      </c>
      <c r="B1674" t="s">
        <v>7799</v>
      </c>
      <c r="C1674" t="s">
        <v>5</v>
      </c>
      <c r="D1674">
        <v>2.3740359090932899E-2</v>
      </c>
      <c r="E1674" s="3" t="str">
        <f t="shared" si="26"/>
        <v>SIGNI.</v>
      </c>
    </row>
    <row r="1675" spans="1:5" x14ac:dyDescent="0.3">
      <c r="A1675" t="s">
        <v>7565</v>
      </c>
      <c r="B1675" t="s">
        <v>7800</v>
      </c>
      <c r="C1675" t="s">
        <v>5</v>
      </c>
      <c r="D1675">
        <v>2.3835635481704601E-2</v>
      </c>
      <c r="E1675" s="3" t="str">
        <f t="shared" si="26"/>
        <v>SIGNI.</v>
      </c>
    </row>
    <row r="1676" spans="1:5" x14ac:dyDescent="0.3">
      <c r="A1676" t="s">
        <v>7565</v>
      </c>
      <c r="B1676" t="s">
        <v>7801</v>
      </c>
      <c r="C1676" t="s">
        <v>5</v>
      </c>
      <c r="D1676">
        <v>2.38691775960869E-2</v>
      </c>
      <c r="E1676" s="3" t="str">
        <f t="shared" si="26"/>
        <v>SIGNI.</v>
      </c>
    </row>
    <row r="1677" spans="1:5" x14ac:dyDescent="0.3">
      <c r="A1677" t="s">
        <v>7565</v>
      </c>
      <c r="B1677" t="s">
        <v>7802</v>
      </c>
      <c r="C1677" t="s">
        <v>5</v>
      </c>
      <c r="D1677">
        <v>2.39337133176123E-2</v>
      </c>
      <c r="E1677" s="3" t="str">
        <f t="shared" si="26"/>
        <v>SIGNI.</v>
      </c>
    </row>
    <row r="1678" spans="1:5" x14ac:dyDescent="0.3">
      <c r="A1678" t="s">
        <v>7565</v>
      </c>
      <c r="B1678" t="s">
        <v>5795</v>
      </c>
      <c r="C1678" t="s">
        <v>5</v>
      </c>
      <c r="D1678">
        <v>2.4047458380378601E-2</v>
      </c>
      <c r="E1678" s="3" t="str">
        <f t="shared" si="26"/>
        <v>SIGNI.</v>
      </c>
    </row>
    <row r="1679" spans="1:5" x14ac:dyDescent="0.3">
      <c r="A1679" t="s">
        <v>7565</v>
      </c>
      <c r="B1679" t="s">
        <v>7803</v>
      </c>
      <c r="C1679" t="s">
        <v>5</v>
      </c>
      <c r="D1679">
        <v>2.4111228446768201E-2</v>
      </c>
      <c r="E1679" s="3" t="str">
        <f t="shared" si="26"/>
        <v>SIGNI.</v>
      </c>
    </row>
    <row r="1680" spans="1:5" x14ac:dyDescent="0.3">
      <c r="A1680" t="s">
        <v>7565</v>
      </c>
      <c r="B1680" t="s">
        <v>7804</v>
      </c>
      <c r="C1680" t="s">
        <v>5</v>
      </c>
      <c r="D1680">
        <v>2.4204104180280499E-2</v>
      </c>
      <c r="E1680" s="3" t="str">
        <f t="shared" si="26"/>
        <v>SIGNI.</v>
      </c>
    </row>
    <row r="1681" spans="1:5" x14ac:dyDescent="0.3">
      <c r="A1681" t="s">
        <v>7565</v>
      </c>
      <c r="B1681" t="s">
        <v>7805</v>
      </c>
      <c r="C1681" t="s">
        <v>5</v>
      </c>
      <c r="D1681">
        <v>2.4253054395166299E-2</v>
      </c>
      <c r="E1681" s="3" t="str">
        <f t="shared" si="26"/>
        <v>SIGNI.</v>
      </c>
    </row>
    <row r="1682" spans="1:5" x14ac:dyDescent="0.3">
      <c r="A1682" t="s">
        <v>7565</v>
      </c>
      <c r="B1682" t="s">
        <v>7806</v>
      </c>
      <c r="C1682" t="s">
        <v>5</v>
      </c>
      <c r="D1682">
        <v>2.4253054395166299E-2</v>
      </c>
      <c r="E1682" s="3" t="str">
        <f t="shared" si="26"/>
        <v>SIGNI.</v>
      </c>
    </row>
    <row r="1683" spans="1:5" x14ac:dyDescent="0.3">
      <c r="A1683" t="s">
        <v>7565</v>
      </c>
      <c r="B1683" t="s">
        <v>4190</v>
      </c>
      <c r="C1683" t="s">
        <v>5</v>
      </c>
      <c r="D1683">
        <v>2.4481881084425301E-2</v>
      </c>
      <c r="E1683" s="3" t="str">
        <f t="shared" si="26"/>
        <v>SIGNI.</v>
      </c>
    </row>
    <row r="1684" spans="1:5" x14ac:dyDescent="0.3">
      <c r="A1684" t="s">
        <v>7565</v>
      </c>
      <c r="B1684" t="s">
        <v>6827</v>
      </c>
      <c r="C1684" t="s">
        <v>5</v>
      </c>
      <c r="D1684">
        <v>2.4576069704524299E-2</v>
      </c>
      <c r="E1684" s="3" t="str">
        <f t="shared" si="26"/>
        <v>SIGNI.</v>
      </c>
    </row>
    <row r="1685" spans="1:5" x14ac:dyDescent="0.3">
      <c r="A1685" t="s">
        <v>7565</v>
      </c>
      <c r="B1685" t="s">
        <v>1071</v>
      </c>
      <c r="C1685" t="s">
        <v>5</v>
      </c>
      <c r="D1685">
        <v>2.4868450252858401E-2</v>
      </c>
      <c r="E1685" s="3" t="str">
        <f t="shared" si="26"/>
        <v>SIGNI.</v>
      </c>
    </row>
    <row r="1686" spans="1:5" x14ac:dyDescent="0.3">
      <c r="A1686" t="s">
        <v>7565</v>
      </c>
      <c r="B1686" t="s">
        <v>7807</v>
      </c>
      <c r="C1686" t="s">
        <v>5</v>
      </c>
      <c r="D1686">
        <v>2.4951872852060901E-2</v>
      </c>
      <c r="E1686" s="3" t="str">
        <f t="shared" si="26"/>
        <v>SIGNI.</v>
      </c>
    </row>
    <row r="1687" spans="1:5" x14ac:dyDescent="0.3">
      <c r="A1687" t="s">
        <v>7565</v>
      </c>
      <c r="B1687" t="s">
        <v>7808</v>
      </c>
      <c r="C1687" t="s">
        <v>5</v>
      </c>
      <c r="D1687">
        <v>2.5330999690949398E-2</v>
      </c>
      <c r="E1687" s="3" t="str">
        <f t="shared" si="26"/>
        <v>SIGNI.</v>
      </c>
    </row>
    <row r="1688" spans="1:5" x14ac:dyDescent="0.3">
      <c r="A1688" t="s">
        <v>7565</v>
      </c>
      <c r="B1688" t="s">
        <v>623</v>
      </c>
      <c r="C1688" t="s">
        <v>5</v>
      </c>
      <c r="D1688">
        <v>2.53632707982753E-2</v>
      </c>
      <c r="E1688" s="3" t="str">
        <f t="shared" si="26"/>
        <v>SIGNI.</v>
      </c>
    </row>
    <row r="1689" spans="1:5" x14ac:dyDescent="0.3">
      <c r="A1689" t="s">
        <v>7565</v>
      </c>
      <c r="B1689" t="s">
        <v>6777</v>
      </c>
      <c r="C1689" t="s">
        <v>5</v>
      </c>
      <c r="D1689">
        <v>2.55736530643773E-2</v>
      </c>
      <c r="E1689" s="3" t="str">
        <f t="shared" si="26"/>
        <v>SIGNI.</v>
      </c>
    </row>
    <row r="1690" spans="1:5" x14ac:dyDescent="0.3">
      <c r="A1690" t="s">
        <v>7565</v>
      </c>
      <c r="B1690" t="s">
        <v>908</v>
      </c>
      <c r="C1690" t="s">
        <v>5</v>
      </c>
      <c r="D1690">
        <v>2.56361375063618E-2</v>
      </c>
      <c r="E1690" s="3" t="str">
        <f t="shared" si="26"/>
        <v>SIGNI.</v>
      </c>
    </row>
    <row r="1691" spans="1:5" x14ac:dyDescent="0.3">
      <c r="A1691" t="s">
        <v>7565</v>
      </c>
      <c r="B1691" t="s">
        <v>7809</v>
      </c>
      <c r="C1691" t="s">
        <v>5</v>
      </c>
      <c r="D1691">
        <v>2.57969778508906E-2</v>
      </c>
      <c r="E1691" s="3" t="str">
        <f t="shared" si="26"/>
        <v>SIGNI.</v>
      </c>
    </row>
    <row r="1692" spans="1:5" x14ac:dyDescent="0.3">
      <c r="A1692" t="s">
        <v>7565</v>
      </c>
      <c r="B1692" t="s">
        <v>1298</v>
      </c>
      <c r="C1692" t="s">
        <v>5</v>
      </c>
      <c r="D1692">
        <v>2.5837382024828399E-2</v>
      </c>
      <c r="E1692" s="3" t="str">
        <f t="shared" si="26"/>
        <v>SIGNI.</v>
      </c>
    </row>
    <row r="1693" spans="1:5" x14ac:dyDescent="0.3">
      <c r="A1693" t="s">
        <v>7565</v>
      </c>
      <c r="B1693" t="s">
        <v>7810</v>
      </c>
      <c r="C1693" t="s">
        <v>5</v>
      </c>
      <c r="D1693">
        <v>2.58500906639389E-2</v>
      </c>
      <c r="E1693" s="3" t="str">
        <f t="shared" si="26"/>
        <v>SIGNI.</v>
      </c>
    </row>
    <row r="1694" spans="1:5" x14ac:dyDescent="0.3">
      <c r="A1694" t="s">
        <v>7565</v>
      </c>
      <c r="B1694" t="s">
        <v>7811</v>
      </c>
      <c r="C1694" t="s">
        <v>5</v>
      </c>
      <c r="D1694">
        <v>2.5891718492200601E-2</v>
      </c>
      <c r="E1694" s="3" t="str">
        <f t="shared" si="26"/>
        <v>SIGNI.</v>
      </c>
    </row>
    <row r="1695" spans="1:5" x14ac:dyDescent="0.3">
      <c r="A1695" t="s">
        <v>7565</v>
      </c>
      <c r="B1695" t="s">
        <v>7812</v>
      </c>
      <c r="C1695" t="s">
        <v>5</v>
      </c>
      <c r="D1695">
        <v>2.5981189311874601E-2</v>
      </c>
      <c r="E1695" s="3" t="str">
        <f t="shared" si="26"/>
        <v>SIGNI.</v>
      </c>
    </row>
    <row r="1696" spans="1:5" x14ac:dyDescent="0.3">
      <c r="A1696" t="s">
        <v>7565</v>
      </c>
      <c r="B1696" t="s">
        <v>3171</v>
      </c>
      <c r="C1696" t="s">
        <v>5</v>
      </c>
      <c r="D1696">
        <v>2.60385738480386E-2</v>
      </c>
      <c r="E1696" s="3" t="str">
        <f t="shared" si="26"/>
        <v>SIGNI.</v>
      </c>
    </row>
    <row r="1697" spans="1:5" x14ac:dyDescent="0.3">
      <c r="A1697" t="s">
        <v>7565</v>
      </c>
      <c r="B1697" t="s">
        <v>7526</v>
      </c>
      <c r="C1697" t="s">
        <v>5</v>
      </c>
      <c r="D1697">
        <v>2.60385738480386E-2</v>
      </c>
      <c r="E1697" s="3" t="str">
        <f t="shared" si="26"/>
        <v>SIGNI.</v>
      </c>
    </row>
    <row r="1698" spans="1:5" x14ac:dyDescent="0.3">
      <c r="A1698" t="s">
        <v>7565</v>
      </c>
      <c r="B1698" t="s">
        <v>409</v>
      </c>
      <c r="C1698" t="s">
        <v>5</v>
      </c>
      <c r="D1698">
        <v>2.6176749969743399E-2</v>
      </c>
      <c r="E1698" s="3" t="str">
        <f t="shared" si="26"/>
        <v>SIGNI.</v>
      </c>
    </row>
    <row r="1699" spans="1:5" x14ac:dyDescent="0.3">
      <c r="A1699" t="s">
        <v>7565</v>
      </c>
      <c r="B1699" t="s">
        <v>3988</v>
      </c>
      <c r="C1699" t="s">
        <v>5</v>
      </c>
      <c r="D1699">
        <v>2.62442669013036E-2</v>
      </c>
      <c r="E1699" s="3" t="str">
        <f t="shared" si="26"/>
        <v>SIGNI.</v>
      </c>
    </row>
    <row r="1700" spans="1:5" x14ac:dyDescent="0.3">
      <c r="A1700" t="s">
        <v>7565</v>
      </c>
      <c r="B1700" t="s">
        <v>2863</v>
      </c>
      <c r="C1700" t="s">
        <v>5</v>
      </c>
      <c r="D1700">
        <v>2.6461055574813801E-2</v>
      </c>
      <c r="E1700" s="3" t="str">
        <f t="shared" si="26"/>
        <v>SIGNI.</v>
      </c>
    </row>
    <row r="1701" spans="1:5" x14ac:dyDescent="0.3">
      <c r="A1701" t="s">
        <v>7565</v>
      </c>
      <c r="B1701" t="s">
        <v>7151</v>
      </c>
      <c r="C1701" t="s">
        <v>5</v>
      </c>
      <c r="D1701">
        <v>2.66025318744171E-2</v>
      </c>
      <c r="E1701" s="3" t="str">
        <f t="shared" si="26"/>
        <v>SIGNI.</v>
      </c>
    </row>
    <row r="1702" spans="1:5" x14ac:dyDescent="0.3">
      <c r="A1702" t="s">
        <v>7565</v>
      </c>
      <c r="B1702" t="s">
        <v>656</v>
      </c>
      <c r="C1702" t="s">
        <v>5</v>
      </c>
      <c r="D1702">
        <v>2.6787213873733499E-2</v>
      </c>
      <c r="E1702" s="3" t="str">
        <f t="shared" si="26"/>
        <v>SIGNI.</v>
      </c>
    </row>
    <row r="1703" spans="1:5" x14ac:dyDescent="0.3">
      <c r="A1703" t="s">
        <v>7565</v>
      </c>
      <c r="B1703" t="s">
        <v>7813</v>
      </c>
      <c r="C1703" t="s">
        <v>5</v>
      </c>
      <c r="D1703">
        <v>2.68839745807621E-2</v>
      </c>
      <c r="E1703" s="3" t="str">
        <f t="shared" si="26"/>
        <v>SIGNI.</v>
      </c>
    </row>
    <row r="1704" spans="1:5" x14ac:dyDescent="0.3">
      <c r="A1704" t="s">
        <v>7565</v>
      </c>
      <c r="B1704" t="s">
        <v>1139</v>
      </c>
      <c r="C1704" t="s">
        <v>5</v>
      </c>
      <c r="D1704">
        <v>2.7085101338513801E-2</v>
      </c>
      <c r="E1704" s="3" t="str">
        <f t="shared" si="26"/>
        <v>SIGNI.</v>
      </c>
    </row>
    <row r="1705" spans="1:5" x14ac:dyDescent="0.3">
      <c r="A1705" t="s">
        <v>7565</v>
      </c>
      <c r="B1705" t="s">
        <v>7814</v>
      </c>
      <c r="C1705" t="s">
        <v>5</v>
      </c>
      <c r="D1705">
        <v>2.72094727021466E-2</v>
      </c>
      <c r="E1705" s="3" t="str">
        <f t="shared" si="26"/>
        <v>SIGNI.</v>
      </c>
    </row>
    <row r="1706" spans="1:5" x14ac:dyDescent="0.3">
      <c r="A1706" t="s">
        <v>7565</v>
      </c>
      <c r="B1706" t="s">
        <v>7815</v>
      </c>
      <c r="C1706" t="s">
        <v>5</v>
      </c>
      <c r="D1706">
        <v>2.7349701628951398E-2</v>
      </c>
      <c r="E1706" s="3" t="str">
        <f t="shared" si="26"/>
        <v>SIGNI.</v>
      </c>
    </row>
    <row r="1707" spans="1:5" x14ac:dyDescent="0.3">
      <c r="A1707" t="s">
        <v>7565</v>
      </c>
      <c r="B1707" t="s">
        <v>7030</v>
      </c>
      <c r="C1707" t="s">
        <v>5</v>
      </c>
      <c r="D1707">
        <v>2.7528535892000199E-2</v>
      </c>
      <c r="E1707" s="3" t="str">
        <f t="shared" si="26"/>
        <v>SIGNI.</v>
      </c>
    </row>
    <row r="1708" spans="1:5" x14ac:dyDescent="0.3">
      <c r="A1708" t="s">
        <v>7565</v>
      </c>
      <c r="B1708" t="s">
        <v>7816</v>
      </c>
      <c r="C1708" t="s">
        <v>5</v>
      </c>
      <c r="D1708">
        <v>2.7609348504166301E-2</v>
      </c>
      <c r="E1708" s="3" t="str">
        <f t="shared" si="26"/>
        <v>SIGNI.</v>
      </c>
    </row>
    <row r="1709" spans="1:5" x14ac:dyDescent="0.3">
      <c r="A1709" t="s">
        <v>7565</v>
      </c>
      <c r="B1709" t="s">
        <v>666</v>
      </c>
      <c r="C1709" t="s">
        <v>5</v>
      </c>
      <c r="D1709">
        <v>2.76374582297516E-2</v>
      </c>
      <c r="E1709" s="3" t="str">
        <f t="shared" si="26"/>
        <v>SIGNI.</v>
      </c>
    </row>
    <row r="1710" spans="1:5" x14ac:dyDescent="0.3">
      <c r="A1710" t="s">
        <v>7565</v>
      </c>
      <c r="B1710" t="s">
        <v>358</v>
      </c>
      <c r="C1710" t="s">
        <v>5</v>
      </c>
      <c r="D1710">
        <v>2.7684973468287698E-2</v>
      </c>
      <c r="E1710" s="3" t="str">
        <f t="shared" si="26"/>
        <v>SIGNI.</v>
      </c>
    </row>
    <row r="1711" spans="1:5" x14ac:dyDescent="0.3">
      <c r="A1711" t="s">
        <v>7565</v>
      </c>
      <c r="B1711" t="s">
        <v>612</v>
      </c>
      <c r="C1711" t="s">
        <v>5</v>
      </c>
      <c r="D1711">
        <v>2.7761906338684701E-2</v>
      </c>
      <c r="E1711" s="3" t="str">
        <f t="shared" si="26"/>
        <v>SIGNI.</v>
      </c>
    </row>
    <row r="1712" spans="1:5" x14ac:dyDescent="0.3">
      <c r="A1712" t="s">
        <v>7565</v>
      </c>
      <c r="B1712" t="s">
        <v>7817</v>
      </c>
      <c r="C1712" t="s">
        <v>5</v>
      </c>
      <c r="D1712">
        <v>2.78692416783719E-2</v>
      </c>
      <c r="E1712" s="3" t="str">
        <f t="shared" si="26"/>
        <v>SIGNI.</v>
      </c>
    </row>
    <row r="1713" spans="1:5" x14ac:dyDescent="0.3">
      <c r="A1713" t="s">
        <v>7565</v>
      </c>
      <c r="B1713" t="s">
        <v>7818</v>
      </c>
      <c r="C1713" t="s">
        <v>5</v>
      </c>
      <c r="D1713">
        <v>2.7974021106903599E-2</v>
      </c>
      <c r="E1713" s="3" t="str">
        <f t="shared" si="26"/>
        <v>SIGNI.</v>
      </c>
    </row>
    <row r="1714" spans="1:5" x14ac:dyDescent="0.3">
      <c r="A1714" t="s">
        <v>7565</v>
      </c>
      <c r="B1714" t="s">
        <v>7819</v>
      </c>
      <c r="C1714" t="s">
        <v>5</v>
      </c>
      <c r="D1714">
        <v>2.8219536821537099E-2</v>
      </c>
      <c r="E1714" s="3" t="str">
        <f t="shared" si="26"/>
        <v>SIGNI.</v>
      </c>
    </row>
    <row r="1715" spans="1:5" x14ac:dyDescent="0.3">
      <c r="A1715" t="s">
        <v>7565</v>
      </c>
      <c r="B1715" t="s">
        <v>7820</v>
      </c>
      <c r="C1715" t="s">
        <v>5</v>
      </c>
      <c r="D1715">
        <v>2.8389767984678401E-2</v>
      </c>
      <c r="E1715" s="3" t="str">
        <f t="shared" si="26"/>
        <v>SIGNI.</v>
      </c>
    </row>
    <row r="1716" spans="1:5" x14ac:dyDescent="0.3">
      <c r="A1716" t="s">
        <v>7565</v>
      </c>
      <c r="B1716" t="s">
        <v>323</v>
      </c>
      <c r="C1716" t="s">
        <v>5</v>
      </c>
      <c r="D1716">
        <v>2.8456638908977799E-2</v>
      </c>
      <c r="E1716" s="3" t="str">
        <f t="shared" si="26"/>
        <v>SIGNI.</v>
      </c>
    </row>
    <row r="1717" spans="1:5" x14ac:dyDescent="0.3">
      <c r="A1717" t="s">
        <v>7565</v>
      </c>
      <c r="B1717" t="s">
        <v>64</v>
      </c>
      <c r="C1717" t="s">
        <v>5</v>
      </c>
      <c r="D1717">
        <v>2.8557224304020499E-2</v>
      </c>
      <c r="E1717" s="3" t="str">
        <f t="shared" si="26"/>
        <v>SIGNI.</v>
      </c>
    </row>
    <row r="1718" spans="1:5" x14ac:dyDescent="0.3">
      <c r="A1718" t="s">
        <v>7565</v>
      </c>
      <c r="B1718" t="s">
        <v>7821</v>
      </c>
      <c r="C1718" t="s">
        <v>5</v>
      </c>
      <c r="D1718">
        <v>2.8650401648089199E-2</v>
      </c>
      <c r="E1718" s="3" t="str">
        <f t="shared" si="26"/>
        <v>SIGNI.</v>
      </c>
    </row>
    <row r="1719" spans="1:5" x14ac:dyDescent="0.3">
      <c r="A1719" t="s">
        <v>7565</v>
      </c>
      <c r="B1719" t="s">
        <v>7093</v>
      </c>
      <c r="C1719" t="s">
        <v>5</v>
      </c>
      <c r="D1719">
        <v>2.87406716591713E-2</v>
      </c>
      <c r="E1719" s="3" t="str">
        <f t="shared" si="26"/>
        <v>SIGNI.</v>
      </c>
    </row>
    <row r="1720" spans="1:5" x14ac:dyDescent="0.3">
      <c r="A1720" t="s">
        <v>7565</v>
      </c>
      <c r="B1720" t="s">
        <v>7366</v>
      </c>
      <c r="C1720" t="s">
        <v>5</v>
      </c>
      <c r="D1720">
        <v>2.8815779300109399E-2</v>
      </c>
      <c r="E1720" s="3" t="str">
        <f t="shared" si="26"/>
        <v>SIGNI.</v>
      </c>
    </row>
    <row r="1721" spans="1:5" x14ac:dyDescent="0.3">
      <c r="A1721" t="s">
        <v>7565</v>
      </c>
      <c r="B1721" t="s">
        <v>7822</v>
      </c>
      <c r="C1721" t="s">
        <v>5</v>
      </c>
      <c r="D1721">
        <v>2.8911282673111299E-2</v>
      </c>
      <c r="E1721" s="3" t="str">
        <f t="shared" si="26"/>
        <v>SIGNI.</v>
      </c>
    </row>
    <row r="1722" spans="1:5" x14ac:dyDescent="0.3">
      <c r="A1722" t="s">
        <v>7565</v>
      </c>
      <c r="B1722" t="s">
        <v>5354</v>
      </c>
      <c r="C1722" t="s">
        <v>5</v>
      </c>
      <c r="D1722">
        <v>2.90729517321731E-2</v>
      </c>
      <c r="E1722" s="3" t="str">
        <f t="shared" si="26"/>
        <v>SIGNI.</v>
      </c>
    </row>
    <row r="1723" spans="1:5" x14ac:dyDescent="0.3">
      <c r="A1723" t="s">
        <v>7565</v>
      </c>
      <c r="B1723" t="s">
        <v>7823</v>
      </c>
      <c r="C1723" t="s">
        <v>5</v>
      </c>
      <c r="D1723">
        <v>2.93011495918125E-2</v>
      </c>
      <c r="E1723" s="3" t="str">
        <f t="shared" si="26"/>
        <v>SIGNI.</v>
      </c>
    </row>
    <row r="1724" spans="1:5" x14ac:dyDescent="0.3">
      <c r="A1724" t="s">
        <v>7565</v>
      </c>
      <c r="B1724" t="s">
        <v>7824</v>
      </c>
      <c r="C1724" t="s">
        <v>5</v>
      </c>
      <c r="D1724">
        <v>2.9433787874352899E-2</v>
      </c>
      <c r="E1724" s="3" t="str">
        <f t="shared" si="26"/>
        <v>SIGNI.</v>
      </c>
    </row>
    <row r="1725" spans="1:5" x14ac:dyDescent="0.3">
      <c r="A1725" t="s">
        <v>7565</v>
      </c>
      <c r="B1725" t="s">
        <v>7825</v>
      </c>
      <c r="C1725" t="s">
        <v>5</v>
      </c>
      <c r="D1725">
        <v>2.9554989525888999E-2</v>
      </c>
      <c r="E1725" s="3" t="str">
        <f t="shared" si="26"/>
        <v>SIGNI.</v>
      </c>
    </row>
    <row r="1726" spans="1:5" x14ac:dyDescent="0.3">
      <c r="A1726" t="s">
        <v>7565</v>
      </c>
      <c r="B1726" t="s">
        <v>5603</v>
      </c>
      <c r="C1726" t="s">
        <v>5</v>
      </c>
      <c r="D1726">
        <v>2.96257931379145E-2</v>
      </c>
      <c r="E1726" s="3" t="str">
        <f t="shared" si="26"/>
        <v>SIGNI.</v>
      </c>
    </row>
    <row r="1727" spans="1:5" x14ac:dyDescent="0.3">
      <c r="A1727" t="s">
        <v>7565</v>
      </c>
      <c r="B1727" t="s">
        <v>7826</v>
      </c>
      <c r="C1727" t="s">
        <v>5</v>
      </c>
      <c r="D1727">
        <v>2.9658183971348999E-2</v>
      </c>
      <c r="E1727" s="3" t="str">
        <f t="shared" si="26"/>
        <v>SIGNI.</v>
      </c>
    </row>
    <row r="1728" spans="1:5" x14ac:dyDescent="0.3">
      <c r="A1728" t="s">
        <v>7565</v>
      </c>
      <c r="B1728" t="s">
        <v>7827</v>
      </c>
      <c r="C1728" t="s">
        <v>5</v>
      </c>
      <c r="D1728">
        <v>2.9661212228416899E-2</v>
      </c>
      <c r="E1728" s="3" t="str">
        <f t="shared" si="26"/>
        <v>SIGNI.</v>
      </c>
    </row>
    <row r="1729" spans="1:5" x14ac:dyDescent="0.3">
      <c r="A1729" t="s">
        <v>7565</v>
      </c>
      <c r="B1729" t="s">
        <v>7828</v>
      </c>
      <c r="C1729" t="s">
        <v>5</v>
      </c>
      <c r="D1729">
        <v>2.96954125846071E-2</v>
      </c>
      <c r="E1729" s="3" t="str">
        <f t="shared" si="26"/>
        <v>SIGNI.</v>
      </c>
    </row>
    <row r="1730" spans="1:5" x14ac:dyDescent="0.3">
      <c r="A1730" t="s">
        <v>7565</v>
      </c>
      <c r="B1730" t="s">
        <v>7829</v>
      </c>
      <c r="C1730" t="s">
        <v>5</v>
      </c>
      <c r="D1730">
        <v>2.9957285724543498E-2</v>
      </c>
      <c r="E1730" s="3" t="str">
        <f t="shared" si="26"/>
        <v>SIGNI.</v>
      </c>
    </row>
    <row r="1731" spans="1:5" x14ac:dyDescent="0.3">
      <c r="A1731" t="s">
        <v>7565</v>
      </c>
      <c r="B1731" t="s">
        <v>7830</v>
      </c>
      <c r="C1731" t="s">
        <v>5</v>
      </c>
      <c r="D1731">
        <v>3.0025968292540599E-2</v>
      </c>
      <c r="E1731" s="3" t="str">
        <f t="shared" ref="E1731:E1794" si="27">IF(D1731 &lt; 0.05, "SIGNI.", "NON-SIGNI.")</f>
        <v>SIGNI.</v>
      </c>
    </row>
    <row r="1732" spans="1:5" x14ac:dyDescent="0.3">
      <c r="A1732" t="s">
        <v>7565</v>
      </c>
      <c r="B1732" t="s">
        <v>7831</v>
      </c>
      <c r="C1732" t="s">
        <v>5</v>
      </c>
      <c r="D1732">
        <v>3.0098678636287401E-2</v>
      </c>
      <c r="E1732" s="3" t="str">
        <f t="shared" si="27"/>
        <v>SIGNI.</v>
      </c>
    </row>
    <row r="1733" spans="1:5" x14ac:dyDescent="0.3">
      <c r="A1733" t="s">
        <v>7565</v>
      </c>
      <c r="B1733" t="s">
        <v>74</v>
      </c>
      <c r="C1733" t="s">
        <v>5</v>
      </c>
      <c r="D1733">
        <v>3.05316059673282E-2</v>
      </c>
      <c r="E1733" s="3" t="str">
        <f t="shared" si="27"/>
        <v>SIGNI.</v>
      </c>
    </row>
    <row r="1734" spans="1:5" x14ac:dyDescent="0.3">
      <c r="A1734" t="s">
        <v>7565</v>
      </c>
      <c r="B1734" t="s">
        <v>7832</v>
      </c>
      <c r="C1734" t="s">
        <v>5</v>
      </c>
      <c r="D1734">
        <v>3.07443984028931E-2</v>
      </c>
      <c r="E1734" s="3" t="str">
        <f t="shared" si="27"/>
        <v>SIGNI.</v>
      </c>
    </row>
    <row r="1735" spans="1:5" x14ac:dyDescent="0.3">
      <c r="A1735" t="s">
        <v>7565</v>
      </c>
      <c r="B1735" t="s">
        <v>329</v>
      </c>
      <c r="C1735" t="s">
        <v>5</v>
      </c>
      <c r="D1735">
        <v>3.1077725952057701E-2</v>
      </c>
      <c r="E1735" s="3" t="str">
        <f t="shared" si="27"/>
        <v>SIGNI.</v>
      </c>
    </row>
    <row r="1736" spans="1:5" x14ac:dyDescent="0.3">
      <c r="A1736" t="s">
        <v>7565</v>
      </c>
      <c r="B1736" t="s">
        <v>6774</v>
      </c>
      <c r="C1736" t="s">
        <v>5</v>
      </c>
      <c r="D1736">
        <v>3.1405032533177599E-2</v>
      </c>
      <c r="E1736" s="3" t="str">
        <f t="shared" si="27"/>
        <v>SIGNI.</v>
      </c>
    </row>
    <row r="1737" spans="1:5" x14ac:dyDescent="0.3">
      <c r="A1737" t="s">
        <v>7565</v>
      </c>
      <c r="B1737" t="s">
        <v>364</v>
      </c>
      <c r="C1737" t="s">
        <v>5</v>
      </c>
      <c r="D1737">
        <v>3.1406346663927998E-2</v>
      </c>
      <c r="E1737" s="3" t="str">
        <f t="shared" si="27"/>
        <v>SIGNI.</v>
      </c>
    </row>
    <row r="1738" spans="1:5" x14ac:dyDescent="0.3">
      <c r="A1738" t="s">
        <v>7565</v>
      </c>
      <c r="B1738" t="s">
        <v>5426</v>
      </c>
      <c r="C1738" t="s">
        <v>5</v>
      </c>
      <c r="D1738">
        <v>3.1459729658574201E-2</v>
      </c>
      <c r="E1738" s="3" t="str">
        <f t="shared" si="27"/>
        <v>SIGNI.</v>
      </c>
    </row>
    <row r="1739" spans="1:5" x14ac:dyDescent="0.3">
      <c r="A1739" t="s">
        <v>7565</v>
      </c>
      <c r="B1739" t="s">
        <v>769</v>
      </c>
      <c r="C1739" t="s">
        <v>5</v>
      </c>
      <c r="D1739">
        <v>3.1470774532818199E-2</v>
      </c>
      <c r="E1739" s="3" t="str">
        <f t="shared" si="27"/>
        <v>SIGNI.</v>
      </c>
    </row>
    <row r="1740" spans="1:5" x14ac:dyDescent="0.3">
      <c r="A1740" t="s">
        <v>7565</v>
      </c>
      <c r="B1740" t="s">
        <v>7833</v>
      </c>
      <c r="C1740" t="s">
        <v>5</v>
      </c>
      <c r="D1740">
        <v>3.1555029526576003E-2</v>
      </c>
      <c r="E1740" s="3" t="str">
        <f t="shared" si="27"/>
        <v>SIGNI.</v>
      </c>
    </row>
    <row r="1741" spans="1:5" x14ac:dyDescent="0.3">
      <c r="A1741" t="s">
        <v>7565</v>
      </c>
      <c r="B1741" t="s">
        <v>7834</v>
      </c>
      <c r="C1741" t="s">
        <v>5</v>
      </c>
      <c r="D1741">
        <v>3.1770988674914201E-2</v>
      </c>
      <c r="E1741" s="3" t="str">
        <f t="shared" si="27"/>
        <v>SIGNI.</v>
      </c>
    </row>
    <row r="1742" spans="1:5" x14ac:dyDescent="0.3">
      <c r="A1742" t="s">
        <v>7565</v>
      </c>
      <c r="B1742" t="s">
        <v>7835</v>
      </c>
      <c r="C1742" t="s">
        <v>5</v>
      </c>
      <c r="D1742">
        <v>3.1797376279847002E-2</v>
      </c>
      <c r="E1742" s="3" t="str">
        <f t="shared" si="27"/>
        <v>SIGNI.</v>
      </c>
    </row>
    <row r="1743" spans="1:5" x14ac:dyDescent="0.3">
      <c r="A1743" t="s">
        <v>7565</v>
      </c>
      <c r="B1743" t="s">
        <v>7836</v>
      </c>
      <c r="C1743" t="s">
        <v>5</v>
      </c>
      <c r="D1743">
        <v>3.1797376279847002E-2</v>
      </c>
      <c r="E1743" s="3" t="str">
        <f t="shared" si="27"/>
        <v>SIGNI.</v>
      </c>
    </row>
    <row r="1744" spans="1:5" x14ac:dyDescent="0.3">
      <c r="A1744" t="s">
        <v>7565</v>
      </c>
      <c r="B1744" t="s">
        <v>406</v>
      </c>
      <c r="C1744" t="s">
        <v>5</v>
      </c>
      <c r="D1744">
        <v>3.2040096899256E-2</v>
      </c>
      <c r="E1744" s="3" t="str">
        <f t="shared" si="27"/>
        <v>SIGNI.</v>
      </c>
    </row>
    <row r="1745" spans="1:5" x14ac:dyDescent="0.3">
      <c r="A1745" t="s">
        <v>7565</v>
      </c>
      <c r="B1745" t="s">
        <v>7383</v>
      </c>
      <c r="C1745" t="s">
        <v>5</v>
      </c>
      <c r="D1745">
        <v>3.20612465295659E-2</v>
      </c>
      <c r="E1745" s="3" t="str">
        <f t="shared" si="27"/>
        <v>SIGNI.</v>
      </c>
    </row>
    <row r="1746" spans="1:5" x14ac:dyDescent="0.3">
      <c r="A1746" t="s">
        <v>7565</v>
      </c>
      <c r="B1746" t="s">
        <v>7837</v>
      </c>
      <c r="C1746" t="s">
        <v>5</v>
      </c>
      <c r="D1746">
        <v>3.20612465295659E-2</v>
      </c>
      <c r="E1746" s="3" t="str">
        <f t="shared" si="27"/>
        <v>SIGNI.</v>
      </c>
    </row>
    <row r="1747" spans="1:5" x14ac:dyDescent="0.3">
      <c r="A1747" t="s">
        <v>7565</v>
      </c>
      <c r="B1747" t="s">
        <v>7838</v>
      </c>
      <c r="C1747" t="s">
        <v>5</v>
      </c>
      <c r="D1747">
        <v>3.2325367632223399E-2</v>
      </c>
      <c r="E1747" s="3" t="str">
        <f t="shared" si="27"/>
        <v>SIGNI.</v>
      </c>
    </row>
    <row r="1748" spans="1:5" x14ac:dyDescent="0.3">
      <c r="A1748" t="s">
        <v>7565</v>
      </c>
      <c r="B1748" t="s">
        <v>7839</v>
      </c>
      <c r="C1748" t="s">
        <v>5</v>
      </c>
      <c r="D1748">
        <v>3.2325367632223399E-2</v>
      </c>
      <c r="E1748" s="3" t="str">
        <f t="shared" si="27"/>
        <v>SIGNI.</v>
      </c>
    </row>
    <row r="1749" spans="1:5" x14ac:dyDescent="0.3">
      <c r="A1749" t="s">
        <v>7565</v>
      </c>
      <c r="B1749" t="s">
        <v>7840</v>
      </c>
      <c r="C1749" t="s">
        <v>5</v>
      </c>
      <c r="D1749">
        <v>3.3119238769372401E-2</v>
      </c>
      <c r="E1749" s="3" t="str">
        <f t="shared" si="27"/>
        <v>SIGNI.</v>
      </c>
    </row>
    <row r="1750" spans="1:5" x14ac:dyDescent="0.3">
      <c r="A1750" t="s">
        <v>7565</v>
      </c>
      <c r="B1750" t="s">
        <v>7841</v>
      </c>
      <c r="C1750" t="s">
        <v>5</v>
      </c>
      <c r="D1750">
        <v>3.3332885145733002E-2</v>
      </c>
      <c r="E1750" s="3" t="str">
        <f t="shared" si="27"/>
        <v>SIGNI.</v>
      </c>
    </row>
    <row r="1751" spans="1:5" x14ac:dyDescent="0.3">
      <c r="A1751" t="s">
        <v>7565</v>
      </c>
      <c r="B1751" t="s">
        <v>7842</v>
      </c>
      <c r="C1751" t="s">
        <v>5</v>
      </c>
      <c r="D1751">
        <v>3.3332885145733002E-2</v>
      </c>
      <c r="E1751" s="3" t="str">
        <f t="shared" si="27"/>
        <v>SIGNI.</v>
      </c>
    </row>
    <row r="1752" spans="1:5" x14ac:dyDescent="0.3">
      <c r="A1752" t="s">
        <v>7565</v>
      </c>
      <c r="B1752" t="s">
        <v>7843</v>
      </c>
      <c r="C1752" t="s">
        <v>5</v>
      </c>
      <c r="D1752">
        <v>3.3384365997070599E-2</v>
      </c>
      <c r="E1752" s="3" t="str">
        <f t="shared" si="27"/>
        <v>SIGNI.</v>
      </c>
    </row>
    <row r="1753" spans="1:5" x14ac:dyDescent="0.3">
      <c r="A1753" t="s">
        <v>7565</v>
      </c>
      <c r="B1753" t="s">
        <v>7844</v>
      </c>
      <c r="C1753" t="s">
        <v>5</v>
      </c>
      <c r="D1753">
        <v>3.3407190946452697E-2</v>
      </c>
      <c r="E1753" s="3" t="str">
        <f t="shared" si="27"/>
        <v>SIGNI.</v>
      </c>
    </row>
    <row r="1754" spans="1:5" x14ac:dyDescent="0.3">
      <c r="A1754" t="s">
        <v>7565</v>
      </c>
      <c r="B1754" t="s">
        <v>7297</v>
      </c>
      <c r="C1754" t="s">
        <v>5</v>
      </c>
      <c r="D1754">
        <v>3.3411646883775098E-2</v>
      </c>
      <c r="E1754" s="3" t="str">
        <f t="shared" si="27"/>
        <v>SIGNI.</v>
      </c>
    </row>
    <row r="1755" spans="1:5" x14ac:dyDescent="0.3">
      <c r="A1755" t="s">
        <v>7565</v>
      </c>
      <c r="B1755" t="s">
        <v>7845</v>
      </c>
      <c r="C1755" t="s">
        <v>5</v>
      </c>
      <c r="D1755">
        <v>3.3464610930122103E-2</v>
      </c>
      <c r="E1755" s="3" t="str">
        <f t="shared" si="27"/>
        <v>SIGNI.</v>
      </c>
    </row>
    <row r="1756" spans="1:5" x14ac:dyDescent="0.3">
      <c r="A1756" t="s">
        <v>7565</v>
      </c>
      <c r="B1756" t="s">
        <v>7846</v>
      </c>
      <c r="C1756" t="s">
        <v>5</v>
      </c>
      <c r="D1756">
        <v>3.3779258959712503E-2</v>
      </c>
      <c r="E1756" s="3" t="str">
        <f t="shared" si="27"/>
        <v>SIGNI.</v>
      </c>
    </row>
    <row r="1757" spans="1:5" x14ac:dyDescent="0.3">
      <c r="A1757" t="s">
        <v>7565</v>
      </c>
      <c r="B1757" t="s">
        <v>7847</v>
      </c>
      <c r="C1757" t="s">
        <v>5</v>
      </c>
      <c r="D1757">
        <v>3.4181262039366903E-2</v>
      </c>
      <c r="E1757" s="3" t="str">
        <f t="shared" si="27"/>
        <v>SIGNI.</v>
      </c>
    </row>
    <row r="1758" spans="1:5" x14ac:dyDescent="0.3">
      <c r="A1758" t="s">
        <v>7565</v>
      </c>
      <c r="B1758" t="s">
        <v>7848</v>
      </c>
      <c r="C1758" t="s">
        <v>5</v>
      </c>
      <c r="D1758">
        <v>3.4358198557277397E-2</v>
      </c>
      <c r="E1758" s="3" t="str">
        <f t="shared" si="27"/>
        <v>SIGNI.</v>
      </c>
    </row>
    <row r="1759" spans="1:5" x14ac:dyDescent="0.3">
      <c r="A1759" t="s">
        <v>7565</v>
      </c>
      <c r="B1759" t="s">
        <v>7849</v>
      </c>
      <c r="C1759" t="s">
        <v>5</v>
      </c>
      <c r="D1759">
        <v>3.4600980728136499E-2</v>
      </c>
      <c r="E1759" s="3" t="str">
        <f t="shared" si="27"/>
        <v>SIGNI.</v>
      </c>
    </row>
    <row r="1760" spans="1:5" x14ac:dyDescent="0.3">
      <c r="A1760" t="s">
        <v>7565</v>
      </c>
      <c r="B1760" t="s">
        <v>609</v>
      </c>
      <c r="C1760" t="s">
        <v>5</v>
      </c>
      <c r="D1760">
        <v>3.4662729763457099E-2</v>
      </c>
      <c r="E1760" s="3" t="str">
        <f t="shared" si="27"/>
        <v>SIGNI.</v>
      </c>
    </row>
    <row r="1761" spans="1:5" x14ac:dyDescent="0.3">
      <c r="A1761" t="s">
        <v>7565</v>
      </c>
      <c r="B1761" t="s">
        <v>7850</v>
      </c>
      <c r="C1761" t="s">
        <v>5</v>
      </c>
      <c r="D1761">
        <v>3.4676580014960497E-2</v>
      </c>
      <c r="E1761" s="3" t="str">
        <f t="shared" si="27"/>
        <v>SIGNI.</v>
      </c>
    </row>
    <row r="1762" spans="1:5" x14ac:dyDescent="0.3">
      <c r="A1762" t="s">
        <v>7565</v>
      </c>
      <c r="B1762" t="s">
        <v>633</v>
      </c>
      <c r="C1762" t="s">
        <v>5</v>
      </c>
      <c r="D1762">
        <v>3.47164773089427E-2</v>
      </c>
      <c r="E1762" s="3" t="str">
        <f t="shared" si="27"/>
        <v>SIGNI.</v>
      </c>
    </row>
    <row r="1763" spans="1:5" x14ac:dyDescent="0.3">
      <c r="A1763" t="s">
        <v>7565</v>
      </c>
      <c r="B1763" t="s">
        <v>856</v>
      </c>
      <c r="C1763" t="s">
        <v>5</v>
      </c>
      <c r="D1763">
        <v>3.4794497765494502E-2</v>
      </c>
      <c r="E1763" s="3" t="str">
        <f t="shared" si="27"/>
        <v>SIGNI.</v>
      </c>
    </row>
    <row r="1764" spans="1:5" x14ac:dyDescent="0.3">
      <c r="A1764" t="s">
        <v>7565</v>
      </c>
      <c r="B1764" t="s">
        <v>890</v>
      </c>
      <c r="C1764" t="s">
        <v>5</v>
      </c>
      <c r="D1764">
        <v>3.4809346088736801E-2</v>
      </c>
      <c r="E1764" s="3" t="str">
        <f t="shared" si="27"/>
        <v>SIGNI.</v>
      </c>
    </row>
    <row r="1765" spans="1:5" x14ac:dyDescent="0.3">
      <c r="A1765" t="s">
        <v>7565</v>
      </c>
      <c r="B1765" t="s">
        <v>7851</v>
      </c>
      <c r="C1765" t="s">
        <v>5</v>
      </c>
      <c r="D1765">
        <v>3.4980435358744698E-2</v>
      </c>
      <c r="E1765" s="3" t="str">
        <f t="shared" si="27"/>
        <v>SIGNI.</v>
      </c>
    </row>
    <row r="1766" spans="1:5" x14ac:dyDescent="0.3">
      <c r="A1766" t="s">
        <v>7565</v>
      </c>
      <c r="B1766" t="s">
        <v>367</v>
      </c>
      <c r="C1766" t="s">
        <v>5</v>
      </c>
      <c r="D1766">
        <v>3.5137372563100802E-2</v>
      </c>
      <c r="E1766" s="3" t="str">
        <f t="shared" si="27"/>
        <v>SIGNI.</v>
      </c>
    </row>
    <row r="1767" spans="1:5" x14ac:dyDescent="0.3">
      <c r="A1767" t="s">
        <v>7565</v>
      </c>
      <c r="B1767" t="s">
        <v>7852</v>
      </c>
      <c r="C1767" t="s">
        <v>5</v>
      </c>
      <c r="D1767">
        <v>3.5247333805231998E-2</v>
      </c>
      <c r="E1767" s="3" t="str">
        <f t="shared" si="27"/>
        <v>SIGNI.</v>
      </c>
    </row>
    <row r="1768" spans="1:5" x14ac:dyDescent="0.3">
      <c r="A1768" t="s">
        <v>7565</v>
      </c>
      <c r="B1768" t="s">
        <v>7853</v>
      </c>
      <c r="C1768" t="s">
        <v>5</v>
      </c>
      <c r="D1768">
        <v>3.5247333805231998E-2</v>
      </c>
      <c r="E1768" s="3" t="str">
        <f t="shared" si="27"/>
        <v>SIGNI.</v>
      </c>
    </row>
    <row r="1769" spans="1:5" x14ac:dyDescent="0.3">
      <c r="A1769" t="s">
        <v>7565</v>
      </c>
      <c r="B1769" t="s">
        <v>6776</v>
      </c>
      <c r="C1769" t="s">
        <v>5</v>
      </c>
      <c r="D1769">
        <v>3.5804044771284502E-2</v>
      </c>
      <c r="E1769" s="3" t="str">
        <f t="shared" si="27"/>
        <v>SIGNI.</v>
      </c>
    </row>
    <row r="1770" spans="1:5" x14ac:dyDescent="0.3">
      <c r="A1770" t="s">
        <v>7565</v>
      </c>
      <c r="B1770" t="s">
        <v>7854</v>
      </c>
      <c r="C1770" t="s">
        <v>5</v>
      </c>
      <c r="D1770">
        <v>3.5852518387829699E-2</v>
      </c>
      <c r="E1770" s="3" t="str">
        <f t="shared" si="27"/>
        <v>SIGNI.</v>
      </c>
    </row>
    <row r="1771" spans="1:5" x14ac:dyDescent="0.3">
      <c r="A1771" t="s">
        <v>7565</v>
      </c>
      <c r="B1771" t="s">
        <v>7855</v>
      </c>
      <c r="C1771" t="s">
        <v>5</v>
      </c>
      <c r="D1771">
        <v>3.6049555012486599E-2</v>
      </c>
      <c r="E1771" s="3" t="str">
        <f t="shared" si="27"/>
        <v>SIGNI.</v>
      </c>
    </row>
    <row r="1772" spans="1:5" x14ac:dyDescent="0.3">
      <c r="A1772" t="s">
        <v>7565</v>
      </c>
      <c r="B1772" t="s">
        <v>7856</v>
      </c>
      <c r="C1772" t="s">
        <v>5</v>
      </c>
      <c r="D1772">
        <v>3.6317471622649498E-2</v>
      </c>
      <c r="E1772" s="3" t="str">
        <f t="shared" si="27"/>
        <v>SIGNI.</v>
      </c>
    </row>
    <row r="1773" spans="1:5" x14ac:dyDescent="0.3">
      <c r="A1773" t="s">
        <v>7565</v>
      </c>
      <c r="B1773" t="s">
        <v>7857</v>
      </c>
      <c r="C1773" t="s">
        <v>5</v>
      </c>
      <c r="D1773">
        <v>3.6317471622649498E-2</v>
      </c>
      <c r="E1773" s="3" t="str">
        <f t="shared" si="27"/>
        <v>SIGNI.</v>
      </c>
    </row>
    <row r="1774" spans="1:5" x14ac:dyDescent="0.3">
      <c r="A1774" t="s">
        <v>7565</v>
      </c>
      <c r="B1774" t="s">
        <v>7858</v>
      </c>
      <c r="C1774" t="s">
        <v>5</v>
      </c>
      <c r="D1774">
        <v>3.6317471622649498E-2</v>
      </c>
      <c r="E1774" s="3" t="str">
        <f t="shared" si="27"/>
        <v>SIGNI.</v>
      </c>
    </row>
    <row r="1775" spans="1:5" x14ac:dyDescent="0.3">
      <c r="A1775" t="s">
        <v>7565</v>
      </c>
      <c r="B1775" t="s">
        <v>7859</v>
      </c>
      <c r="C1775" t="s">
        <v>5</v>
      </c>
      <c r="D1775">
        <v>3.6642898428907701E-2</v>
      </c>
      <c r="E1775" s="3" t="str">
        <f t="shared" si="27"/>
        <v>SIGNI.</v>
      </c>
    </row>
    <row r="1776" spans="1:5" x14ac:dyDescent="0.3">
      <c r="A1776" t="s">
        <v>7565</v>
      </c>
      <c r="B1776" t="s">
        <v>7860</v>
      </c>
      <c r="C1776" t="s">
        <v>5</v>
      </c>
      <c r="D1776">
        <v>3.6854070811583997E-2</v>
      </c>
      <c r="E1776" s="3" t="str">
        <f t="shared" si="27"/>
        <v>SIGNI.</v>
      </c>
    </row>
    <row r="1777" spans="1:5" x14ac:dyDescent="0.3">
      <c r="A1777" t="s">
        <v>7565</v>
      </c>
      <c r="B1777" t="s">
        <v>7861</v>
      </c>
      <c r="C1777" t="s">
        <v>5</v>
      </c>
      <c r="D1777">
        <v>3.6854070811583997E-2</v>
      </c>
      <c r="E1777" s="3" t="str">
        <f t="shared" si="27"/>
        <v>SIGNI.</v>
      </c>
    </row>
    <row r="1778" spans="1:5" x14ac:dyDescent="0.3">
      <c r="A1778" t="s">
        <v>7565</v>
      </c>
      <c r="B1778" t="s">
        <v>7862</v>
      </c>
      <c r="C1778" t="s">
        <v>5</v>
      </c>
      <c r="D1778">
        <v>3.7020478987548899E-2</v>
      </c>
      <c r="E1778" s="3" t="str">
        <f t="shared" si="27"/>
        <v>SIGNI.</v>
      </c>
    </row>
    <row r="1779" spans="1:5" x14ac:dyDescent="0.3">
      <c r="A1779" t="s">
        <v>7565</v>
      </c>
      <c r="B1779" t="s">
        <v>7863</v>
      </c>
      <c r="C1779" t="s">
        <v>5</v>
      </c>
      <c r="D1779">
        <v>3.71686805350009E-2</v>
      </c>
      <c r="E1779" s="3" t="str">
        <f t="shared" si="27"/>
        <v>SIGNI.</v>
      </c>
    </row>
    <row r="1780" spans="1:5" x14ac:dyDescent="0.3">
      <c r="A1780" t="s">
        <v>7565</v>
      </c>
      <c r="B1780" t="s">
        <v>563</v>
      </c>
      <c r="C1780" t="s">
        <v>5</v>
      </c>
      <c r="D1780">
        <v>3.7259092557508998E-2</v>
      </c>
      <c r="E1780" s="3" t="str">
        <f t="shared" si="27"/>
        <v>SIGNI.</v>
      </c>
    </row>
    <row r="1781" spans="1:5" x14ac:dyDescent="0.3">
      <c r="A1781" t="s">
        <v>7565</v>
      </c>
      <c r="B1781" t="s">
        <v>110</v>
      </c>
      <c r="C1781" t="s">
        <v>5</v>
      </c>
      <c r="D1781">
        <v>3.7349066351686999E-2</v>
      </c>
      <c r="E1781" s="3" t="str">
        <f t="shared" si="27"/>
        <v>SIGNI.</v>
      </c>
    </row>
    <row r="1782" spans="1:5" x14ac:dyDescent="0.3">
      <c r="A1782" t="s">
        <v>7565</v>
      </c>
      <c r="B1782" t="s">
        <v>7864</v>
      </c>
      <c r="C1782" t="s">
        <v>5</v>
      </c>
      <c r="D1782">
        <v>3.7930340821448E-2</v>
      </c>
      <c r="E1782" s="3" t="str">
        <f t="shared" si="27"/>
        <v>SIGNI.</v>
      </c>
    </row>
    <row r="1783" spans="1:5" x14ac:dyDescent="0.3">
      <c r="A1783" t="s">
        <v>7565</v>
      </c>
      <c r="B1783" t="s">
        <v>6817</v>
      </c>
      <c r="C1783" t="s">
        <v>5</v>
      </c>
      <c r="D1783">
        <v>3.8003936379247497E-2</v>
      </c>
      <c r="E1783" s="3" t="str">
        <f t="shared" si="27"/>
        <v>SIGNI.</v>
      </c>
    </row>
    <row r="1784" spans="1:5" x14ac:dyDescent="0.3">
      <c r="A1784" t="s">
        <v>7565</v>
      </c>
      <c r="B1784" t="s">
        <v>7865</v>
      </c>
      <c r="C1784" t="s">
        <v>5</v>
      </c>
      <c r="D1784">
        <v>3.8200049867573402E-2</v>
      </c>
      <c r="E1784" s="3" t="str">
        <f t="shared" si="27"/>
        <v>SIGNI.</v>
      </c>
    </row>
    <row r="1785" spans="1:5" x14ac:dyDescent="0.3">
      <c r="A1785" t="s">
        <v>7565</v>
      </c>
      <c r="B1785" t="s">
        <v>6862</v>
      </c>
      <c r="C1785" t="s">
        <v>5</v>
      </c>
      <c r="D1785">
        <v>3.88896767588741E-2</v>
      </c>
      <c r="E1785" s="3" t="str">
        <f t="shared" si="27"/>
        <v>SIGNI.</v>
      </c>
    </row>
    <row r="1786" spans="1:5" x14ac:dyDescent="0.3">
      <c r="A1786" t="s">
        <v>7565</v>
      </c>
      <c r="B1786" t="s">
        <v>7866</v>
      </c>
      <c r="C1786" t="s">
        <v>5</v>
      </c>
      <c r="D1786">
        <v>3.9010721169399E-2</v>
      </c>
      <c r="E1786" s="3" t="str">
        <f t="shared" si="27"/>
        <v>SIGNI.</v>
      </c>
    </row>
    <row r="1787" spans="1:5" x14ac:dyDescent="0.3">
      <c r="A1787" t="s">
        <v>7565</v>
      </c>
      <c r="B1787" t="s">
        <v>7867</v>
      </c>
      <c r="C1787" t="s">
        <v>5</v>
      </c>
      <c r="D1787">
        <v>3.9083877679179403E-2</v>
      </c>
      <c r="E1787" s="3" t="str">
        <f t="shared" si="27"/>
        <v>SIGNI.</v>
      </c>
    </row>
    <row r="1788" spans="1:5" x14ac:dyDescent="0.3">
      <c r="A1788" t="s">
        <v>7565</v>
      </c>
      <c r="B1788" t="s">
        <v>3730</v>
      </c>
      <c r="C1788" t="s">
        <v>5</v>
      </c>
      <c r="D1788">
        <v>3.9083877679179403E-2</v>
      </c>
      <c r="E1788" s="3" t="str">
        <f t="shared" si="27"/>
        <v>SIGNI.</v>
      </c>
    </row>
    <row r="1789" spans="1:5" x14ac:dyDescent="0.3">
      <c r="A1789" t="s">
        <v>7565</v>
      </c>
      <c r="B1789" t="s">
        <v>6843</v>
      </c>
      <c r="C1789" t="s">
        <v>5</v>
      </c>
      <c r="D1789">
        <v>3.9149746595507698E-2</v>
      </c>
      <c r="E1789" s="3" t="str">
        <f t="shared" si="27"/>
        <v>SIGNI.</v>
      </c>
    </row>
    <row r="1790" spans="1:5" x14ac:dyDescent="0.3">
      <c r="A1790" t="s">
        <v>7565</v>
      </c>
      <c r="B1790" t="s">
        <v>7868</v>
      </c>
      <c r="C1790" t="s">
        <v>5</v>
      </c>
      <c r="D1790">
        <v>3.9281460589410802E-2</v>
      </c>
      <c r="E1790" s="3" t="str">
        <f t="shared" si="27"/>
        <v>SIGNI.</v>
      </c>
    </row>
    <row r="1791" spans="1:5" x14ac:dyDescent="0.3">
      <c r="A1791" t="s">
        <v>7565</v>
      </c>
      <c r="B1791" t="s">
        <v>7869</v>
      </c>
      <c r="C1791" t="s">
        <v>5</v>
      </c>
      <c r="D1791">
        <v>3.93107164317619E-2</v>
      </c>
      <c r="E1791" s="3" t="str">
        <f t="shared" si="27"/>
        <v>SIGNI.</v>
      </c>
    </row>
    <row r="1792" spans="1:5" x14ac:dyDescent="0.3">
      <c r="A1792" t="s">
        <v>7565</v>
      </c>
      <c r="B1792" t="s">
        <v>7870</v>
      </c>
      <c r="C1792" t="s">
        <v>5</v>
      </c>
      <c r="D1792">
        <v>3.9469714441415199E-2</v>
      </c>
      <c r="E1792" s="3" t="str">
        <f t="shared" si="27"/>
        <v>SIGNI.</v>
      </c>
    </row>
    <row r="1793" spans="1:5" x14ac:dyDescent="0.3">
      <c r="A1793" t="s">
        <v>7565</v>
      </c>
      <c r="B1793" t="s">
        <v>7871</v>
      </c>
      <c r="C1793" t="s">
        <v>5</v>
      </c>
      <c r="D1793">
        <v>3.9552458302486403E-2</v>
      </c>
      <c r="E1793" s="3" t="str">
        <f t="shared" si="27"/>
        <v>SIGNI.</v>
      </c>
    </row>
    <row r="1794" spans="1:5" x14ac:dyDescent="0.3">
      <c r="A1794" t="s">
        <v>7565</v>
      </c>
      <c r="B1794" t="s">
        <v>7168</v>
      </c>
      <c r="C1794" t="s">
        <v>5</v>
      </c>
      <c r="D1794">
        <v>3.9823714589185398E-2</v>
      </c>
      <c r="E1794" s="3" t="str">
        <f t="shared" si="27"/>
        <v>SIGNI.</v>
      </c>
    </row>
    <row r="1795" spans="1:5" x14ac:dyDescent="0.3">
      <c r="A1795" t="s">
        <v>7565</v>
      </c>
      <c r="B1795" t="s">
        <v>1371</v>
      </c>
      <c r="C1795" t="s">
        <v>5</v>
      </c>
      <c r="D1795">
        <v>4.0094386383846402E-2</v>
      </c>
      <c r="E1795" s="3" t="str">
        <f t="shared" ref="E1795:E1858" si="28">IF(D1795 &lt; 0.05, "SIGNI.", "NON-SIGNI.")</f>
        <v>SIGNI.</v>
      </c>
    </row>
    <row r="1796" spans="1:5" x14ac:dyDescent="0.3">
      <c r="A1796" t="s">
        <v>7565</v>
      </c>
      <c r="B1796" t="s">
        <v>7872</v>
      </c>
      <c r="C1796" t="s">
        <v>5</v>
      </c>
      <c r="D1796">
        <v>4.0367004007504398E-2</v>
      </c>
      <c r="E1796" s="3" t="str">
        <f t="shared" si="28"/>
        <v>SIGNI.</v>
      </c>
    </row>
    <row r="1797" spans="1:5" x14ac:dyDescent="0.3">
      <c r="A1797" t="s">
        <v>7565</v>
      </c>
      <c r="B1797" t="s">
        <v>7873</v>
      </c>
      <c r="C1797" t="s">
        <v>5</v>
      </c>
      <c r="D1797">
        <v>4.04904249504855E-2</v>
      </c>
      <c r="E1797" s="3" t="str">
        <f t="shared" si="28"/>
        <v>SIGNI.</v>
      </c>
    </row>
    <row r="1798" spans="1:5" x14ac:dyDescent="0.3">
      <c r="A1798" t="s">
        <v>7565</v>
      </c>
      <c r="B1798" t="s">
        <v>7874</v>
      </c>
      <c r="C1798" t="s">
        <v>5</v>
      </c>
      <c r="D1798">
        <v>4.0639037702057602E-2</v>
      </c>
      <c r="E1798" s="3" t="str">
        <f t="shared" si="28"/>
        <v>SIGNI.</v>
      </c>
    </row>
    <row r="1799" spans="1:5" x14ac:dyDescent="0.3">
      <c r="A1799" t="s">
        <v>7565</v>
      </c>
      <c r="B1799" t="s">
        <v>498</v>
      </c>
      <c r="C1799" t="s">
        <v>5</v>
      </c>
      <c r="D1799">
        <v>4.07129494988306E-2</v>
      </c>
      <c r="E1799" s="3" t="str">
        <f t="shared" si="28"/>
        <v>SIGNI.</v>
      </c>
    </row>
    <row r="1800" spans="1:5" x14ac:dyDescent="0.3">
      <c r="A1800" t="s">
        <v>7565</v>
      </c>
      <c r="B1800" t="s">
        <v>186</v>
      </c>
      <c r="C1800" t="s">
        <v>5</v>
      </c>
      <c r="D1800">
        <v>4.0885068052142502E-2</v>
      </c>
      <c r="E1800" s="3" t="str">
        <f t="shared" si="28"/>
        <v>SIGNI.</v>
      </c>
    </row>
    <row r="1801" spans="1:5" x14ac:dyDescent="0.3">
      <c r="A1801" t="s">
        <v>7565</v>
      </c>
      <c r="B1801" t="s">
        <v>7875</v>
      </c>
      <c r="C1801" t="s">
        <v>5</v>
      </c>
      <c r="D1801">
        <v>4.0911331096101601E-2</v>
      </c>
      <c r="E1801" s="3" t="str">
        <f t="shared" si="28"/>
        <v>SIGNI.</v>
      </c>
    </row>
    <row r="1802" spans="1:5" x14ac:dyDescent="0.3">
      <c r="A1802" t="s">
        <v>7565</v>
      </c>
      <c r="B1802" t="s">
        <v>7876</v>
      </c>
      <c r="C1802" t="s">
        <v>5</v>
      </c>
      <c r="D1802">
        <v>4.0944475911591498E-2</v>
      </c>
      <c r="E1802" s="3" t="str">
        <f t="shared" si="28"/>
        <v>SIGNI.</v>
      </c>
    </row>
    <row r="1803" spans="1:5" x14ac:dyDescent="0.3">
      <c r="A1803" t="s">
        <v>7565</v>
      </c>
      <c r="B1803" t="s">
        <v>1131</v>
      </c>
      <c r="C1803" t="s">
        <v>5</v>
      </c>
      <c r="D1803">
        <v>4.10824531874645E-2</v>
      </c>
      <c r="E1803" s="3" t="str">
        <f t="shared" si="28"/>
        <v>SIGNI.</v>
      </c>
    </row>
    <row r="1804" spans="1:5" x14ac:dyDescent="0.3">
      <c r="A1804" t="s">
        <v>7565</v>
      </c>
      <c r="B1804" t="s">
        <v>7877</v>
      </c>
      <c r="C1804" t="s">
        <v>5</v>
      </c>
      <c r="D1804">
        <v>4.1456698112534697E-2</v>
      </c>
      <c r="E1804" s="3" t="str">
        <f t="shared" si="28"/>
        <v>SIGNI.</v>
      </c>
    </row>
    <row r="1805" spans="1:5" x14ac:dyDescent="0.3">
      <c r="A1805" t="s">
        <v>7565</v>
      </c>
      <c r="B1805" t="s">
        <v>7878</v>
      </c>
      <c r="C1805" t="s">
        <v>5</v>
      </c>
      <c r="D1805">
        <v>4.1456698112534697E-2</v>
      </c>
      <c r="E1805" s="3" t="str">
        <f t="shared" si="28"/>
        <v>SIGNI.</v>
      </c>
    </row>
    <row r="1806" spans="1:5" x14ac:dyDescent="0.3">
      <c r="A1806" t="s">
        <v>7565</v>
      </c>
      <c r="B1806" t="s">
        <v>2517</v>
      </c>
      <c r="C1806" t="s">
        <v>5</v>
      </c>
      <c r="D1806">
        <v>4.1690636825603103E-2</v>
      </c>
      <c r="E1806" s="3" t="str">
        <f t="shared" si="28"/>
        <v>SIGNI.</v>
      </c>
    </row>
    <row r="1807" spans="1:5" x14ac:dyDescent="0.3">
      <c r="A1807" t="s">
        <v>7565</v>
      </c>
      <c r="B1807" t="s">
        <v>7879</v>
      </c>
      <c r="C1807" t="s">
        <v>5</v>
      </c>
      <c r="D1807">
        <v>4.2275605400373097E-2</v>
      </c>
      <c r="E1807" s="3" t="str">
        <f t="shared" si="28"/>
        <v>SIGNI.</v>
      </c>
    </row>
    <row r="1808" spans="1:5" x14ac:dyDescent="0.3">
      <c r="A1808" t="s">
        <v>7565</v>
      </c>
      <c r="B1808" t="s">
        <v>7880</v>
      </c>
      <c r="C1808" t="s">
        <v>5</v>
      </c>
      <c r="D1808">
        <v>4.2275605400373097E-2</v>
      </c>
      <c r="E1808" s="3" t="str">
        <f t="shared" si="28"/>
        <v>SIGNI.</v>
      </c>
    </row>
    <row r="1809" spans="1:5" x14ac:dyDescent="0.3">
      <c r="A1809" t="s">
        <v>7565</v>
      </c>
      <c r="B1809" t="s">
        <v>7881</v>
      </c>
      <c r="C1809" t="s">
        <v>5</v>
      </c>
      <c r="D1809">
        <v>4.2276703454664097E-2</v>
      </c>
      <c r="E1809" s="3" t="str">
        <f t="shared" si="28"/>
        <v>SIGNI.</v>
      </c>
    </row>
    <row r="1810" spans="1:5" x14ac:dyDescent="0.3">
      <c r="A1810" t="s">
        <v>7565</v>
      </c>
      <c r="B1810" t="s">
        <v>7882</v>
      </c>
      <c r="C1810" t="s">
        <v>5</v>
      </c>
      <c r="D1810">
        <v>4.2550560988364801E-2</v>
      </c>
      <c r="E1810" s="3" t="str">
        <f t="shared" si="28"/>
        <v>SIGNI.</v>
      </c>
    </row>
    <row r="1811" spans="1:5" x14ac:dyDescent="0.3">
      <c r="A1811" t="s">
        <v>7565</v>
      </c>
      <c r="B1811" t="s">
        <v>7098</v>
      </c>
      <c r="C1811" t="s">
        <v>5</v>
      </c>
      <c r="D1811">
        <v>4.2599658361550802E-2</v>
      </c>
      <c r="E1811" s="3" t="str">
        <f t="shared" si="28"/>
        <v>SIGNI.</v>
      </c>
    </row>
    <row r="1812" spans="1:5" x14ac:dyDescent="0.3">
      <c r="A1812" t="s">
        <v>7565</v>
      </c>
      <c r="B1812" t="s">
        <v>7052</v>
      </c>
      <c r="C1812" t="s">
        <v>5</v>
      </c>
      <c r="D1812">
        <v>4.2695000445070602E-2</v>
      </c>
      <c r="E1812" s="3" t="str">
        <f t="shared" si="28"/>
        <v>SIGNI.</v>
      </c>
    </row>
    <row r="1813" spans="1:5" x14ac:dyDescent="0.3">
      <c r="A1813" t="s">
        <v>7565</v>
      </c>
      <c r="B1813" t="s">
        <v>7883</v>
      </c>
      <c r="C1813" t="s">
        <v>5</v>
      </c>
      <c r="D1813">
        <v>4.2824680205880802E-2</v>
      </c>
      <c r="E1813" s="3" t="str">
        <f t="shared" si="28"/>
        <v>SIGNI.</v>
      </c>
    </row>
    <row r="1814" spans="1:5" x14ac:dyDescent="0.3">
      <c r="A1814" t="s">
        <v>7565</v>
      </c>
      <c r="B1814" t="s">
        <v>7884</v>
      </c>
      <c r="C1814" t="s">
        <v>5</v>
      </c>
      <c r="D1814">
        <v>4.3099061392156301E-2</v>
      </c>
      <c r="E1814" s="3" t="str">
        <f t="shared" si="28"/>
        <v>SIGNI.</v>
      </c>
    </row>
    <row r="1815" spans="1:5" x14ac:dyDescent="0.3">
      <c r="A1815" t="s">
        <v>7565</v>
      </c>
      <c r="B1815" t="s">
        <v>7885</v>
      </c>
      <c r="C1815" t="s">
        <v>5</v>
      </c>
      <c r="D1815">
        <v>4.3300991927775902E-2</v>
      </c>
      <c r="E1815" s="3" t="str">
        <f t="shared" si="28"/>
        <v>SIGNI.</v>
      </c>
    </row>
    <row r="1816" spans="1:5" x14ac:dyDescent="0.3">
      <c r="A1816" t="s">
        <v>7565</v>
      </c>
      <c r="B1816" t="s">
        <v>2501</v>
      </c>
      <c r="C1816" t="s">
        <v>5</v>
      </c>
      <c r="D1816">
        <v>4.3536870989326001E-2</v>
      </c>
      <c r="E1816" s="3" t="str">
        <f t="shared" si="28"/>
        <v>SIGNI.</v>
      </c>
    </row>
    <row r="1817" spans="1:5" x14ac:dyDescent="0.3">
      <c r="A1817" t="s">
        <v>7565</v>
      </c>
      <c r="B1817" t="s">
        <v>1416</v>
      </c>
      <c r="C1817" t="s">
        <v>5</v>
      </c>
      <c r="D1817">
        <v>4.3665420681010002E-2</v>
      </c>
      <c r="E1817" s="3" t="str">
        <f t="shared" si="28"/>
        <v>SIGNI.</v>
      </c>
    </row>
    <row r="1818" spans="1:5" x14ac:dyDescent="0.3">
      <c r="A1818" t="s">
        <v>7565</v>
      </c>
      <c r="B1818" t="s">
        <v>7886</v>
      </c>
      <c r="C1818" t="s">
        <v>5</v>
      </c>
      <c r="D1818">
        <v>4.3935237191202799E-2</v>
      </c>
      <c r="E1818" s="3" t="str">
        <f t="shared" si="28"/>
        <v>SIGNI.</v>
      </c>
    </row>
    <row r="1819" spans="1:5" x14ac:dyDescent="0.3">
      <c r="A1819" t="s">
        <v>7565</v>
      </c>
      <c r="B1819" t="s">
        <v>7887</v>
      </c>
      <c r="C1819" t="s">
        <v>5</v>
      </c>
      <c r="D1819">
        <v>4.3941741571179999E-2</v>
      </c>
      <c r="E1819" s="3" t="str">
        <f t="shared" si="28"/>
        <v>SIGNI.</v>
      </c>
    </row>
    <row r="1820" spans="1:5" x14ac:dyDescent="0.3">
      <c r="A1820" t="s">
        <v>7565</v>
      </c>
      <c r="B1820" t="s">
        <v>7888</v>
      </c>
      <c r="C1820" t="s">
        <v>5</v>
      </c>
      <c r="D1820">
        <v>4.41992115366635E-2</v>
      </c>
      <c r="E1820" s="3" t="str">
        <f t="shared" si="28"/>
        <v>SIGNI.</v>
      </c>
    </row>
    <row r="1821" spans="1:5" x14ac:dyDescent="0.3">
      <c r="A1821" t="s">
        <v>7565</v>
      </c>
      <c r="B1821" t="s">
        <v>7889</v>
      </c>
      <c r="C1821" t="s">
        <v>5</v>
      </c>
      <c r="D1821">
        <v>4.41992115366635E-2</v>
      </c>
      <c r="E1821" s="3" t="str">
        <f t="shared" si="28"/>
        <v>SIGNI.</v>
      </c>
    </row>
    <row r="1822" spans="1:5" x14ac:dyDescent="0.3">
      <c r="A1822" t="s">
        <v>7565</v>
      </c>
      <c r="B1822" t="s">
        <v>7890</v>
      </c>
      <c r="C1822" t="s">
        <v>5</v>
      </c>
      <c r="D1822">
        <v>4.4571963060105697E-2</v>
      </c>
      <c r="E1822" s="3" t="str">
        <f t="shared" si="28"/>
        <v>SIGNI.</v>
      </c>
    </row>
    <row r="1823" spans="1:5" x14ac:dyDescent="0.3">
      <c r="A1823" t="s">
        <v>7565</v>
      </c>
      <c r="B1823" t="s">
        <v>7891</v>
      </c>
      <c r="C1823" t="s">
        <v>5</v>
      </c>
      <c r="D1823">
        <v>4.4598060208488201E-2</v>
      </c>
      <c r="E1823" s="3" t="str">
        <f t="shared" si="28"/>
        <v>SIGNI.</v>
      </c>
    </row>
    <row r="1824" spans="1:5" x14ac:dyDescent="0.3">
      <c r="A1824" t="s">
        <v>7565</v>
      </c>
      <c r="B1824" t="s">
        <v>7892</v>
      </c>
      <c r="C1824" t="s">
        <v>5</v>
      </c>
      <c r="D1824">
        <v>4.4928164370833697E-2</v>
      </c>
      <c r="E1824" s="3" t="str">
        <f t="shared" si="28"/>
        <v>SIGNI.</v>
      </c>
    </row>
    <row r="1825" spans="1:5" x14ac:dyDescent="0.3">
      <c r="A1825" t="s">
        <v>7565</v>
      </c>
      <c r="B1825" t="s">
        <v>7893</v>
      </c>
      <c r="C1825" t="s">
        <v>5</v>
      </c>
      <c r="D1825">
        <v>4.5287596841132198E-2</v>
      </c>
      <c r="E1825" s="3" t="str">
        <f t="shared" si="28"/>
        <v>SIGNI.</v>
      </c>
    </row>
    <row r="1826" spans="1:5" x14ac:dyDescent="0.3">
      <c r="A1826" t="s">
        <v>7565</v>
      </c>
      <c r="B1826" t="s">
        <v>7894</v>
      </c>
      <c r="C1826" t="s">
        <v>5</v>
      </c>
      <c r="D1826">
        <v>4.5303576073033501E-2</v>
      </c>
      <c r="E1826" s="3" t="str">
        <f t="shared" si="28"/>
        <v>SIGNI.</v>
      </c>
    </row>
    <row r="1827" spans="1:5" x14ac:dyDescent="0.3">
      <c r="A1827" t="s">
        <v>7565</v>
      </c>
      <c r="B1827" t="s">
        <v>7895</v>
      </c>
      <c r="C1827" t="s">
        <v>5</v>
      </c>
      <c r="D1827">
        <v>4.5604637958857497E-2</v>
      </c>
      <c r="E1827" s="3" t="str">
        <f t="shared" si="28"/>
        <v>SIGNI.</v>
      </c>
    </row>
    <row r="1828" spans="1:5" x14ac:dyDescent="0.3">
      <c r="A1828" t="s">
        <v>7565</v>
      </c>
      <c r="B1828" t="s">
        <v>7896</v>
      </c>
      <c r="C1828" t="s">
        <v>5</v>
      </c>
      <c r="D1828">
        <v>4.5611962106364902E-2</v>
      </c>
      <c r="E1828" s="3" t="str">
        <f t="shared" si="28"/>
        <v>SIGNI.</v>
      </c>
    </row>
    <row r="1829" spans="1:5" x14ac:dyDescent="0.3">
      <c r="A1829" t="s">
        <v>7565</v>
      </c>
      <c r="B1829" t="s">
        <v>7897</v>
      </c>
      <c r="C1829" t="s">
        <v>5</v>
      </c>
      <c r="D1829">
        <v>4.5857344488962302E-2</v>
      </c>
      <c r="E1829" s="3" t="str">
        <f t="shared" si="28"/>
        <v>SIGNI.</v>
      </c>
    </row>
    <row r="1830" spans="1:5" x14ac:dyDescent="0.3">
      <c r="A1830" t="s">
        <v>7565</v>
      </c>
      <c r="B1830" t="s">
        <v>6688</v>
      </c>
      <c r="C1830" t="s">
        <v>5</v>
      </c>
      <c r="D1830">
        <v>4.6134626243844602E-2</v>
      </c>
      <c r="E1830" s="3" t="str">
        <f t="shared" si="28"/>
        <v>SIGNI.</v>
      </c>
    </row>
    <row r="1831" spans="1:5" x14ac:dyDescent="0.3">
      <c r="A1831" t="s">
        <v>7565</v>
      </c>
      <c r="B1831" t="s">
        <v>481</v>
      </c>
      <c r="C1831" t="s">
        <v>5</v>
      </c>
      <c r="D1831">
        <v>4.6269315486163497E-2</v>
      </c>
      <c r="E1831" s="3" t="str">
        <f t="shared" si="28"/>
        <v>SIGNI.</v>
      </c>
    </row>
    <row r="1832" spans="1:5" x14ac:dyDescent="0.3">
      <c r="A1832" t="s">
        <v>7565</v>
      </c>
      <c r="B1832" t="s">
        <v>7898</v>
      </c>
      <c r="C1832" t="s">
        <v>5</v>
      </c>
      <c r="D1832">
        <v>4.6412173415759699E-2</v>
      </c>
      <c r="E1832" s="3" t="str">
        <f t="shared" si="28"/>
        <v>SIGNI.</v>
      </c>
    </row>
    <row r="1833" spans="1:5" x14ac:dyDescent="0.3">
      <c r="A1833" t="s">
        <v>7565</v>
      </c>
      <c r="B1833" t="s">
        <v>7899</v>
      </c>
      <c r="C1833" t="s">
        <v>5</v>
      </c>
      <c r="D1833">
        <v>4.6570250950140599E-2</v>
      </c>
      <c r="E1833" s="3" t="str">
        <f t="shared" si="28"/>
        <v>SIGNI.</v>
      </c>
    </row>
    <row r="1834" spans="1:5" x14ac:dyDescent="0.3">
      <c r="A1834" t="s">
        <v>7565</v>
      </c>
      <c r="B1834" t="s">
        <v>5391</v>
      </c>
      <c r="C1834" t="s">
        <v>5</v>
      </c>
      <c r="D1834">
        <v>4.6689986294492697E-2</v>
      </c>
      <c r="E1834" s="3" t="str">
        <f t="shared" si="28"/>
        <v>SIGNI.</v>
      </c>
    </row>
    <row r="1835" spans="1:5" x14ac:dyDescent="0.3">
      <c r="A1835" t="s">
        <v>7565</v>
      </c>
      <c r="B1835" t="s">
        <v>7900</v>
      </c>
      <c r="C1835" t="s">
        <v>5</v>
      </c>
      <c r="D1835">
        <v>4.7525022075100301E-2</v>
      </c>
      <c r="E1835" s="3" t="str">
        <f t="shared" si="28"/>
        <v>SIGNI.</v>
      </c>
    </row>
    <row r="1836" spans="1:5" x14ac:dyDescent="0.3">
      <c r="A1836" t="s">
        <v>7565</v>
      </c>
      <c r="B1836" t="s">
        <v>7901</v>
      </c>
      <c r="C1836" t="s">
        <v>5</v>
      </c>
      <c r="D1836">
        <v>4.7525022075100301E-2</v>
      </c>
      <c r="E1836" s="3" t="str">
        <f t="shared" si="28"/>
        <v>SIGNI.</v>
      </c>
    </row>
    <row r="1837" spans="1:5" x14ac:dyDescent="0.3">
      <c r="A1837" t="s">
        <v>7565</v>
      </c>
      <c r="B1837" t="s">
        <v>7902</v>
      </c>
      <c r="C1837" t="s">
        <v>5</v>
      </c>
      <c r="D1837">
        <v>4.7578605344291897E-2</v>
      </c>
      <c r="E1837" s="3" t="str">
        <f t="shared" si="28"/>
        <v>SIGNI.</v>
      </c>
    </row>
    <row r="1838" spans="1:5" x14ac:dyDescent="0.3">
      <c r="A1838" t="s">
        <v>7565</v>
      </c>
      <c r="B1838" t="s">
        <v>7903</v>
      </c>
      <c r="C1838" t="s">
        <v>5</v>
      </c>
      <c r="D1838">
        <v>4.7803900686492901E-2</v>
      </c>
      <c r="E1838" s="3" t="str">
        <f t="shared" si="28"/>
        <v>SIGNI.</v>
      </c>
    </row>
    <row r="1839" spans="1:5" x14ac:dyDescent="0.3">
      <c r="A1839" t="s">
        <v>7565</v>
      </c>
      <c r="B1839" t="s">
        <v>73</v>
      </c>
      <c r="C1839" t="s">
        <v>5</v>
      </c>
      <c r="D1839">
        <v>4.7805308624948001E-2</v>
      </c>
      <c r="E1839" s="3" t="str">
        <f t="shared" si="28"/>
        <v>SIGNI.</v>
      </c>
    </row>
    <row r="1840" spans="1:5" x14ac:dyDescent="0.3">
      <c r="A1840" t="s">
        <v>7565</v>
      </c>
      <c r="B1840" t="s">
        <v>7904</v>
      </c>
      <c r="C1840" t="s">
        <v>5</v>
      </c>
      <c r="D1840">
        <v>4.8083046459286398E-2</v>
      </c>
      <c r="E1840" s="3" t="str">
        <f t="shared" si="28"/>
        <v>SIGNI.</v>
      </c>
    </row>
    <row r="1841" spans="1:5" x14ac:dyDescent="0.3">
      <c r="A1841" t="s">
        <v>7565</v>
      </c>
      <c r="B1841" t="s">
        <v>7296</v>
      </c>
      <c r="C1841" t="s">
        <v>5</v>
      </c>
      <c r="D1841">
        <v>4.8922089668491701E-2</v>
      </c>
      <c r="E1841" s="3" t="str">
        <f t="shared" si="28"/>
        <v>SIGNI.</v>
      </c>
    </row>
    <row r="1842" spans="1:5" x14ac:dyDescent="0.3">
      <c r="A1842" t="s">
        <v>7565</v>
      </c>
      <c r="B1842" t="s">
        <v>6981</v>
      </c>
      <c r="C1842" t="s">
        <v>5</v>
      </c>
      <c r="D1842">
        <v>4.9202307011209798E-2</v>
      </c>
      <c r="E1842" s="3" t="str">
        <f t="shared" si="28"/>
        <v>SIGNI.</v>
      </c>
    </row>
    <row r="1843" spans="1:5" x14ac:dyDescent="0.3">
      <c r="A1843" t="s">
        <v>7565</v>
      </c>
      <c r="B1843" t="s">
        <v>7905</v>
      </c>
      <c r="C1843" t="s">
        <v>5</v>
      </c>
      <c r="D1843">
        <v>4.95919400912464E-2</v>
      </c>
      <c r="E1843" s="3" t="str">
        <f t="shared" si="28"/>
        <v>SIGNI.</v>
      </c>
    </row>
    <row r="1844" spans="1:5" x14ac:dyDescent="0.3">
      <c r="A1844" t="s">
        <v>7565</v>
      </c>
      <c r="B1844" t="s">
        <v>7906</v>
      </c>
      <c r="C1844" t="s">
        <v>5</v>
      </c>
      <c r="D1844">
        <v>4.9763547866997597E-2</v>
      </c>
      <c r="E1844" s="3" t="str">
        <f t="shared" si="28"/>
        <v>SIGNI.</v>
      </c>
    </row>
    <row r="1845" spans="1:5" x14ac:dyDescent="0.3">
      <c r="A1845" t="s">
        <v>7565</v>
      </c>
      <c r="B1845" t="s">
        <v>5054</v>
      </c>
      <c r="C1845" t="s">
        <v>5</v>
      </c>
      <c r="D1845">
        <v>4.9763547866997597E-2</v>
      </c>
      <c r="E1845" s="3" t="str">
        <f t="shared" si="28"/>
        <v>SIGNI.</v>
      </c>
    </row>
    <row r="1846" spans="1:5" x14ac:dyDescent="0.3">
      <c r="A1846" t="s">
        <v>7565</v>
      </c>
      <c r="B1846" t="s">
        <v>76</v>
      </c>
      <c r="C1846" t="s">
        <v>5</v>
      </c>
      <c r="D1846">
        <v>4.9813583357340999E-2</v>
      </c>
      <c r="E1846" s="3" t="str">
        <f t="shared" si="28"/>
        <v>SIGNI.</v>
      </c>
    </row>
    <row r="1847" spans="1:5" x14ac:dyDescent="0.3">
      <c r="A1847" t="s">
        <v>7907</v>
      </c>
      <c r="B1847" t="s">
        <v>1720</v>
      </c>
      <c r="C1847" t="s">
        <v>5</v>
      </c>
      <c r="D1847">
        <v>1.03613181180837E-4</v>
      </c>
      <c r="E1847" s="3" t="str">
        <f t="shared" si="28"/>
        <v>SIGNI.</v>
      </c>
    </row>
    <row r="1848" spans="1:5" x14ac:dyDescent="0.3">
      <c r="A1848" t="s">
        <v>7907</v>
      </c>
      <c r="B1848" t="s">
        <v>7086</v>
      </c>
      <c r="C1848" t="s">
        <v>5</v>
      </c>
      <c r="D1848">
        <v>1.36429990119138E-4</v>
      </c>
      <c r="E1848" s="3" t="str">
        <f t="shared" si="28"/>
        <v>SIGNI.</v>
      </c>
    </row>
    <row r="1849" spans="1:5" x14ac:dyDescent="0.3">
      <c r="A1849" t="s">
        <v>7907</v>
      </c>
      <c r="B1849" t="s">
        <v>423</v>
      </c>
      <c r="C1849" t="s">
        <v>5</v>
      </c>
      <c r="D1849">
        <v>2.3741845701652999E-4</v>
      </c>
      <c r="E1849" s="3" t="str">
        <f t="shared" si="28"/>
        <v>SIGNI.</v>
      </c>
    </row>
    <row r="1850" spans="1:5" x14ac:dyDescent="0.3">
      <c r="A1850" t="s">
        <v>7907</v>
      </c>
      <c r="B1850" t="s">
        <v>97</v>
      </c>
      <c r="C1850" t="s">
        <v>5</v>
      </c>
      <c r="D1850">
        <v>2.5034872346593902E-4</v>
      </c>
      <c r="E1850" s="3" t="str">
        <f t="shared" si="28"/>
        <v>SIGNI.</v>
      </c>
    </row>
    <row r="1851" spans="1:5" x14ac:dyDescent="0.3">
      <c r="A1851" t="s">
        <v>7907</v>
      </c>
      <c r="B1851" t="s">
        <v>7908</v>
      </c>
      <c r="C1851" t="s">
        <v>5</v>
      </c>
      <c r="D1851">
        <v>3.0053937927026499E-4</v>
      </c>
      <c r="E1851" s="3" t="str">
        <f t="shared" si="28"/>
        <v>SIGNI.</v>
      </c>
    </row>
    <row r="1852" spans="1:5" x14ac:dyDescent="0.3">
      <c r="A1852" t="s">
        <v>7907</v>
      </c>
      <c r="B1852" t="s">
        <v>7193</v>
      </c>
      <c r="C1852" t="s">
        <v>5</v>
      </c>
      <c r="D1852">
        <v>3.2793275051150198E-4</v>
      </c>
      <c r="E1852" s="3" t="str">
        <f t="shared" si="28"/>
        <v>SIGNI.</v>
      </c>
    </row>
    <row r="1853" spans="1:5" x14ac:dyDescent="0.3">
      <c r="A1853" t="s">
        <v>7907</v>
      </c>
      <c r="B1853" t="s">
        <v>7909</v>
      </c>
      <c r="C1853" t="s">
        <v>5</v>
      </c>
      <c r="D1853">
        <v>4.3648074553717301E-4</v>
      </c>
      <c r="E1853" s="3" t="str">
        <f t="shared" si="28"/>
        <v>SIGNI.</v>
      </c>
    </row>
    <row r="1854" spans="1:5" x14ac:dyDescent="0.3">
      <c r="A1854" t="s">
        <v>7907</v>
      </c>
      <c r="B1854" t="s">
        <v>7067</v>
      </c>
      <c r="C1854" t="s">
        <v>5</v>
      </c>
      <c r="D1854">
        <v>4.36861988165049E-4</v>
      </c>
      <c r="E1854" s="3" t="str">
        <f t="shared" si="28"/>
        <v>SIGNI.</v>
      </c>
    </row>
    <row r="1855" spans="1:5" x14ac:dyDescent="0.3">
      <c r="A1855" t="s">
        <v>7907</v>
      </c>
      <c r="B1855" t="s">
        <v>2502</v>
      </c>
      <c r="C1855" t="s">
        <v>5</v>
      </c>
      <c r="D1855">
        <v>4.9439865750899197E-4</v>
      </c>
      <c r="E1855" s="3" t="str">
        <f t="shared" si="28"/>
        <v>SIGNI.</v>
      </c>
    </row>
    <row r="1856" spans="1:5" x14ac:dyDescent="0.3">
      <c r="A1856" t="s">
        <v>7907</v>
      </c>
      <c r="B1856" t="s">
        <v>255</v>
      </c>
      <c r="C1856" t="s">
        <v>5</v>
      </c>
      <c r="D1856">
        <v>5.0940238290110205E-4</v>
      </c>
      <c r="E1856" s="3" t="str">
        <f t="shared" si="28"/>
        <v>SIGNI.</v>
      </c>
    </row>
    <row r="1857" spans="1:5" x14ac:dyDescent="0.3">
      <c r="A1857" t="s">
        <v>7907</v>
      </c>
      <c r="B1857" t="s">
        <v>7174</v>
      </c>
      <c r="C1857" t="s">
        <v>5</v>
      </c>
      <c r="D1857">
        <v>5.3472036227918303E-4</v>
      </c>
      <c r="E1857" s="3" t="str">
        <f t="shared" si="28"/>
        <v>SIGNI.</v>
      </c>
    </row>
    <row r="1858" spans="1:5" x14ac:dyDescent="0.3">
      <c r="A1858" t="s">
        <v>7907</v>
      </c>
      <c r="B1858" t="s">
        <v>7085</v>
      </c>
      <c r="C1858" t="s">
        <v>5</v>
      </c>
      <c r="D1858">
        <v>5.4631600393058495E-4</v>
      </c>
      <c r="E1858" s="3" t="str">
        <f t="shared" si="28"/>
        <v>SIGNI.</v>
      </c>
    </row>
    <row r="1859" spans="1:5" x14ac:dyDescent="0.3">
      <c r="A1859" t="s">
        <v>7907</v>
      </c>
      <c r="B1859" t="s">
        <v>6670</v>
      </c>
      <c r="C1859" t="s">
        <v>5</v>
      </c>
      <c r="D1859">
        <v>6.0836144231962599E-4</v>
      </c>
      <c r="E1859" s="3" t="str">
        <f t="shared" ref="E1859:E1922" si="29">IF(D1859 &lt; 0.05, "SIGNI.", "NON-SIGNI.")</f>
        <v>SIGNI.</v>
      </c>
    </row>
    <row r="1860" spans="1:5" x14ac:dyDescent="0.3">
      <c r="A1860" t="s">
        <v>7907</v>
      </c>
      <c r="B1860" t="s">
        <v>7042</v>
      </c>
      <c r="C1860" t="s">
        <v>5</v>
      </c>
      <c r="D1860">
        <v>6.8496925321984397E-4</v>
      </c>
      <c r="E1860" s="3" t="str">
        <f t="shared" si="29"/>
        <v>SIGNI.</v>
      </c>
    </row>
    <row r="1861" spans="1:5" x14ac:dyDescent="0.3">
      <c r="A1861" t="s">
        <v>7907</v>
      </c>
      <c r="B1861" t="s">
        <v>7041</v>
      </c>
      <c r="C1861" t="s">
        <v>5</v>
      </c>
      <c r="D1861">
        <v>7.7366978203383097E-4</v>
      </c>
      <c r="E1861" s="3" t="str">
        <f t="shared" si="29"/>
        <v>SIGNI.</v>
      </c>
    </row>
    <row r="1862" spans="1:5" x14ac:dyDescent="0.3">
      <c r="A1862" t="s">
        <v>7907</v>
      </c>
      <c r="B1862" t="s">
        <v>167</v>
      </c>
      <c r="C1862" t="s">
        <v>5</v>
      </c>
      <c r="D1862">
        <v>8.1714435958422503E-4</v>
      </c>
      <c r="E1862" s="3" t="str">
        <f t="shared" si="29"/>
        <v>SIGNI.</v>
      </c>
    </row>
    <row r="1863" spans="1:5" x14ac:dyDescent="0.3">
      <c r="A1863" t="s">
        <v>7907</v>
      </c>
      <c r="B1863" t="s">
        <v>6885</v>
      </c>
      <c r="C1863" t="s">
        <v>5</v>
      </c>
      <c r="D1863">
        <v>8.2665154361975801E-4</v>
      </c>
      <c r="E1863" s="3" t="str">
        <f t="shared" si="29"/>
        <v>SIGNI.</v>
      </c>
    </row>
    <row r="1864" spans="1:5" x14ac:dyDescent="0.3">
      <c r="A1864" t="s">
        <v>7907</v>
      </c>
      <c r="B1864" t="s">
        <v>7383</v>
      </c>
      <c r="C1864" t="s">
        <v>5</v>
      </c>
      <c r="D1864">
        <v>8.9151048988428004E-4</v>
      </c>
      <c r="E1864" s="3" t="str">
        <f t="shared" si="29"/>
        <v>SIGNI.</v>
      </c>
    </row>
    <row r="1865" spans="1:5" x14ac:dyDescent="0.3">
      <c r="A1865" t="s">
        <v>7907</v>
      </c>
      <c r="B1865" t="s">
        <v>7092</v>
      </c>
      <c r="C1865" t="s">
        <v>5</v>
      </c>
      <c r="D1865">
        <v>1.0238099424128399E-3</v>
      </c>
      <c r="E1865" s="3" t="str">
        <f t="shared" si="29"/>
        <v>SIGNI.</v>
      </c>
    </row>
    <row r="1866" spans="1:5" x14ac:dyDescent="0.3">
      <c r="A1866" t="s">
        <v>7907</v>
      </c>
      <c r="B1866" t="s">
        <v>276</v>
      </c>
      <c r="C1866" t="s">
        <v>5</v>
      </c>
      <c r="D1866">
        <v>1.09280971035559E-3</v>
      </c>
      <c r="E1866" s="3" t="str">
        <f t="shared" si="29"/>
        <v>SIGNI.</v>
      </c>
    </row>
    <row r="1867" spans="1:5" x14ac:dyDescent="0.3">
      <c r="A1867" t="s">
        <v>7907</v>
      </c>
      <c r="B1867" t="s">
        <v>191</v>
      </c>
      <c r="C1867" t="s">
        <v>5</v>
      </c>
      <c r="D1867">
        <v>1.0937578164570501E-3</v>
      </c>
      <c r="E1867" s="3" t="str">
        <f t="shared" si="29"/>
        <v>SIGNI.</v>
      </c>
    </row>
    <row r="1868" spans="1:5" x14ac:dyDescent="0.3">
      <c r="A1868" t="s">
        <v>7907</v>
      </c>
      <c r="B1868" t="s">
        <v>7165</v>
      </c>
      <c r="C1868" t="s">
        <v>5</v>
      </c>
      <c r="D1868">
        <v>1.0950218899725399E-3</v>
      </c>
      <c r="E1868" s="3" t="str">
        <f t="shared" si="29"/>
        <v>SIGNI.</v>
      </c>
    </row>
    <row r="1869" spans="1:5" x14ac:dyDescent="0.3">
      <c r="A1869" t="s">
        <v>7907</v>
      </c>
      <c r="B1869" t="s">
        <v>6898</v>
      </c>
      <c r="C1869" t="s">
        <v>5</v>
      </c>
      <c r="D1869">
        <v>1.12057670049712E-3</v>
      </c>
      <c r="E1869" s="3" t="str">
        <f t="shared" si="29"/>
        <v>SIGNI.</v>
      </c>
    </row>
    <row r="1870" spans="1:5" x14ac:dyDescent="0.3">
      <c r="A1870" t="s">
        <v>7907</v>
      </c>
      <c r="B1870" t="s">
        <v>2071</v>
      </c>
      <c r="C1870" t="s">
        <v>5</v>
      </c>
      <c r="D1870">
        <v>1.13051796962964E-3</v>
      </c>
      <c r="E1870" s="3" t="str">
        <f t="shared" si="29"/>
        <v>SIGNI.</v>
      </c>
    </row>
    <row r="1871" spans="1:5" x14ac:dyDescent="0.3">
      <c r="A1871" t="s">
        <v>7907</v>
      </c>
      <c r="B1871" t="s">
        <v>194</v>
      </c>
      <c r="C1871" t="s">
        <v>5</v>
      </c>
      <c r="D1871">
        <v>1.1919949800004799E-3</v>
      </c>
      <c r="E1871" s="3" t="str">
        <f t="shared" si="29"/>
        <v>SIGNI.</v>
      </c>
    </row>
    <row r="1872" spans="1:5" x14ac:dyDescent="0.3">
      <c r="A1872" t="s">
        <v>7907</v>
      </c>
      <c r="B1872" t="s">
        <v>7910</v>
      </c>
      <c r="C1872" t="s">
        <v>5</v>
      </c>
      <c r="D1872">
        <v>1.2772453815304799E-3</v>
      </c>
      <c r="E1872" s="3" t="str">
        <f t="shared" si="29"/>
        <v>SIGNI.</v>
      </c>
    </row>
    <row r="1873" spans="1:5" x14ac:dyDescent="0.3">
      <c r="A1873" t="s">
        <v>7907</v>
      </c>
      <c r="B1873" t="s">
        <v>88</v>
      </c>
      <c r="C1873" t="s">
        <v>5</v>
      </c>
      <c r="D1873">
        <v>1.2845334936342401E-3</v>
      </c>
      <c r="E1873" s="3" t="str">
        <f t="shared" si="29"/>
        <v>SIGNI.</v>
      </c>
    </row>
    <row r="1874" spans="1:5" x14ac:dyDescent="0.3">
      <c r="A1874" t="s">
        <v>7907</v>
      </c>
      <c r="B1874" t="s">
        <v>80</v>
      </c>
      <c r="C1874" t="s">
        <v>5</v>
      </c>
      <c r="D1874">
        <v>1.31036890562621E-3</v>
      </c>
      <c r="E1874" s="3" t="str">
        <f t="shared" si="29"/>
        <v>SIGNI.</v>
      </c>
    </row>
    <row r="1875" spans="1:5" x14ac:dyDescent="0.3">
      <c r="A1875" t="s">
        <v>7907</v>
      </c>
      <c r="B1875" t="s">
        <v>6844</v>
      </c>
      <c r="C1875" t="s">
        <v>5</v>
      </c>
      <c r="D1875">
        <v>1.32386163389996E-3</v>
      </c>
      <c r="E1875" s="3" t="str">
        <f t="shared" si="29"/>
        <v>SIGNI.</v>
      </c>
    </row>
    <row r="1876" spans="1:5" x14ac:dyDescent="0.3">
      <c r="A1876" t="s">
        <v>7907</v>
      </c>
      <c r="B1876" t="s">
        <v>7007</v>
      </c>
      <c r="C1876" t="s">
        <v>5</v>
      </c>
      <c r="D1876">
        <v>1.4408105333943301E-3</v>
      </c>
      <c r="E1876" s="3" t="str">
        <f t="shared" si="29"/>
        <v>SIGNI.</v>
      </c>
    </row>
    <row r="1877" spans="1:5" x14ac:dyDescent="0.3">
      <c r="A1877" t="s">
        <v>7907</v>
      </c>
      <c r="B1877" t="s">
        <v>7221</v>
      </c>
      <c r="C1877" t="s">
        <v>5</v>
      </c>
      <c r="D1877">
        <v>1.5357152243265101E-3</v>
      </c>
      <c r="E1877" s="3" t="str">
        <f t="shared" si="29"/>
        <v>SIGNI.</v>
      </c>
    </row>
    <row r="1878" spans="1:5" x14ac:dyDescent="0.3">
      <c r="A1878" t="s">
        <v>7907</v>
      </c>
      <c r="B1878" t="s">
        <v>240</v>
      </c>
      <c r="C1878" t="s">
        <v>5</v>
      </c>
      <c r="D1878">
        <v>1.5962480480090099E-3</v>
      </c>
      <c r="E1878" s="3" t="str">
        <f t="shared" si="29"/>
        <v>SIGNI.</v>
      </c>
    </row>
    <row r="1879" spans="1:5" x14ac:dyDescent="0.3">
      <c r="A1879" t="s">
        <v>7907</v>
      </c>
      <c r="B1879" t="s">
        <v>383</v>
      </c>
      <c r="C1879" t="s">
        <v>5</v>
      </c>
      <c r="D1879">
        <v>1.6410044074248E-3</v>
      </c>
      <c r="E1879" s="3" t="str">
        <f t="shared" si="29"/>
        <v>SIGNI.</v>
      </c>
    </row>
    <row r="1880" spans="1:5" x14ac:dyDescent="0.3">
      <c r="A1880" t="s">
        <v>7907</v>
      </c>
      <c r="B1880" t="s">
        <v>7911</v>
      </c>
      <c r="C1880" t="s">
        <v>5</v>
      </c>
      <c r="D1880">
        <v>1.75050419767482E-3</v>
      </c>
      <c r="E1880" s="3" t="str">
        <f t="shared" si="29"/>
        <v>SIGNI.</v>
      </c>
    </row>
    <row r="1881" spans="1:5" x14ac:dyDescent="0.3">
      <c r="A1881" t="s">
        <v>7907</v>
      </c>
      <c r="B1881" t="s">
        <v>7912</v>
      </c>
      <c r="C1881" t="s">
        <v>5</v>
      </c>
      <c r="D1881">
        <v>1.9609682241255801E-3</v>
      </c>
      <c r="E1881" s="3" t="str">
        <f t="shared" si="29"/>
        <v>SIGNI.</v>
      </c>
    </row>
    <row r="1882" spans="1:5" x14ac:dyDescent="0.3">
      <c r="A1882" t="s">
        <v>7907</v>
      </c>
      <c r="B1882" t="s">
        <v>7913</v>
      </c>
      <c r="C1882" t="s">
        <v>5</v>
      </c>
      <c r="D1882">
        <v>2.1900440964390099E-3</v>
      </c>
      <c r="E1882" s="3" t="str">
        <f t="shared" si="29"/>
        <v>SIGNI.</v>
      </c>
    </row>
    <row r="1883" spans="1:5" x14ac:dyDescent="0.3">
      <c r="A1883" t="s">
        <v>7907</v>
      </c>
      <c r="B1883" t="s">
        <v>7181</v>
      </c>
      <c r="C1883" t="s">
        <v>5</v>
      </c>
      <c r="D1883">
        <v>2.2590768481719E-3</v>
      </c>
      <c r="E1883" s="3" t="str">
        <f t="shared" si="29"/>
        <v>SIGNI.</v>
      </c>
    </row>
    <row r="1884" spans="1:5" x14ac:dyDescent="0.3">
      <c r="A1884" t="s">
        <v>7907</v>
      </c>
      <c r="B1884" t="s">
        <v>7914</v>
      </c>
      <c r="C1884" t="s">
        <v>5</v>
      </c>
      <c r="D1884">
        <v>2.3106453526231699E-3</v>
      </c>
      <c r="E1884" s="3" t="str">
        <f t="shared" si="29"/>
        <v>SIGNI.</v>
      </c>
    </row>
    <row r="1885" spans="1:5" x14ac:dyDescent="0.3">
      <c r="A1885" t="s">
        <v>7907</v>
      </c>
      <c r="B1885" t="s">
        <v>263</v>
      </c>
      <c r="C1885" t="s">
        <v>5</v>
      </c>
      <c r="D1885">
        <v>2.3599206997533999E-3</v>
      </c>
      <c r="E1885" s="3" t="str">
        <f t="shared" si="29"/>
        <v>SIGNI.</v>
      </c>
    </row>
    <row r="1886" spans="1:5" x14ac:dyDescent="0.3">
      <c r="A1886" t="s">
        <v>7907</v>
      </c>
      <c r="B1886" t="s">
        <v>7915</v>
      </c>
      <c r="C1886" t="s">
        <v>5</v>
      </c>
      <c r="D1886">
        <v>2.6303525494350598E-3</v>
      </c>
      <c r="E1886" s="3" t="str">
        <f t="shared" si="29"/>
        <v>SIGNI.</v>
      </c>
    </row>
    <row r="1887" spans="1:5" x14ac:dyDescent="0.3">
      <c r="A1887" t="s">
        <v>7907</v>
      </c>
      <c r="B1887" t="s">
        <v>7151</v>
      </c>
      <c r="C1887" t="s">
        <v>5</v>
      </c>
      <c r="D1887">
        <v>2.8038924645241198E-3</v>
      </c>
      <c r="E1887" s="3" t="str">
        <f t="shared" si="29"/>
        <v>SIGNI.</v>
      </c>
    </row>
    <row r="1888" spans="1:5" x14ac:dyDescent="0.3">
      <c r="A1888" t="s">
        <v>7907</v>
      </c>
      <c r="B1888" t="s">
        <v>2291</v>
      </c>
      <c r="C1888" t="s">
        <v>5</v>
      </c>
      <c r="D1888">
        <v>2.82126775819669E-3</v>
      </c>
      <c r="E1888" s="3" t="str">
        <f t="shared" si="29"/>
        <v>SIGNI.</v>
      </c>
    </row>
    <row r="1889" spans="1:5" x14ac:dyDescent="0.3">
      <c r="A1889" t="s">
        <v>7907</v>
      </c>
      <c r="B1889" t="s">
        <v>6817</v>
      </c>
      <c r="C1889" t="s">
        <v>5</v>
      </c>
      <c r="D1889">
        <v>2.8492052234929898E-3</v>
      </c>
      <c r="E1889" s="3" t="str">
        <f t="shared" si="29"/>
        <v>SIGNI.</v>
      </c>
    </row>
    <row r="1890" spans="1:5" x14ac:dyDescent="0.3">
      <c r="A1890" t="s">
        <v>7907</v>
      </c>
      <c r="B1890" t="s">
        <v>1408</v>
      </c>
      <c r="C1890" t="s">
        <v>5</v>
      </c>
      <c r="D1890">
        <v>2.9648881378332602E-3</v>
      </c>
      <c r="E1890" s="3" t="str">
        <f t="shared" si="29"/>
        <v>SIGNI.</v>
      </c>
    </row>
    <row r="1891" spans="1:5" x14ac:dyDescent="0.3">
      <c r="A1891" t="s">
        <v>7907</v>
      </c>
      <c r="B1891" t="s">
        <v>7916</v>
      </c>
      <c r="C1891" t="s">
        <v>5</v>
      </c>
      <c r="D1891">
        <v>3.0714310700674999E-3</v>
      </c>
      <c r="E1891" s="3" t="str">
        <f t="shared" si="29"/>
        <v>SIGNI.</v>
      </c>
    </row>
    <row r="1892" spans="1:5" x14ac:dyDescent="0.3">
      <c r="A1892" t="s">
        <v>7907</v>
      </c>
      <c r="B1892" t="s">
        <v>323</v>
      </c>
      <c r="C1892" t="s">
        <v>5</v>
      </c>
      <c r="D1892">
        <v>3.07630668123819E-3</v>
      </c>
      <c r="E1892" s="3" t="str">
        <f t="shared" si="29"/>
        <v>SIGNI.</v>
      </c>
    </row>
    <row r="1893" spans="1:5" x14ac:dyDescent="0.3">
      <c r="A1893" t="s">
        <v>7907</v>
      </c>
      <c r="B1893" t="s">
        <v>7075</v>
      </c>
      <c r="C1893" t="s">
        <v>5</v>
      </c>
      <c r="D1893">
        <v>3.21660671262797E-3</v>
      </c>
      <c r="E1893" s="3" t="str">
        <f t="shared" si="29"/>
        <v>SIGNI.</v>
      </c>
    </row>
    <row r="1894" spans="1:5" x14ac:dyDescent="0.3">
      <c r="A1894" t="s">
        <v>7907</v>
      </c>
      <c r="B1894" t="s">
        <v>525</v>
      </c>
      <c r="C1894" t="s">
        <v>5</v>
      </c>
      <c r="D1894">
        <v>3.2485532348105902E-3</v>
      </c>
      <c r="E1894" s="3" t="str">
        <f t="shared" si="29"/>
        <v>SIGNI.</v>
      </c>
    </row>
    <row r="1895" spans="1:5" x14ac:dyDescent="0.3">
      <c r="A1895" t="s">
        <v>7907</v>
      </c>
      <c r="B1895" t="s">
        <v>453</v>
      </c>
      <c r="C1895" t="s">
        <v>5</v>
      </c>
      <c r="D1895">
        <v>3.4381955079662301E-3</v>
      </c>
      <c r="E1895" s="3" t="str">
        <f t="shared" si="29"/>
        <v>SIGNI.</v>
      </c>
    </row>
    <row r="1896" spans="1:5" x14ac:dyDescent="0.3">
      <c r="A1896" t="s">
        <v>7907</v>
      </c>
      <c r="B1896" t="s">
        <v>424</v>
      </c>
      <c r="C1896" t="s">
        <v>5</v>
      </c>
      <c r="D1896">
        <v>3.4544251040233599E-3</v>
      </c>
      <c r="E1896" s="3" t="str">
        <f t="shared" si="29"/>
        <v>SIGNI.</v>
      </c>
    </row>
    <row r="1897" spans="1:5" x14ac:dyDescent="0.3">
      <c r="A1897" t="s">
        <v>7907</v>
      </c>
      <c r="B1897" t="s">
        <v>7038</v>
      </c>
      <c r="C1897" t="s">
        <v>5</v>
      </c>
      <c r="D1897">
        <v>3.9559043855397196E-3</v>
      </c>
      <c r="E1897" s="3" t="str">
        <f t="shared" si="29"/>
        <v>SIGNI.</v>
      </c>
    </row>
    <row r="1898" spans="1:5" x14ac:dyDescent="0.3">
      <c r="A1898" t="s">
        <v>7907</v>
      </c>
      <c r="B1898" t="s">
        <v>6781</v>
      </c>
      <c r="C1898" t="s">
        <v>5</v>
      </c>
      <c r="D1898">
        <v>3.9758104304429302E-3</v>
      </c>
      <c r="E1898" s="3" t="str">
        <f t="shared" si="29"/>
        <v>SIGNI.</v>
      </c>
    </row>
    <row r="1899" spans="1:5" x14ac:dyDescent="0.3">
      <c r="A1899" t="s">
        <v>7907</v>
      </c>
      <c r="B1899" t="s">
        <v>7031</v>
      </c>
      <c r="C1899" t="s">
        <v>5</v>
      </c>
      <c r="D1899">
        <v>4.2930893136749601E-3</v>
      </c>
      <c r="E1899" s="3" t="str">
        <f t="shared" si="29"/>
        <v>SIGNI.</v>
      </c>
    </row>
    <row r="1900" spans="1:5" x14ac:dyDescent="0.3">
      <c r="A1900" t="s">
        <v>7907</v>
      </c>
      <c r="B1900" t="s">
        <v>7917</v>
      </c>
      <c r="C1900" t="s">
        <v>5</v>
      </c>
      <c r="D1900">
        <v>4.3993022248977401E-3</v>
      </c>
      <c r="E1900" s="3" t="str">
        <f t="shared" si="29"/>
        <v>SIGNI.</v>
      </c>
    </row>
    <row r="1901" spans="1:5" x14ac:dyDescent="0.3">
      <c r="A1901" t="s">
        <v>7907</v>
      </c>
      <c r="B1901" t="s">
        <v>358</v>
      </c>
      <c r="C1901" t="s">
        <v>5</v>
      </c>
      <c r="D1901">
        <v>4.6332559827764498E-3</v>
      </c>
      <c r="E1901" s="3" t="str">
        <f t="shared" si="29"/>
        <v>SIGNI.</v>
      </c>
    </row>
    <row r="1902" spans="1:5" x14ac:dyDescent="0.3">
      <c r="A1902" t="s">
        <v>7907</v>
      </c>
      <c r="B1902" t="s">
        <v>3411</v>
      </c>
      <c r="C1902" t="s">
        <v>5</v>
      </c>
      <c r="D1902">
        <v>4.8072711776313299E-3</v>
      </c>
      <c r="E1902" s="3" t="str">
        <f t="shared" si="29"/>
        <v>SIGNI.</v>
      </c>
    </row>
    <row r="1903" spans="1:5" x14ac:dyDescent="0.3">
      <c r="A1903" t="s">
        <v>7907</v>
      </c>
      <c r="B1903" t="s">
        <v>6982</v>
      </c>
      <c r="C1903" t="s">
        <v>5</v>
      </c>
      <c r="D1903">
        <v>4.8499156836385301E-3</v>
      </c>
      <c r="E1903" s="3" t="str">
        <f t="shared" si="29"/>
        <v>SIGNI.</v>
      </c>
    </row>
    <row r="1904" spans="1:5" x14ac:dyDescent="0.3">
      <c r="A1904" t="s">
        <v>7907</v>
      </c>
      <c r="B1904" t="s">
        <v>2557</v>
      </c>
      <c r="C1904" t="s">
        <v>5</v>
      </c>
      <c r="D1904">
        <v>5.1290387850446602E-3</v>
      </c>
      <c r="E1904" s="3" t="str">
        <f t="shared" si="29"/>
        <v>SIGNI.</v>
      </c>
    </row>
    <row r="1905" spans="1:5" x14ac:dyDescent="0.3">
      <c r="A1905" t="s">
        <v>7907</v>
      </c>
      <c r="B1905" t="s">
        <v>7918</v>
      </c>
      <c r="C1905" t="s">
        <v>5</v>
      </c>
      <c r="D1905">
        <v>5.2308804713613903E-3</v>
      </c>
      <c r="E1905" s="3" t="str">
        <f t="shared" si="29"/>
        <v>SIGNI.</v>
      </c>
    </row>
    <row r="1906" spans="1:5" x14ac:dyDescent="0.3">
      <c r="A1906" t="s">
        <v>7907</v>
      </c>
      <c r="B1906" t="s">
        <v>7919</v>
      </c>
      <c r="C1906" t="s">
        <v>5</v>
      </c>
      <c r="D1906">
        <v>5.2884279048625998E-3</v>
      </c>
      <c r="E1906" s="3" t="str">
        <f t="shared" si="29"/>
        <v>SIGNI.</v>
      </c>
    </row>
    <row r="1907" spans="1:5" x14ac:dyDescent="0.3">
      <c r="A1907" t="s">
        <v>7907</v>
      </c>
      <c r="B1907" t="s">
        <v>575</v>
      </c>
      <c r="C1907" t="s">
        <v>5</v>
      </c>
      <c r="D1907">
        <v>5.68999584320038E-3</v>
      </c>
      <c r="E1907" s="3" t="str">
        <f t="shared" si="29"/>
        <v>SIGNI.</v>
      </c>
    </row>
    <row r="1908" spans="1:5" x14ac:dyDescent="0.3">
      <c r="A1908" t="s">
        <v>7907</v>
      </c>
      <c r="B1908" t="s">
        <v>7483</v>
      </c>
      <c r="C1908" t="s">
        <v>5</v>
      </c>
      <c r="D1908">
        <v>5.8001330163114598E-3</v>
      </c>
      <c r="E1908" s="3" t="str">
        <f t="shared" si="29"/>
        <v>SIGNI.</v>
      </c>
    </row>
    <row r="1909" spans="1:5" x14ac:dyDescent="0.3">
      <c r="A1909" t="s">
        <v>7907</v>
      </c>
      <c r="B1909" t="s">
        <v>7920</v>
      </c>
      <c r="C1909" t="s">
        <v>5</v>
      </c>
      <c r="D1909">
        <v>5.8262297275034599E-3</v>
      </c>
      <c r="E1909" s="3" t="str">
        <f t="shared" si="29"/>
        <v>SIGNI.</v>
      </c>
    </row>
    <row r="1910" spans="1:5" x14ac:dyDescent="0.3">
      <c r="A1910" t="s">
        <v>7907</v>
      </c>
      <c r="B1910" t="s">
        <v>700</v>
      </c>
      <c r="C1910" t="s">
        <v>5</v>
      </c>
      <c r="D1910">
        <v>5.8993173376707996E-3</v>
      </c>
      <c r="E1910" s="3" t="str">
        <f t="shared" si="29"/>
        <v>SIGNI.</v>
      </c>
    </row>
    <row r="1911" spans="1:5" x14ac:dyDescent="0.3">
      <c r="A1911" t="s">
        <v>7907</v>
      </c>
      <c r="B1911" t="s">
        <v>6894</v>
      </c>
      <c r="C1911" t="s">
        <v>5</v>
      </c>
      <c r="D1911">
        <v>5.95887706344815E-3</v>
      </c>
      <c r="E1911" s="3" t="str">
        <f t="shared" si="29"/>
        <v>SIGNI.</v>
      </c>
    </row>
    <row r="1912" spans="1:5" x14ac:dyDescent="0.3">
      <c r="A1912" t="s">
        <v>7907</v>
      </c>
      <c r="B1912" t="s">
        <v>350</v>
      </c>
      <c r="C1912" t="s">
        <v>5</v>
      </c>
      <c r="D1912">
        <v>6.1440455001383898E-3</v>
      </c>
      <c r="E1912" s="3" t="str">
        <f t="shared" si="29"/>
        <v>SIGNI.</v>
      </c>
    </row>
    <row r="1913" spans="1:5" x14ac:dyDescent="0.3">
      <c r="A1913" t="s">
        <v>7907</v>
      </c>
      <c r="B1913" t="s">
        <v>7222</v>
      </c>
      <c r="C1913" t="s">
        <v>5</v>
      </c>
      <c r="D1913">
        <v>6.1806704788964703E-3</v>
      </c>
      <c r="E1913" s="3" t="str">
        <f t="shared" si="29"/>
        <v>SIGNI.</v>
      </c>
    </row>
    <row r="1914" spans="1:5" x14ac:dyDescent="0.3">
      <c r="A1914" t="s">
        <v>7907</v>
      </c>
      <c r="B1914" t="s">
        <v>7028</v>
      </c>
      <c r="C1914" t="s">
        <v>5</v>
      </c>
      <c r="D1914">
        <v>6.2048131857944302E-3</v>
      </c>
      <c r="E1914" s="3" t="str">
        <f t="shared" si="29"/>
        <v>SIGNI.</v>
      </c>
    </row>
    <row r="1915" spans="1:5" x14ac:dyDescent="0.3">
      <c r="A1915" t="s">
        <v>7907</v>
      </c>
      <c r="B1915" t="s">
        <v>7062</v>
      </c>
      <c r="C1915" t="s">
        <v>5</v>
      </c>
      <c r="D1915">
        <v>6.45323525608083E-3</v>
      </c>
      <c r="E1915" s="3" t="str">
        <f t="shared" si="29"/>
        <v>SIGNI.</v>
      </c>
    </row>
    <row r="1916" spans="1:5" x14ac:dyDescent="0.3">
      <c r="A1916" t="s">
        <v>7907</v>
      </c>
      <c r="B1916" t="s">
        <v>7118</v>
      </c>
      <c r="C1916" t="s">
        <v>5</v>
      </c>
      <c r="D1916">
        <v>6.4865415593127898E-3</v>
      </c>
      <c r="E1916" s="3" t="str">
        <f t="shared" si="29"/>
        <v>SIGNI.</v>
      </c>
    </row>
    <row r="1917" spans="1:5" x14ac:dyDescent="0.3">
      <c r="A1917" t="s">
        <v>7907</v>
      </c>
      <c r="B1917" t="s">
        <v>100</v>
      </c>
      <c r="C1917" t="s">
        <v>5</v>
      </c>
      <c r="D1917">
        <v>6.5146571364612799E-3</v>
      </c>
      <c r="E1917" s="3" t="str">
        <f t="shared" si="29"/>
        <v>SIGNI.</v>
      </c>
    </row>
    <row r="1918" spans="1:5" x14ac:dyDescent="0.3">
      <c r="A1918" t="s">
        <v>7907</v>
      </c>
      <c r="B1918" t="s">
        <v>6895</v>
      </c>
      <c r="C1918" t="s">
        <v>5</v>
      </c>
      <c r="D1918">
        <v>6.5353934323937003E-3</v>
      </c>
      <c r="E1918" s="3" t="str">
        <f t="shared" si="29"/>
        <v>SIGNI.</v>
      </c>
    </row>
    <row r="1919" spans="1:5" x14ac:dyDescent="0.3">
      <c r="A1919" t="s">
        <v>7907</v>
      </c>
      <c r="B1919" t="s">
        <v>7921</v>
      </c>
      <c r="C1919" t="s">
        <v>5</v>
      </c>
      <c r="D1919">
        <v>6.6279644493130504E-3</v>
      </c>
      <c r="E1919" s="3" t="str">
        <f t="shared" si="29"/>
        <v>SIGNI.</v>
      </c>
    </row>
    <row r="1920" spans="1:5" x14ac:dyDescent="0.3">
      <c r="A1920" t="s">
        <v>7907</v>
      </c>
      <c r="B1920" t="s">
        <v>1425</v>
      </c>
      <c r="C1920" t="s">
        <v>5</v>
      </c>
      <c r="D1920">
        <v>6.6681924122747403E-3</v>
      </c>
      <c r="E1920" s="3" t="str">
        <f t="shared" si="29"/>
        <v>SIGNI.</v>
      </c>
    </row>
    <row r="1921" spans="1:5" x14ac:dyDescent="0.3">
      <c r="A1921" t="s">
        <v>7907</v>
      </c>
      <c r="B1921" t="s">
        <v>63</v>
      </c>
      <c r="C1921" t="s">
        <v>5</v>
      </c>
      <c r="D1921">
        <v>6.8909963052625998E-3</v>
      </c>
      <c r="E1921" s="3" t="str">
        <f t="shared" si="29"/>
        <v>SIGNI.</v>
      </c>
    </row>
    <row r="1922" spans="1:5" x14ac:dyDescent="0.3">
      <c r="A1922" t="s">
        <v>7907</v>
      </c>
      <c r="B1922" t="s">
        <v>7089</v>
      </c>
      <c r="C1922" t="s">
        <v>5</v>
      </c>
      <c r="D1922">
        <v>6.8978640214072996E-3</v>
      </c>
      <c r="E1922" s="3" t="str">
        <f t="shared" si="29"/>
        <v>SIGNI.</v>
      </c>
    </row>
    <row r="1923" spans="1:5" x14ac:dyDescent="0.3">
      <c r="A1923" t="s">
        <v>7907</v>
      </c>
      <c r="B1923" t="s">
        <v>7060</v>
      </c>
      <c r="C1923" t="s">
        <v>5</v>
      </c>
      <c r="D1923">
        <v>7.0318632832378301E-3</v>
      </c>
      <c r="E1923" s="3" t="str">
        <f t="shared" ref="E1923:E1986" si="30">IF(D1923 &lt; 0.05, "SIGNI.", "NON-SIGNI.")</f>
        <v>SIGNI.</v>
      </c>
    </row>
    <row r="1924" spans="1:5" x14ac:dyDescent="0.3">
      <c r="A1924" t="s">
        <v>7907</v>
      </c>
      <c r="B1924" t="s">
        <v>7922</v>
      </c>
      <c r="C1924" t="s">
        <v>5</v>
      </c>
      <c r="D1924">
        <v>7.0760422682082397E-3</v>
      </c>
      <c r="E1924" s="3" t="str">
        <f t="shared" si="30"/>
        <v>SIGNI.</v>
      </c>
    </row>
    <row r="1925" spans="1:5" x14ac:dyDescent="0.3">
      <c r="A1925" t="s">
        <v>7907</v>
      </c>
      <c r="B1925" t="s">
        <v>7923</v>
      </c>
      <c r="C1925" t="s">
        <v>5</v>
      </c>
      <c r="D1925">
        <v>7.0760422682082397E-3</v>
      </c>
      <c r="E1925" s="3" t="str">
        <f t="shared" si="30"/>
        <v>SIGNI.</v>
      </c>
    </row>
    <row r="1926" spans="1:5" x14ac:dyDescent="0.3">
      <c r="A1926" t="s">
        <v>7907</v>
      </c>
      <c r="B1926" t="s">
        <v>5370</v>
      </c>
      <c r="C1926" t="s">
        <v>5</v>
      </c>
      <c r="D1926">
        <v>7.2013956962327904E-3</v>
      </c>
      <c r="E1926" s="3" t="str">
        <f t="shared" si="30"/>
        <v>SIGNI.</v>
      </c>
    </row>
    <row r="1927" spans="1:5" x14ac:dyDescent="0.3">
      <c r="A1927" t="s">
        <v>7907</v>
      </c>
      <c r="B1927" t="s">
        <v>7158</v>
      </c>
      <c r="C1927" t="s">
        <v>5</v>
      </c>
      <c r="D1927">
        <v>7.4156536033875798E-3</v>
      </c>
      <c r="E1927" s="3" t="str">
        <f t="shared" si="30"/>
        <v>SIGNI.</v>
      </c>
    </row>
    <row r="1928" spans="1:5" x14ac:dyDescent="0.3">
      <c r="A1928" t="s">
        <v>7907</v>
      </c>
      <c r="B1928" t="s">
        <v>7253</v>
      </c>
      <c r="C1928" t="s">
        <v>5</v>
      </c>
      <c r="D1928">
        <v>7.6295635457047303E-3</v>
      </c>
      <c r="E1928" s="3" t="str">
        <f t="shared" si="30"/>
        <v>SIGNI.</v>
      </c>
    </row>
    <row r="1929" spans="1:5" x14ac:dyDescent="0.3">
      <c r="A1929" t="s">
        <v>7907</v>
      </c>
      <c r="B1929" t="s">
        <v>7924</v>
      </c>
      <c r="C1929" t="s">
        <v>5</v>
      </c>
      <c r="D1929">
        <v>7.9745556518047399E-3</v>
      </c>
      <c r="E1929" s="3" t="str">
        <f t="shared" si="30"/>
        <v>SIGNI.</v>
      </c>
    </row>
    <row r="1930" spans="1:5" x14ac:dyDescent="0.3">
      <c r="A1930" t="s">
        <v>7907</v>
      </c>
      <c r="B1930" t="s">
        <v>7260</v>
      </c>
      <c r="C1930" t="s">
        <v>5</v>
      </c>
      <c r="D1930">
        <v>7.9745556518047399E-3</v>
      </c>
      <c r="E1930" s="3" t="str">
        <f t="shared" si="30"/>
        <v>SIGNI.</v>
      </c>
    </row>
    <row r="1931" spans="1:5" x14ac:dyDescent="0.3">
      <c r="A1931" t="s">
        <v>7907</v>
      </c>
      <c r="B1931" t="s">
        <v>1062</v>
      </c>
      <c r="C1931" t="s">
        <v>5</v>
      </c>
      <c r="D1931">
        <v>8.0202874431103792E-3</v>
      </c>
      <c r="E1931" s="3" t="str">
        <f t="shared" si="30"/>
        <v>SIGNI.</v>
      </c>
    </row>
    <row r="1932" spans="1:5" x14ac:dyDescent="0.3">
      <c r="A1932" t="s">
        <v>7907</v>
      </c>
      <c r="B1932" t="s">
        <v>7183</v>
      </c>
      <c r="C1932" t="s">
        <v>5</v>
      </c>
      <c r="D1932">
        <v>8.18177662501768E-3</v>
      </c>
      <c r="E1932" s="3" t="str">
        <f t="shared" si="30"/>
        <v>SIGNI.</v>
      </c>
    </row>
    <row r="1933" spans="1:5" x14ac:dyDescent="0.3">
      <c r="A1933" t="s">
        <v>7907</v>
      </c>
      <c r="B1933" t="s">
        <v>7925</v>
      </c>
      <c r="C1933" t="s">
        <v>5</v>
      </c>
      <c r="D1933">
        <v>8.4511306389569493E-3</v>
      </c>
      <c r="E1933" s="3" t="str">
        <f t="shared" si="30"/>
        <v>SIGNI.</v>
      </c>
    </row>
    <row r="1934" spans="1:5" x14ac:dyDescent="0.3">
      <c r="A1934" t="s">
        <v>7907</v>
      </c>
      <c r="B1934" t="s">
        <v>7164</v>
      </c>
      <c r="C1934" t="s">
        <v>5</v>
      </c>
      <c r="D1934">
        <v>8.6067674907842895E-3</v>
      </c>
      <c r="E1934" s="3" t="str">
        <f t="shared" si="30"/>
        <v>SIGNI.</v>
      </c>
    </row>
    <row r="1935" spans="1:5" x14ac:dyDescent="0.3">
      <c r="A1935" t="s">
        <v>7907</v>
      </c>
      <c r="B1935" t="s">
        <v>564</v>
      </c>
      <c r="C1935" t="s">
        <v>5</v>
      </c>
      <c r="D1935">
        <v>8.7072678159234498E-3</v>
      </c>
      <c r="E1935" s="3" t="str">
        <f t="shared" si="30"/>
        <v>SIGNI.</v>
      </c>
    </row>
    <row r="1936" spans="1:5" x14ac:dyDescent="0.3">
      <c r="A1936" t="s">
        <v>7907</v>
      </c>
      <c r="B1936" t="s">
        <v>7926</v>
      </c>
      <c r="C1936" t="s">
        <v>5</v>
      </c>
      <c r="D1936">
        <v>8.8762230668088492E-3</v>
      </c>
      <c r="E1936" s="3" t="str">
        <f t="shared" si="30"/>
        <v>SIGNI.</v>
      </c>
    </row>
    <row r="1937" spans="1:5" x14ac:dyDescent="0.3">
      <c r="A1937" t="s">
        <v>7907</v>
      </c>
      <c r="B1937" t="s">
        <v>155</v>
      </c>
      <c r="C1937" t="s">
        <v>5</v>
      </c>
      <c r="D1937">
        <v>9.0810340335507906E-3</v>
      </c>
      <c r="E1937" s="3" t="str">
        <f t="shared" si="30"/>
        <v>SIGNI.</v>
      </c>
    </row>
    <row r="1938" spans="1:5" x14ac:dyDescent="0.3">
      <c r="A1938" t="s">
        <v>7907</v>
      </c>
      <c r="B1938" t="s">
        <v>1071</v>
      </c>
      <c r="C1938" t="s">
        <v>5</v>
      </c>
      <c r="D1938">
        <v>9.2537251073044596E-3</v>
      </c>
      <c r="E1938" s="3" t="str">
        <f t="shared" si="30"/>
        <v>SIGNI.</v>
      </c>
    </row>
    <row r="1939" spans="1:5" x14ac:dyDescent="0.3">
      <c r="A1939" t="s">
        <v>7907</v>
      </c>
      <c r="B1939" t="s">
        <v>7927</v>
      </c>
      <c r="C1939" t="s">
        <v>5</v>
      </c>
      <c r="D1939">
        <v>9.4127906493035492E-3</v>
      </c>
      <c r="E1939" s="3" t="str">
        <f t="shared" si="30"/>
        <v>SIGNI.</v>
      </c>
    </row>
    <row r="1940" spans="1:5" x14ac:dyDescent="0.3">
      <c r="A1940" t="s">
        <v>7907</v>
      </c>
      <c r="B1940" t="s">
        <v>836</v>
      </c>
      <c r="C1940" t="s">
        <v>5</v>
      </c>
      <c r="D1940">
        <v>9.6702388693631503E-3</v>
      </c>
      <c r="E1940" s="3" t="str">
        <f t="shared" si="30"/>
        <v>SIGNI.</v>
      </c>
    </row>
    <row r="1941" spans="1:5" x14ac:dyDescent="0.3">
      <c r="A1941" t="s">
        <v>7907</v>
      </c>
      <c r="B1941" t="s">
        <v>7292</v>
      </c>
      <c r="C1941" t="s">
        <v>5</v>
      </c>
      <c r="D1941">
        <v>9.7810570087795198E-3</v>
      </c>
      <c r="E1941" s="3" t="str">
        <f t="shared" si="30"/>
        <v>SIGNI.</v>
      </c>
    </row>
    <row r="1942" spans="1:5" x14ac:dyDescent="0.3">
      <c r="A1942" t="s">
        <v>7907</v>
      </c>
      <c r="B1942" t="s">
        <v>7928</v>
      </c>
      <c r="C1942" t="s">
        <v>5</v>
      </c>
      <c r="D1942">
        <v>9.7810570087795198E-3</v>
      </c>
      <c r="E1942" s="3" t="str">
        <f t="shared" si="30"/>
        <v>SIGNI.</v>
      </c>
    </row>
    <row r="1943" spans="1:5" x14ac:dyDescent="0.3">
      <c r="A1943" t="s">
        <v>7907</v>
      </c>
      <c r="B1943" t="s">
        <v>7929</v>
      </c>
      <c r="C1943" t="s">
        <v>5</v>
      </c>
      <c r="D1943">
        <v>1.01847921337861E-2</v>
      </c>
      <c r="E1943" s="3" t="str">
        <f t="shared" si="30"/>
        <v>SIGNI.</v>
      </c>
    </row>
    <row r="1944" spans="1:5" x14ac:dyDescent="0.3">
      <c r="A1944" t="s">
        <v>7907</v>
      </c>
      <c r="B1944" t="s">
        <v>2721</v>
      </c>
      <c r="C1944" t="s">
        <v>5</v>
      </c>
      <c r="D1944">
        <v>1.02068260289612E-2</v>
      </c>
      <c r="E1944" s="3" t="str">
        <f t="shared" si="30"/>
        <v>SIGNI.</v>
      </c>
    </row>
    <row r="1945" spans="1:5" x14ac:dyDescent="0.3">
      <c r="A1945" t="s">
        <v>7907</v>
      </c>
      <c r="B1945" t="s">
        <v>6038</v>
      </c>
      <c r="C1945" t="s">
        <v>5</v>
      </c>
      <c r="D1945">
        <v>1.03521409633504E-2</v>
      </c>
      <c r="E1945" s="3" t="str">
        <f t="shared" si="30"/>
        <v>SIGNI.</v>
      </c>
    </row>
    <row r="1946" spans="1:5" x14ac:dyDescent="0.3">
      <c r="A1946" t="s">
        <v>7907</v>
      </c>
      <c r="B1946" t="s">
        <v>207</v>
      </c>
      <c r="C1946" t="s">
        <v>5</v>
      </c>
      <c r="D1946">
        <v>1.04175256476246E-2</v>
      </c>
      <c r="E1946" s="3" t="str">
        <f t="shared" si="30"/>
        <v>SIGNI.</v>
      </c>
    </row>
    <row r="1947" spans="1:5" x14ac:dyDescent="0.3">
      <c r="A1947" t="s">
        <v>7907</v>
      </c>
      <c r="B1947" t="s">
        <v>6802</v>
      </c>
      <c r="C1947" t="s">
        <v>5</v>
      </c>
      <c r="D1947">
        <v>1.0663680838622701E-2</v>
      </c>
      <c r="E1947" s="3" t="str">
        <f t="shared" si="30"/>
        <v>SIGNI.</v>
      </c>
    </row>
    <row r="1948" spans="1:5" x14ac:dyDescent="0.3">
      <c r="A1948" t="s">
        <v>7907</v>
      </c>
      <c r="B1948" t="s">
        <v>7030</v>
      </c>
      <c r="C1948" t="s">
        <v>5</v>
      </c>
      <c r="D1948">
        <v>1.07205934480291E-2</v>
      </c>
      <c r="E1948" s="3" t="str">
        <f t="shared" si="30"/>
        <v>SIGNI.</v>
      </c>
    </row>
    <row r="1949" spans="1:5" x14ac:dyDescent="0.3">
      <c r="A1949" t="s">
        <v>7907</v>
      </c>
      <c r="B1949" t="s">
        <v>2990</v>
      </c>
      <c r="C1949" t="s">
        <v>5</v>
      </c>
      <c r="D1949">
        <v>1.11239300431345E-2</v>
      </c>
      <c r="E1949" s="3" t="str">
        <f t="shared" si="30"/>
        <v>SIGNI.</v>
      </c>
    </row>
    <row r="1950" spans="1:5" x14ac:dyDescent="0.3">
      <c r="A1950" t="s">
        <v>7907</v>
      </c>
      <c r="B1950" t="s">
        <v>7930</v>
      </c>
      <c r="C1950" t="s">
        <v>5</v>
      </c>
      <c r="D1950">
        <v>1.11563252892415E-2</v>
      </c>
      <c r="E1950" s="3" t="str">
        <f t="shared" si="30"/>
        <v>SIGNI.</v>
      </c>
    </row>
    <row r="1951" spans="1:5" x14ac:dyDescent="0.3">
      <c r="A1951" t="s">
        <v>7907</v>
      </c>
      <c r="B1951" t="s">
        <v>7179</v>
      </c>
      <c r="C1951" t="s">
        <v>5</v>
      </c>
      <c r="D1951">
        <v>1.13941619922185E-2</v>
      </c>
      <c r="E1951" s="3" t="str">
        <f t="shared" si="30"/>
        <v>SIGNI.</v>
      </c>
    </row>
    <row r="1952" spans="1:5" x14ac:dyDescent="0.3">
      <c r="A1952" t="s">
        <v>7907</v>
      </c>
      <c r="B1952" t="s">
        <v>7931</v>
      </c>
      <c r="C1952" t="s">
        <v>5</v>
      </c>
      <c r="D1952">
        <v>1.1600274749971501E-2</v>
      </c>
      <c r="E1952" s="3" t="str">
        <f t="shared" si="30"/>
        <v>SIGNI.</v>
      </c>
    </row>
    <row r="1953" spans="1:5" x14ac:dyDescent="0.3">
      <c r="A1953" t="s">
        <v>7907</v>
      </c>
      <c r="B1953" t="s">
        <v>6852</v>
      </c>
      <c r="C1953" t="s">
        <v>5</v>
      </c>
      <c r="D1953">
        <v>1.1662032001457399E-2</v>
      </c>
      <c r="E1953" s="3" t="str">
        <f t="shared" si="30"/>
        <v>SIGNI.</v>
      </c>
    </row>
    <row r="1954" spans="1:5" x14ac:dyDescent="0.3">
      <c r="A1954" t="s">
        <v>7907</v>
      </c>
      <c r="B1954" t="s">
        <v>180</v>
      </c>
      <c r="C1954" t="s">
        <v>5</v>
      </c>
      <c r="D1954">
        <v>1.1663092441017899E-2</v>
      </c>
      <c r="E1954" s="3" t="str">
        <f t="shared" si="30"/>
        <v>SIGNI.</v>
      </c>
    </row>
    <row r="1955" spans="1:5" x14ac:dyDescent="0.3">
      <c r="A1955" t="s">
        <v>7907</v>
      </c>
      <c r="B1955" t="s">
        <v>787</v>
      </c>
      <c r="C1955" t="s">
        <v>5</v>
      </c>
      <c r="D1955">
        <v>1.1695325321568299E-2</v>
      </c>
      <c r="E1955" s="3" t="str">
        <f t="shared" si="30"/>
        <v>SIGNI.</v>
      </c>
    </row>
    <row r="1956" spans="1:5" x14ac:dyDescent="0.3">
      <c r="A1956" t="s">
        <v>7907</v>
      </c>
      <c r="B1956" t="s">
        <v>258</v>
      </c>
      <c r="C1956" t="s">
        <v>5</v>
      </c>
      <c r="D1956">
        <v>1.1712515967752E-2</v>
      </c>
      <c r="E1956" s="3" t="str">
        <f t="shared" si="30"/>
        <v>SIGNI.</v>
      </c>
    </row>
    <row r="1957" spans="1:5" x14ac:dyDescent="0.3">
      <c r="A1957" t="s">
        <v>7907</v>
      </c>
      <c r="B1957" t="s">
        <v>7122</v>
      </c>
      <c r="C1957" t="s">
        <v>5</v>
      </c>
      <c r="D1957">
        <v>1.20570779523695E-2</v>
      </c>
      <c r="E1957" s="3" t="str">
        <f t="shared" si="30"/>
        <v>SIGNI.</v>
      </c>
    </row>
    <row r="1958" spans="1:5" x14ac:dyDescent="0.3">
      <c r="A1958" t="s">
        <v>7907</v>
      </c>
      <c r="B1958" t="s">
        <v>437</v>
      </c>
      <c r="C1958" t="s">
        <v>5</v>
      </c>
      <c r="D1958">
        <v>1.22931079006814E-2</v>
      </c>
      <c r="E1958" s="3" t="str">
        <f t="shared" si="30"/>
        <v>SIGNI.</v>
      </c>
    </row>
    <row r="1959" spans="1:5" x14ac:dyDescent="0.3">
      <c r="A1959" t="s">
        <v>7907</v>
      </c>
      <c r="B1959" t="s">
        <v>7932</v>
      </c>
      <c r="C1959" t="s">
        <v>5</v>
      </c>
      <c r="D1959">
        <v>1.28360045114813E-2</v>
      </c>
      <c r="E1959" s="3" t="str">
        <f t="shared" si="30"/>
        <v>SIGNI.</v>
      </c>
    </row>
    <row r="1960" spans="1:5" x14ac:dyDescent="0.3">
      <c r="A1960" t="s">
        <v>7907</v>
      </c>
      <c r="B1960" t="s">
        <v>7933</v>
      </c>
      <c r="C1960" t="s">
        <v>5</v>
      </c>
      <c r="D1960">
        <v>1.29678325450406E-2</v>
      </c>
      <c r="E1960" s="3" t="str">
        <f t="shared" si="30"/>
        <v>SIGNI.</v>
      </c>
    </row>
    <row r="1961" spans="1:5" x14ac:dyDescent="0.3">
      <c r="A1961" t="s">
        <v>7907</v>
      </c>
      <c r="B1961" t="s">
        <v>7658</v>
      </c>
      <c r="C1961" t="s">
        <v>5</v>
      </c>
      <c r="D1961">
        <v>1.29730939925019E-2</v>
      </c>
      <c r="E1961" s="3" t="str">
        <f t="shared" si="30"/>
        <v>SIGNI.</v>
      </c>
    </row>
    <row r="1962" spans="1:5" x14ac:dyDescent="0.3">
      <c r="A1962" t="s">
        <v>7907</v>
      </c>
      <c r="B1962" t="s">
        <v>6806</v>
      </c>
      <c r="C1962" t="s">
        <v>5</v>
      </c>
      <c r="D1962">
        <v>1.30069508759043E-2</v>
      </c>
      <c r="E1962" s="3" t="str">
        <f t="shared" si="30"/>
        <v>SIGNI.</v>
      </c>
    </row>
    <row r="1963" spans="1:5" x14ac:dyDescent="0.3">
      <c r="A1963" t="s">
        <v>7907</v>
      </c>
      <c r="B1963" t="s">
        <v>890</v>
      </c>
      <c r="C1963" t="s">
        <v>5</v>
      </c>
      <c r="D1963">
        <v>1.3078456001086401E-2</v>
      </c>
      <c r="E1963" s="3" t="str">
        <f t="shared" si="30"/>
        <v>SIGNI.</v>
      </c>
    </row>
    <row r="1964" spans="1:5" x14ac:dyDescent="0.3">
      <c r="A1964" t="s">
        <v>7907</v>
      </c>
      <c r="B1964" t="s">
        <v>3042</v>
      </c>
      <c r="C1964" t="s">
        <v>5</v>
      </c>
      <c r="D1964">
        <v>1.32354836443097E-2</v>
      </c>
      <c r="E1964" s="3" t="str">
        <f t="shared" si="30"/>
        <v>SIGNI.</v>
      </c>
    </row>
    <row r="1965" spans="1:5" x14ac:dyDescent="0.3">
      <c r="A1965" t="s">
        <v>7907</v>
      </c>
      <c r="B1965" t="s">
        <v>7934</v>
      </c>
      <c r="C1965" t="s">
        <v>5</v>
      </c>
      <c r="D1965">
        <v>1.3312051379151899E-2</v>
      </c>
      <c r="E1965" s="3" t="str">
        <f t="shared" si="30"/>
        <v>SIGNI.</v>
      </c>
    </row>
    <row r="1966" spans="1:5" x14ac:dyDescent="0.3">
      <c r="A1966" t="s">
        <v>7907</v>
      </c>
      <c r="B1966" t="s">
        <v>108</v>
      </c>
      <c r="C1966" t="s">
        <v>5</v>
      </c>
      <c r="D1966">
        <v>1.37805659381093E-2</v>
      </c>
      <c r="E1966" s="3" t="str">
        <f t="shared" si="30"/>
        <v>SIGNI.</v>
      </c>
    </row>
    <row r="1967" spans="1:5" x14ac:dyDescent="0.3">
      <c r="A1967" t="s">
        <v>7907</v>
      </c>
      <c r="B1967" t="s">
        <v>220</v>
      </c>
      <c r="C1967" t="s">
        <v>5</v>
      </c>
      <c r="D1967">
        <v>1.38859251488166E-2</v>
      </c>
      <c r="E1967" s="3" t="str">
        <f t="shared" si="30"/>
        <v>SIGNI.</v>
      </c>
    </row>
    <row r="1968" spans="1:5" x14ac:dyDescent="0.3">
      <c r="A1968" t="s">
        <v>7907</v>
      </c>
      <c r="B1968" t="s">
        <v>7258</v>
      </c>
      <c r="C1968" t="s">
        <v>5</v>
      </c>
      <c r="D1968">
        <v>1.41741728596427E-2</v>
      </c>
      <c r="E1968" s="3" t="str">
        <f t="shared" si="30"/>
        <v>SIGNI.</v>
      </c>
    </row>
    <row r="1969" spans="1:5" x14ac:dyDescent="0.3">
      <c r="A1969" t="s">
        <v>7907</v>
      </c>
      <c r="B1969" t="s">
        <v>7935</v>
      </c>
      <c r="C1969" t="s">
        <v>5</v>
      </c>
      <c r="D1969">
        <v>1.43531660989791E-2</v>
      </c>
      <c r="E1969" s="3" t="str">
        <f t="shared" si="30"/>
        <v>SIGNI.</v>
      </c>
    </row>
    <row r="1970" spans="1:5" x14ac:dyDescent="0.3">
      <c r="A1970" t="s">
        <v>7907</v>
      </c>
      <c r="B1970" t="s">
        <v>3672</v>
      </c>
      <c r="C1970" t="s">
        <v>5</v>
      </c>
      <c r="D1970">
        <v>1.44350498986043E-2</v>
      </c>
      <c r="E1970" s="3" t="str">
        <f t="shared" si="30"/>
        <v>SIGNI.</v>
      </c>
    </row>
    <row r="1971" spans="1:5" x14ac:dyDescent="0.3">
      <c r="A1971" t="s">
        <v>7907</v>
      </c>
      <c r="B1971" t="s">
        <v>96</v>
      </c>
      <c r="C1971" t="s">
        <v>5</v>
      </c>
      <c r="D1971">
        <v>1.4451253513243899E-2</v>
      </c>
      <c r="E1971" s="3" t="str">
        <f t="shared" si="30"/>
        <v>SIGNI.</v>
      </c>
    </row>
    <row r="1972" spans="1:5" x14ac:dyDescent="0.3">
      <c r="A1972" t="s">
        <v>7907</v>
      </c>
      <c r="B1972" t="s">
        <v>7507</v>
      </c>
      <c r="C1972" t="s">
        <v>5</v>
      </c>
      <c r="D1972">
        <v>1.45683308014493E-2</v>
      </c>
      <c r="E1972" s="3" t="str">
        <f t="shared" si="30"/>
        <v>SIGNI.</v>
      </c>
    </row>
    <row r="1973" spans="1:5" x14ac:dyDescent="0.3">
      <c r="A1973" t="s">
        <v>7907</v>
      </c>
      <c r="B1973" t="s">
        <v>7318</v>
      </c>
      <c r="C1973" t="s">
        <v>5</v>
      </c>
      <c r="D1973">
        <v>1.4694225529511801E-2</v>
      </c>
      <c r="E1973" s="3" t="str">
        <f t="shared" si="30"/>
        <v>SIGNI.</v>
      </c>
    </row>
    <row r="1974" spans="1:5" x14ac:dyDescent="0.3">
      <c r="A1974" t="s">
        <v>7907</v>
      </c>
      <c r="B1974" t="s">
        <v>3681</v>
      </c>
      <c r="C1974" t="s">
        <v>5</v>
      </c>
      <c r="D1974">
        <v>1.50248438180508E-2</v>
      </c>
      <c r="E1974" s="3" t="str">
        <f t="shared" si="30"/>
        <v>SIGNI.</v>
      </c>
    </row>
    <row r="1975" spans="1:5" x14ac:dyDescent="0.3">
      <c r="A1975" t="s">
        <v>7907</v>
      </c>
      <c r="B1975" t="s">
        <v>246</v>
      </c>
      <c r="C1975" t="s">
        <v>5</v>
      </c>
      <c r="D1975">
        <v>1.5123804737573601E-2</v>
      </c>
      <c r="E1975" s="3" t="str">
        <f t="shared" si="30"/>
        <v>SIGNI.</v>
      </c>
    </row>
    <row r="1976" spans="1:5" x14ac:dyDescent="0.3">
      <c r="A1976" t="s">
        <v>7907</v>
      </c>
      <c r="B1976" t="s">
        <v>917</v>
      </c>
      <c r="C1976" t="s">
        <v>5</v>
      </c>
      <c r="D1976">
        <v>1.56327878737063E-2</v>
      </c>
      <c r="E1976" s="3" t="str">
        <f t="shared" si="30"/>
        <v>SIGNI.</v>
      </c>
    </row>
    <row r="1977" spans="1:5" x14ac:dyDescent="0.3">
      <c r="A1977" t="s">
        <v>7907</v>
      </c>
      <c r="B1977" t="s">
        <v>73</v>
      </c>
      <c r="C1977" t="s">
        <v>5</v>
      </c>
      <c r="D1977">
        <v>1.5722344971530799E-2</v>
      </c>
      <c r="E1977" s="3" t="str">
        <f t="shared" si="30"/>
        <v>SIGNI.</v>
      </c>
    </row>
    <row r="1978" spans="1:5" x14ac:dyDescent="0.3">
      <c r="A1978" t="s">
        <v>7907</v>
      </c>
      <c r="B1978" t="s">
        <v>7223</v>
      </c>
      <c r="C1978" t="s">
        <v>5</v>
      </c>
      <c r="D1978">
        <v>1.57959432902532E-2</v>
      </c>
      <c r="E1978" s="3" t="str">
        <f t="shared" si="30"/>
        <v>SIGNI.</v>
      </c>
    </row>
    <row r="1979" spans="1:5" x14ac:dyDescent="0.3">
      <c r="A1979" t="s">
        <v>7907</v>
      </c>
      <c r="B1979" t="s">
        <v>862</v>
      </c>
      <c r="C1979" t="s">
        <v>5</v>
      </c>
      <c r="D1979">
        <v>1.5814255074170901E-2</v>
      </c>
      <c r="E1979" s="3" t="str">
        <f t="shared" si="30"/>
        <v>SIGNI.</v>
      </c>
    </row>
    <row r="1980" spans="1:5" x14ac:dyDescent="0.3">
      <c r="A1980" t="s">
        <v>7907</v>
      </c>
      <c r="B1980" t="s">
        <v>7032</v>
      </c>
      <c r="C1980" t="s">
        <v>5</v>
      </c>
      <c r="D1980">
        <v>1.6297215406319E-2</v>
      </c>
      <c r="E1980" s="3" t="str">
        <f t="shared" si="30"/>
        <v>SIGNI.</v>
      </c>
    </row>
    <row r="1981" spans="1:5" x14ac:dyDescent="0.3">
      <c r="A1981" t="s">
        <v>7907</v>
      </c>
      <c r="B1981" t="s">
        <v>7936</v>
      </c>
      <c r="C1981" t="s">
        <v>5</v>
      </c>
      <c r="D1981">
        <v>1.6669521572036099E-2</v>
      </c>
      <c r="E1981" s="3" t="str">
        <f t="shared" si="30"/>
        <v>SIGNI.</v>
      </c>
    </row>
    <row r="1982" spans="1:5" x14ac:dyDescent="0.3">
      <c r="A1982" t="s">
        <v>7907</v>
      </c>
      <c r="B1982" t="s">
        <v>830</v>
      </c>
      <c r="C1982" t="s">
        <v>5</v>
      </c>
      <c r="D1982">
        <v>1.68415459295965E-2</v>
      </c>
      <c r="E1982" s="3" t="str">
        <f t="shared" si="30"/>
        <v>SIGNI.</v>
      </c>
    </row>
    <row r="1983" spans="1:5" x14ac:dyDescent="0.3">
      <c r="A1983" t="s">
        <v>7907</v>
      </c>
      <c r="B1983" t="s">
        <v>7937</v>
      </c>
      <c r="C1983" t="s">
        <v>5</v>
      </c>
      <c r="D1983">
        <v>1.68581743689936E-2</v>
      </c>
      <c r="E1983" s="3" t="str">
        <f t="shared" si="30"/>
        <v>SIGNI.</v>
      </c>
    </row>
    <row r="1984" spans="1:5" x14ac:dyDescent="0.3">
      <c r="A1984" t="s">
        <v>7907</v>
      </c>
      <c r="B1984" t="s">
        <v>7156</v>
      </c>
      <c r="C1984" t="s">
        <v>5</v>
      </c>
      <c r="D1984">
        <v>1.6982087421942901E-2</v>
      </c>
      <c r="E1984" s="3" t="str">
        <f t="shared" si="30"/>
        <v>SIGNI.</v>
      </c>
    </row>
    <row r="1985" spans="1:5" x14ac:dyDescent="0.3">
      <c r="A1985" t="s">
        <v>7907</v>
      </c>
      <c r="B1985" t="s">
        <v>6181</v>
      </c>
      <c r="C1985" t="s">
        <v>5</v>
      </c>
      <c r="D1985">
        <v>1.71352425233369E-2</v>
      </c>
      <c r="E1985" s="3" t="str">
        <f t="shared" si="30"/>
        <v>SIGNI.</v>
      </c>
    </row>
    <row r="1986" spans="1:5" x14ac:dyDescent="0.3">
      <c r="A1986" t="s">
        <v>7907</v>
      </c>
      <c r="B1986" t="s">
        <v>2850</v>
      </c>
      <c r="C1986" t="s">
        <v>5</v>
      </c>
      <c r="D1986">
        <v>1.72581263531719E-2</v>
      </c>
      <c r="E1986" s="3" t="str">
        <f t="shared" si="30"/>
        <v>SIGNI.</v>
      </c>
    </row>
    <row r="1987" spans="1:5" x14ac:dyDescent="0.3">
      <c r="A1987" t="s">
        <v>7907</v>
      </c>
      <c r="B1987" t="s">
        <v>7938</v>
      </c>
      <c r="C1987" t="s">
        <v>5</v>
      </c>
      <c r="D1987">
        <v>1.7354487022422899E-2</v>
      </c>
      <c r="E1987" s="3" t="str">
        <f t="shared" ref="E1987:E2050" si="31">IF(D1987 &lt; 0.05, "SIGNI.", "NON-SIGNI.")</f>
        <v>SIGNI.</v>
      </c>
    </row>
    <row r="1988" spans="1:5" x14ac:dyDescent="0.3">
      <c r="A1988" t="s">
        <v>7907</v>
      </c>
      <c r="B1988" t="s">
        <v>7416</v>
      </c>
      <c r="C1988" t="s">
        <v>5</v>
      </c>
      <c r="D1988">
        <v>1.76017838912856E-2</v>
      </c>
      <c r="E1988" s="3" t="str">
        <f t="shared" si="31"/>
        <v>SIGNI.</v>
      </c>
    </row>
    <row r="1989" spans="1:5" x14ac:dyDescent="0.3">
      <c r="A1989" t="s">
        <v>7907</v>
      </c>
      <c r="B1989" t="s">
        <v>7939</v>
      </c>
      <c r="C1989" t="s">
        <v>5</v>
      </c>
      <c r="D1989">
        <v>1.76017838912856E-2</v>
      </c>
      <c r="E1989" s="3" t="str">
        <f t="shared" si="31"/>
        <v>SIGNI.</v>
      </c>
    </row>
    <row r="1990" spans="1:5" x14ac:dyDescent="0.3">
      <c r="A1990" t="s">
        <v>7907</v>
      </c>
      <c r="B1990" t="s">
        <v>299</v>
      </c>
      <c r="C1990" t="s">
        <v>5</v>
      </c>
      <c r="D1990">
        <v>1.7905744951260901E-2</v>
      </c>
      <c r="E1990" s="3" t="str">
        <f t="shared" si="31"/>
        <v>SIGNI.</v>
      </c>
    </row>
    <row r="1991" spans="1:5" x14ac:dyDescent="0.3">
      <c r="A1991" t="s">
        <v>7907</v>
      </c>
      <c r="B1991" t="s">
        <v>7940</v>
      </c>
      <c r="C1991" t="s">
        <v>5</v>
      </c>
      <c r="D1991">
        <v>1.8102268229102401E-2</v>
      </c>
      <c r="E1991" s="3" t="str">
        <f t="shared" si="31"/>
        <v>SIGNI.</v>
      </c>
    </row>
    <row r="1992" spans="1:5" x14ac:dyDescent="0.3">
      <c r="A1992" t="s">
        <v>7907</v>
      </c>
      <c r="B1992" t="s">
        <v>7538</v>
      </c>
      <c r="C1992" t="s">
        <v>5</v>
      </c>
      <c r="D1992">
        <v>1.8321054541084202E-2</v>
      </c>
      <c r="E1992" s="3" t="str">
        <f t="shared" si="31"/>
        <v>SIGNI.</v>
      </c>
    </row>
    <row r="1993" spans="1:5" x14ac:dyDescent="0.3">
      <c r="A1993" t="s">
        <v>7907</v>
      </c>
      <c r="B1993" t="s">
        <v>7941</v>
      </c>
      <c r="C1993" t="s">
        <v>5</v>
      </c>
      <c r="D1993">
        <v>1.83517640364264E-2</v>
      </c>
      <c r="E1993" s="3" t="str">
        <f t="shared" si="31"/>
        <v>SIGNI.</v>
      </c>
    </row>
    <row r="1994" spans="1:5" x14ac:dyDescent="0.3">
      <c r="A1994" t="s">
        <v>7907</v>
      </c>
      <c r="B1994" t="s">
        <v>6775</v>
      </c>
      <c r="C1994" t="s">
        <v>5</v>
      </c>
      <c r="D1994">
        <v>1.8373763872986702E-2</v>
      </c>
      <c r="E1994" s="3" t="str">
        <f t="shared" si="31"/>
        <v>SIGNI.</v>
      </c>
    </row>
    <row r="1995" spans="1:5" x14ac:dyDescent="0.3">
      <c r="A1995" t="s">
        <v>7907</v>
      </c>
      <c r="B1995" t="s">
        <v>6889</v>
      </c>
      <c r="C1995" t="s">
        <v>5</v>
      </c>
      <c r="D1995">
        <v>1.84748498760215E-2</v>
      </c>
      <c r="E1995" s="3" t="str">
        <f t="shared" si="31"/>
        <v>SIGNI.</v>
      </c>
    </row>
    <row r="1996" spans="1:5" x14ac:dyDescent="0.3">
      <c r="A1996" t="s">
        <v>7907</v>
      </c>
      <c r="B1996" t="s">
        <v>6907</v>
      </c>
      <c r="C1996" t="s">
        <v>5</v>
      </c>
      <c r="D1996">
        <v>1.87060309757059E-2</v>
      </c>
      <c r="E1996" s="3" t="str">
        <f t="shared" si="31"/>
        <v>SIGNI.</v>
      </c>
    </row>
    <row r="1997" spans="1:5" x14ac:dyDescent="0.3">
      <c r="A1997" t="s">
        <v>7907</v>
      </c>
      <c r="B1997" t="s">
        <v>7303</v>
      </c>
      <c r="C1997" t="s">
        <v>5</v>
      </c>
      <c r="D1997">
        <v>1.87080632228852E-2</v>
      </c>
      <c r="E1997" s="3" t="str">
        <f t="shared" si="31"/>
        <v>SIGNI.</v>
      </c>
    </row>
    <row r="1998" spans="1:5" x14ac:dyDescent="0.3">
      <c r="A1998" t="s">
        <v>7907</v>
      </c>
      <c r="B1998" t="s">
        <v>7434</v>
      </c>
      <c r="C1998" t="s">
        <v>5</v>
      </c>
      <c r="D1998">
        <v>1.8724003780241898E-2</v>
      </c>
      <c r="E1998" s="3" t="str">
        <f t="shared" si="31"/>
        <v>SIGNI.</v>
      </c>
    </row>
    <row r="1999" spans="1:5" x14ac:dyDescent="0.3">
      <c r="A1999" t="s">
        <v>7907</v>
      </c>
      <c r="B1999" t="s">
        <v>1825</v>
      </c>
      <c r="C1999" t="s">
        <v>5</v>
      </c>
      <c r="D1999">
        <v>1.8756344566039598E-2</v>
      </c>
      <c r="E1999" s="3" t="str">
        <f t="shared" si="31"/>
        <v>SIGNI.</v>
      </c>
    </row>
    <row r="2000" spans="1:5" x14ac:dyDescent="0.3">
      <c r="A2000" t="s">
        <v>7907</v>
      </c>
      <c r="B2000" t="s">
        <v>7942</v>
      </c>
      <c r="C2000" t="s">
        <v>5</v>
      </c>
      <c r="D2000">
        <v>1.90059571683906E-2</v>
      </c>
      <c r="E2000" s="3" t="str">
        <f t="shared" si="31"/>
        <v>SIGNI.</v>
      </c>
    </row>
    <row r="2001" spans="1:5" x14ac:dyDescent="0.3">
      <c r="A2001" t="s">
        <v>7907</v>
      </c>
      <c r="B2001" t="s">
        <v>110</v>
      </c>
      <c r="C2001" t="s">
        <v>5</v>
      </c>
      <c r="D2001">
        <v>1.9122333193694899E-2</v>
      </c>
      <c r="E2001" s="3" t="str">
        <f t="shared" si="31"/>
        <v>SIGNI.</v>
      </c>
    </row>
    <row r="2002" spans="1:5" x14ac:dyDescent="0.3">
      <c r="A2002" t="s">
        <v>7907</v>
      </c>
      <c r="B2002" t="s">
        <v>7818</v>
      </c>
      <c r="C2002" t="s">
        <v>5</v>
      </c>
      <c r="D2002">
        <v>1.9141567266058101E-2</v>
      </c>
      <c r="E2002" s="3" t="str">
        <f t="shared" si="31"/>
        <v>SIGNI.</v>
      </c>
    </row>
    <row r="2003" spans="1:5" x14ac:dyDescent="0.3">
      <c r="A2003" t="s">
        <v>7907</v>
      </c>
      <c r="B2003" t="s">
        <v>7017</v>
      </c>
      <c r="C2003" t="s">
        <v>5</v>
      </c>
      <c r="D2003">
        <v>1.9162455554366398E-2</v>
      </c>
      <c r="E2003" s="3" t="str">
        <f t="shared" si="31"/>
        <v>SIGNI.</v>
      </c>
    </row>
    <row r="2004" spans="1:5" x14ac:dyDescent="0.3">
      <c r="A2004" t="s">
        <v>7907</v>
      </c>
      <c r="B2004" t="s">
        <v>6882</v>
      </c>
      <c r="C2004" t="s">
        <v>5</v>
      </c>
      <c r="D2004">
        <v>1.9215443432467401E-2</v>
      </c>
      <c r="E2004" s="3" t="str">
        <f t="shared" si="31"/>
        <v>SIGNI.</v>
      </c>
    </row>
    <row r="2005" spans="1:5" x14ac:dyDescent="0.3">
      <c r="A2005" t="s">
        <v>7907</v>
      </c>
      <c r="B2005" t="s">
        <v>7943</v>
      </c>
      <c r="C2005" t="s">
        <v>5</v>
      </c>
      <c r="D2005">
        <v>1.9476186293866798E-2</v>
      </c>
      <c r="E2005" s="3" t="str">
        <f t="shared" si="31"/>
        <v>SIGNI.</v>
      </c>
    </row>
    <row r="2006" spans="1:5" x14ac:dyDescent="0.3">
      <c r="A2006" t="s">
        <v>7907</v>
      </c>
      <c r="B2006" t="s">
        <v>7944</v>
      </c>
      <c r="C2006" t="s">
        <v>5</v>
      </c>
      <c r="D2006">
        <v>1.9493559965426299E-2</v>
      </c>
      <c r="E2006" s="3" t="str">
        <f t="shared" si="31"/>
        <v>SIGNI.</v>
      </c>
    </row>
    <row r="2007" spans="1:5" x14ac:dyDescent="0.3">
      <c r="A2007" t="s">
        <v>7907</v>
      </c>
      <c r="B2007" t="s">
        <v>1473</v>
      </c>
      <c r="C2007" t="s">
        <v>5</v>
      </c>
      <c r="D2007">
        <v>1.9502494274990099E-2</v>
      </c>
      <c r="E2007" s="3" t="str">
        <f t="shared" si="31"/>
        <v>SIGNI.</v>
      </c>
    </row>
    <row r="2008" spans="1:5" x14ac:dyDescent="0.3">
      <c r="A2008" t="s">
        <v>7907</v>
      </c>
      <c r="B2008" t="s">
        <v>7027</v>
      </c>
      <c r="C2008" t="s">
        <v>5</v>
      </c>
      <c r="D2008">
        <v>1.95106016943652E-2</v>
      </c>
      <c r="E2008" s="3" t="str">
        <f t="shared" si="31"/>
        <v>SIGNI.</v>
      </c>
    </row>
    <row r="2009" spans="1:5" x14ac:dyDescent="0.3">
      <c r="A2009" t="s">
        <v>7907</v>
      </c>
      <c r="B2009" t="s">
        <v>7098</v>
      </c>
      <c r="C2009" t="s">
        <v>5</v>
      </c>
      <c r="D2009">
        <v>1.9565392601785601E-2</v>
      </c>
      <c r="E2009" s="3" t="str">
        <f t="shared" si="31"/>
        <v>SIGNI.</v>
      </c>
    </row>
    <row r="2010" spans="1:5" x14ac:dyDescent="0.3">
      <c r="A2010" t="s">
        <v>7907</v>
      </c>
      <c r="B2010" t="s">
        <v>101</v>
      </c>
      <c r="C2010" t="s">
        <v>5</v>
      </c>
      <c r="D2010">
        <v>1.96877796192832E-2</v>
      </c>
      <c r="E2010" s="3" t="str">
        <f t="shared" si="31"/>
        <v>SIGNI.</v>
      </c>
    </row>
    <row r="2011" spans="1:5" x14ac:dyDescent="0.3">
      <c r="A2011" t="s">
        <v>7907</v>
      </c>
      <c r="B2011" t="s">
        <v>186</v>
      </c>
      <c r="C2011" t="s">
        <v>5</v>
      </c>
      <c r="D2011">
        <v>1.9716857450638999E-2</v>
      </c>
      <c r="E2011" s="3" t="str">
        <f t="shared" si="31"/>
        <v>SIGNI.</v>
      </c>
    </row>
    <row r="2012" spans="1:5" x14ac:dyDescent="0.3">
      <c r="A2012" t="s">
        <v>7907</v>
      </c>
      <c r="B2012" t="s">
        <v>563</v>
      </c>
      <c r="C2012" t="s">
        <v>5</v>
      </c>
      <c r="D2012">
        <v>1.9724759458812999E-2</v>
      </c>
      <c r="E2012" s="3" t="str">
        <f t="shared" si="31"/>
        <v>SIGNI.</v>
      </c>
    </row>
    <row r="2013" spans="1:5" x14ac:dyDescent="0.3">
      <c r="A2013" t="s">
        <v>7907</v>
      </c>
      <c r="B2013" t="s">
        <v>5411</v>
      </c>
      <c r="C2013" t="s">
        <v>5</v>
      </c>
      <c r="D2013">
        <v>1.9844817020657799E-2</v>
      </c>
      <c r="E2013" s="3" t="str">
        <f t="shared" si="31"/>
        <v>SIGNI.</v>
      </c>
    </row>
    <row r="2014" spans="1:5" x14ac:dyDescent="0.3">
      <c r="A2014" t="s">
        <v>7907</v>
      </c>
      <c r="B2014" t="s">
        <v>7447</v>
      </c>
      <c r="C2014" t="s">
        <v>5</v>
      </c>
      <c r="D2014">
        <v>1.9946854352262199E-2</v>
      </c>
      <c r="E2014" s="3" t="str">
        <f t="shared" si="31"/>
        <v>SIGNI.</v>
      </c>
    </row>
    <row r="2015" spans="1:5" x14ac:dyDescent="0.3">
      <c r="A2015" t="s">
        <v>7907</v>
      </c>
      <c r="B2015" t="s">
        <v>5347</v>
      </c>
      <c r="C2015" t="s">
        <v>5</v>
      </c>
      <c r="D2015">
        <v>1.9967404659745499E-2</v>
      </c>
      <c r="E2015" s="3" t="str">
        <f t="shared" si="31"/>
        <v>SIGNI.</v>
      </c>
    </row>
    <row r="2016" spans="1:5" x14ac:dyDescent="0.3">
      <c r="A2016" t="s">
        <v>7907</v>
      </c>
      <c r="B2016" t="s">
        <v>64</v>
      </c>
      <c r="C2016" t="s">
        <v>5</v>
      </c>
      <c r="D2016">
        <v>1.9968213851314601E-2</v>
      </c>
      <c r="E2016" s="3" t="str">
        <f t="shared" si="31"/>
        <v>SIGNI.</v>
      </c>
    </row>
    <row r="2017" spans="1:5" x14ac:dyDescent="0.3">
      <c r="A2017" t="s">
        <v>7907</v>
      </c>
      <c r="B2017" t="s">
        <v>7083</v>
      </c>
      <c r="C2017" t="s">
        <v>5</v>
      </c>
      <c r="D2017">
        <v>1.9987166323732E-2</v>
      </c>
      <c r="E2017" s="3" t="str">
        <f t="shared" si="31"/>
        <v>SIGNI.</v>
      </c>
    </row>
    <row r="2018" spans="1:5" x14ac:dyDescent="0.3">
      <c r="A2018" t="s">
        <v>7907</v>
      </c>
      <c r="B2018" t="s">
        <v>7945</v>
      </c>
      <c r="C2018" t="s">
        <v>5</v>
      </c>
      <c r="D2018">
        <v>2.0418352697430101E-2</v>
      </c>
      <c r="E2018" s="3" t="str">
        <f t="shared" si="31"/>
        <v>SIGNI.</v>
      </c>
    </row>
    <row r="2019" spans="1:5" x14ac:dyDescent="0.3">
      <c r="A2019" t="s">
        <v>7907</v>
      </c>
      <c r="B2019" t="s">
        <v>99</v>
      </c>
      <c r="C2019" t="s">
        <v>5</v>
      </c>
      <c r="D2019">
        <v>2.0860450844764698E-2</v>
      </c>
      <c r="E2019" s="3" t="str">
        <f t="shared" si="31"/>
        <v>SIGNI.</v>
      </c>
    </row>
    <row r="2020" spans="1:5" x14ac:dyDescent="0.3">
      <c r="A2020" t="s">
        <v>7907</v>
      </c>
      <c r="B2020" t="s">
        <v>7454</v>
      </c>
      <c r="C2020" t="s">
        <v>5</v>
      </c>
      <c r="D2020">
        <v>2.0890682988062799E-2</v>
      </c>
      <c r="E2020" s="3" t="str">
        <f t="shared" si="31"/>
        <v>SIGNI.</v>
      </c>
    </row>
    <row r="2021" spans="1:5" x14ac:dyDescent="0.3">
      <c r="A2021" t="s">
        <v>7907</v>
      </c>
      <c r="B2021" t="s">
        <v>7946</v>
      </c>
      <c r="C2021" t="s">
        <v>5</v>
      </c>
      <c r="D2021">
        <v>2.0890682988062799E-2</v>
      </c>
      <c r="E2021" s="3" t="str">
        <f t="shared" si="31"/>
        <v>SIGNI.</v>
      </c>
    </row>
    <row r="2022" spans="1:5" x14ac:dyDescent="0.3">
      <c r="A2022" t="s">
        <v>7907</v>
      </c>
      <c r="B2022" t="s">
        <v>7947</v>
      </c>
      <c r="C2022" t="s">
        <v>5</v>
      </c>
      <c r="D2022">
        <v>2.0890682988062799E-2</v>
      </c>
      <c r="E2022" s="3" t="str">
        <f t="shared" si="31"/>
        <v>SIGNI.</v>
      </c>
    </row>
    <row r="2023" spans="1:5" x14ac:dyDescent="0.3">
      <c r="A2023" t="s">
        <v>7907</v>
      </c>
      <c r="B2023" t="s">
        <v>7457</v>
      </c>
      <c r="C2023" t="s">
        <v>5</v>
      </c>
      <c r="D2023">
        <v>2.0890682988062799E-2</v>
      </c>
      <c r="E2023" s="3" t="str">
        <f t="shared" si="31"/>
        <v>SIGNI.</v>
      </c>
    </row>
    <row r="2024" spans="1:5" x14ac:dyDescent="0.3">
      <c r="A2024" t="s">
        <v>7907</v>
      </c>
      <c r="B2024" t="s">
        <v>170</v>
      </c>
      <c r="C2024" t="s">
        <v>5</v>
      </c>
      <c r="D2024">
        <v>2.0968163450121199E-2</v>
      </c>
      <c r="E2024" s="3" t="str">
        <f t="shared" si="31"/>
        <v>SIGNI.</v>
      </c>
    </row>
    <row r="2025" spans="1:5" x14ac:dyDescent="0.3">
      <c r="A2025" t="s">
        <v>7907</v>
      </c>
      <c r="B2025" t="s">
        <v>85</v>
      </c>
      <c r="C2025" t="s">
        <v>5</v>
      </c>
      <c r="D2025">
        <v>2.1081044979776101E-2</v>
      </c>
      <c r="E2025" s="3" t="str">
        <f t="shared" si="31"/>
        <v>SIGNI.</v>
      </c>
    </row>
    <row r="2026" spans="1:5" x14ac:dyDescent="0.3">
      <c r="A2026" t="s">
        <v>7907</v>
      </c>
      <c r="B2026" t="s">
        <v>7461</v>
      </c>
      <c r="C2026" t="s">
        <v>5</v>
      </c>
      <c r="D2026">
        <v>2.13638468867875E-2</v>
      </c>
      <c r="E2026" s="3" t="str">
        <f t="shared" si="31"/>
        <v>SIGNI.</v>
      </c>
    </row>
    <row r="2027" spans="1:5" x14ac:dyDescent="0.3">
      <c r="A2027" t="s">
        <v>7907</v>
      </c>
      <c r="B2027" t="s">
        <v>7948</v>
      </c>
      <c r="C2027" t="s">
        <v>5</v>
      </c>
      <c r="D2027">
        <v>2.14029903442697E-2</v>
      </c>
      <c r="E2027" s="3" t="str">
        <f t="shared" si="31"/>
        <v>SIGNI.</v>
      </c>
    </row>
    <row r="2028" spans="1:5" x14ac:dyDescent="0.3">
      <c r="A2028" t="s">
        <v>7907</v>
      </c>
      <c r="B2028" t="s">
        <v>71</v>
      </c>
      <c r="C2028" t="s">
        <v>5</v>
      </c>
      <c r="D2028">
        <v>2.1439227927930099E-2</v>
      </c>
      <c r="E2028" s="3" t="str">
        <f t="shared" si="31"/>
        <v>SIGNI.</v>
      </c>
    </row>
    <row r="2029" spans="1:5" x14ac:dyDescent="0.3">
      <c r="A2029" t="s">
        <v>7907</v>
      </c>
      <c r="B2029" t="s">
        <v>137</v>
      </c>
      <c r="C2029" t="s">
        <v>5</v>
      </c>
      <c r="D2029">
        <v>2.1483259033861599E-2</v>
      </c>
      <c r="E2029" s="3" t="str">
        <f t="shared" si="31"/>
        <v>SIGNI.</v>
      </c>
    </row>
    <row r="2030" spans="1:5" x14ac:dyDescent="0.3">
      <c r="A2030" t="s">
        <v>7907</v>
      </c>
      <c r="B2030" t="s">
        <v>7248</v>
      </c>
      <c r="C2030" t="s">
        <v>5</v>
      </c>
      <c r="D2030">
        <v>2.1666245113019501E-2</v>
      </c>
      <c r="E2030" s="3" t="str">
        <f t="shared" si="31"/>
        <v>SIGNI.</v>
      </c>
    </row>
    <row r="2031" spans="1:5" x14ac:dyDescent="0.3">
      <c r="A2031" t="s">
        <v>7907</v>
      </c>
      <c r="B2031" t="s">
        <v>7949</v>
      </c>
      <c r="C2031" t="s">
        <v>5</v>
      </c>
      <c r="D2031">
        <v>2.1837846060177701E-2</v>
      </c>
      <c r="E2031" s="3" t="str">
        <f t="shared" si="31"/>
        <v>SIGNI.</v>
      </c>
    </row>
    <row r="2032" spans="1:5" x14ac:dyDescent="0.3">
      <c r="A2032" t="s">
        <v>7907</v>
      </c>
      <c r="B2032" t="s">
        <v>7314</v>
      </c>
      <c r="C2032" t="s">
        <v>5</v>
      </c>
      <c r="D2032">
        <v>2.19929282465865E-2</v>
      </c>
      <c r="E2032" s="3" t="str">
        <f t="shared" si="31"/>
        <v>SIGNI.</v>
      </c>
    </row>
    <row r="2033" spans="1:5" x14ac:dyDescent="0.3">
      <c r="A2033" t="s">
        <v>7907</v>
      </c>
      <c r="B2033" t="s">
        <v>6792</v>
      </c>
      <c r="C2033" t="s">
        <v>5</v>
      </c>
      <c r="D2033">
        <v>2.2231796740633299E-2</v>
      </c>
      <c r="E2033" s="3" t="str">
        <f t="shared" si="31"/>
        <v>SIGNI.</v>
      </c>
    </row>
    <row r="2034" spans="1:5" x14ac:dyDescent="0.3">
      <c r="A2034" t="s">
        <v>7907</v>
      </c>
      <c r="B2034" t="s">
        <v>2384</v>
      </c>
      <c r="C2034" t="s">
        <v>5</v>
      </c>
      <c r="D2034">
        <v>2.2278707142093901E-2</v>
      </c>
      <c r="E2034" s="3" t="str">
        <f t="shared" si="31"/>
        <v>SIGNI.</v>
      </c>
    </row>
    <row r="2035" spans="1:5" x14ac:dyDescent="0.3">
      <c r="A2035" t="s">
        <v>7907</v>
      </c>
      <c r="B2035" t="s">
        <v>7339</v>
      </c>
      <c r="C2035" t="s">
        <v>5</v>
      </c>
      <c r="D2035">
        <v>2.23423613930335E-2</v>
      </c>
      <c r="E2035" s="3" t="str">
        <f t="shared" si="31"/>
        <v>SIGNI.</v>
      </c>
    </row>
    <row r="2036" spans="1:5" x14ac:dyDescent="0.3">
      <c r="A2036" t="s">
        <v>7907</v>
      </c>
      <c r="B2036" t="s">
        <v>3345</v>
      </c>
      <c r="C2036" t="s">
        <v>5</v>
      </c>
      <c r="D2036">
        <v>2.2532359431744101E-2</v>
      </c>
      <c r="E2036" s="3" t="str">
        <f t="shared" si="31"/>
        <v>SIGNI.</v>
      </c>
    </row>
    <row r="2037" spans="1:5" x14ac:dyDescent="0.3">
      <c r="A2037" t="s">
        <v>7907</v>
      </c>
      <c r="B2037" t="s">
        <v>1088</v>
      </c>
      <c r="C2037" t="s">
        <v>5</v>
      </c>
      <c r="D2037">
        <v>2.2632620982435001E-2</v>
      </c>
      <c r="E2037" s="3" t="str">
        <f t="shared" si="31"/>
        <v>SIGNI.</v>
      </c>
    </row>
    <row r="2038" spans="1:5" x14ac:dyDescent="0.3">
      <c r="A2038" t="s">
        <v>7907</v>
      </c>
      <c r="B2038" t="s">
        <v>6880</v>
      </c>
      <c r="C2038" t="s">
        <v>5</v>
      </c>
      <c r="D2038">
        <v>2.27367150432915E-2</v>
      </c>
      <c r="E2038" s="3" t="str">
        <f t="shared" si="31"/>
        <v>SIGNI.</v>
      </c>
    </row>
    <row r="2039" spans="1:5" x14ac:dyDescent="0.3">
      <c r="A2039" t="s">
        <v>7907</v>
      </c>
      <c r="B2039" t="s">
        <v>6916</v>
      </c>
      <c r="C2039" t="s">
        <v>5</v>
      </c>
      <c r="D2039">
        <v>2.2746441057659401E-2</v>
      </c>
      <c r="E2039" s="3" t="str">
        <f t="shared" si="31"/>
        <v>SIGNI.</v>
      </c>
    </row>
    <row r="2040" spans="1:5" x14ac:dyDescent="0.3">
      <c r="A2040" t="s">
        <v>7907</v>
      </c>
      <c r="B2040" t="s">
        <v>535</v>
      </c>
      <c r="C2040" t="s">
        <v>5</v>
      </c>
      <c r="D2040">
        <v>2.2763834186865499E-2</v>
      </c>
      <c r="E2040" s="3" t="str">
        <f t="shared" si="31"/>
        <v>SIGNI.</v>
      </c>
    </row>
    <row r="2041" spans="1:5" x14ac:dyDescent="0.3">
      <c r="A2041" t="s">
        <v>7907</v>
      </c>
      <c r="B2041" t="s">
        <v>7950</v>
      </c>
      <c r="C2041" t="s">
        <v>5</v>
      </c>
      <c r="D2041">
        <v>2.2788356917043999E-2</v>
      </c>
      <c r="E2041" s="3" t="str">
        <f t="shared" si="31"/>
        <v>SIGNI.</v>
      </c>
    </row>
    <row r="2042" spans="1:5" x14ac:dyDescent="0.3">
      <c r="A2042" t="s">
        <v>7907</v>
      </c>
      <c r="B2042" t="s">
        <v>7951</v>
      </c>
      <c r="C2042" t="s">
        <v>5</v>
      </c>
      <c r="D2042">
        <v>2.3061347380416701E-2</v>
      </c>
      <c r="E2042" s="3" t="str">
        <f t="shared" si="31"/>
        <v>SIGNI.</v>
      </c>
    </row>
    <row r="2043" spans="1:5" x14ac:dyDescent="0.3">
      <c r="A2043" t="s">
        <v>7907</v>
      </c>
      <c r="B2043" t="s">
        <v>520</v>
      </c>
      <c r="C2043" t="s">
        <v>5</v>
      </c>
      <c r="D2043">
        <v>2.3106166018495199E-2</v>
      </c>
      <c r="E2043" s="3" t="str">
        <f t="shared" si="31"/>
        <v>SIGNI.</v>
      </c>
    </row>
    <row r="2044" spans="1:5" x14ac:dyDescent="0.3">
      <c r="A2044" t="s">
        <v>7907</v>
      </c>
      <c r="B2044" t="s">
        <v>5407</v>
      </c>
      <c r="C2044" t="s">
        <v>5</v>
      </c>
      <c r="D2044">
        <v>2.3190783459970599E-2</v>
      </c>
      <c r="E2044" s="3" t="str">
        <f t="shared" si="31"/>
        <v>SIGNI.</v>
      </c>
    </row>
    <row r="2045" spans="1:5" x14ac:dyDescent="0.3">
      <c r="A2045" t="s">
        <v>7907</v>
      </c>
      <c r="B2045" t="s">
        <v>7952</v>
      </c>
      <c r="C2045" t="s">
        <v>5</v>
      </c>
      <c r="D2045">
        <v>2.3264871953496299E-2</v>
      </c>
      <c r="E2045" s="3" t="str">
        <f t="shared" si="31"/>
        <v>SIGNI.</v>
      </c>
    </row>
    <row r="2046" spans="1:5" x14ac:dyDescent="0.3">
      <c r="A2046" t="s">
        <v>7907</v>
      </c>
      <c r="B2046" t="s">
        <v>1188</v>
      </c>
      <c r="C2046" t="s">
        <v>5</v>
      </c>
      <c r="D2046">
        <v>2.3393258167625199E-2</v>
      </c>
      <c r="E2046" s="3" t="str">
        <f t="shared" si="31"/>
        <v>SIGNI.</v>
      </c>
    </row>
    <row r="2047" spans="1:5" x14ac:dyDescent="0.3">
      <c r="A2047" t="s">
        <v>7907</v>
      </c>
      <c r="B2047" t="s">
        <v>7202</v>
      </c>
      <c r="C2047" t="s">
        <v>5</v>
      </c>
      <c r="D2047">
        <v>2.36599863964644E-2</v>
      </c>
      <c r="E2047" s="3" t="str">
        <f t="shared" si="31"/>
        <v>SIGNI.</v>
      </c>
    </row>
    <row r="2048" spans="1:5" x14ac:dyDescent="0.3">
      <c r="A2048" t="s">
        <v>7907</v>
      </c>
      <c r="B2048" t="s">
        <v>3536</v>
      </c>
      <c r="C2048" t="s">
        <v>5</v>
      </c>
      <c r="D2048">
        <v>2.37329477779681E-2</v>
      </c>
      <c r="E2048" s="3" t="str">
        <f t="shared" si="31"/>
        <v>SIGNI.</v>
      </c>
    </row>
    <row r="2049" spans="1:5" x14ac:dyDescent="0.3">
      <c r="A2049" t="s">
        <v>7907</v>
      </c>
      <c r="B2049" t="s">
        <v>6788</v>
      </c>
      <c r="C2049" t="s">
        <v>5</v>
      </c>
      <c r="D2049">
        <v>2.3825510821375299E-2</v>
      </c>
      <c r="E2049" s="3" t="str">
        <f t="shared" si="31"/>
        <v>SIGNI.</v>
      </c>
    </row>
    <row r="2050" spans="1:5" x14ac:dyDescent="0.3">
      <c r="A2050" t="s">
        <v>7907</v>
      </c>
      <c r="B2050" t="s">
        <v>7490</v>
      </c>
      <c r="C2050" t="s">
        <v>5</v>
      </c>
      <c r="D2050">
        <v>2.42204296547898E-2</v>
      </c>
      <c r="E2050" s="3" t="str">
        <f t="shared" si="31"/>
        <v>SIGNI.</v>
      </c>
    </row>
    <row r="2051" spans="1:5" x14ac:dyDescent="0.3">
      <c r="A2051" t="s">
        <v>7907</v>
      </c>
      <c r="B2051" t="s">
        <v>7491</v>
      </c>
      <c r="C2051" t="s">
        <v>5</v>
      </c>
      <c r="D2051">
        <v>2.4699475696581999E-2</v>
      </c>
      <c r="E2051" s="3" t="str">
        <f t="shared" ref="E2051:E2114" si="32">IF(D2051 &lt; 0.05, "SIGNI.", "NON-SIGNI.")</f>
        <v>SIGNI.</v>
      </c>
    </row>
    <row r="2052" spans="1:5" x14ac:dyDescent="0.3">
      <c r="A2052" t="s">
        <v>7907</v>
      </c>
      <c r="B2052" t="s">
        <v>6832</v>
      </c>
      <c r="C2052" t="s">
        <v>5</v>
      </c>
      <c r="D2052">
        <v>2.4735583398045501E-2</v>
      </c>
      <c r="E2052" s="3" t="str">
        <f t="shared" si="32"/>
        <v>SIGNI.</v>
      </c>
    </row>
    <row r="2053" spans="1:5" x14ac:dyDescent="0.3">
      <c r="A2053" t="s">
        <v>7907</v>
      </c>
      <c r="B2053" t="s">
        <v>1294</v>
      </c>
      <c r="C2053" t="s">
        <v>5</v>
      </c>
      <c r="D2053">
        <v>2.48401257234276E-2</v>
      </c>
      <c r="E2053" s="3" t="str">
        <f t="shared" si="32"/>
        <v>SIGNI.</v>
      </c>
    </row>
    <row r="2054" spans="1:5" x14ac:dyDescent="0.3">
      <c r="A2054" t="s">
        <v>7907</v>
      </c>
      <c r="B2054" t="s">
        <v>7107</v>
      </c>
      <c r="C2054" t="s">
        <v>5</v>
      </c>
      <c r="D2054">
        <v>2.5146262795236698E-2</v>
      </c>
      <c r="E2054" s="3" t="str">
        <f t="shared" si="32"/>
        <v>SIGNI.</v>
      </c>
    </row>
    <row r="2055" spans="1:5" x14ac:dyDescent="0.3">
      <c r="A2055" t="s">
        <v>7907</v>
      </c>
      <c r="B2055" t="s">
        <v>7953</v>
      </c>
      <c r="C2055" t="s">
        <v>5</v>
      </c>
      <c r="D2055">
        <v>2.5179368790470402E-2</v>
      </c>
      <c r="E2055" s="3" t="str">
        <f t="shared" si="32"/>
        <v>SIGNI.</v>
      </c>
    </row>
    <row r="2056" spans="1:5" x14ac:dyDescent="0.3">
      <c r="A2056" t="s">
        <v>7907</v>
      </c>
      <c r="B2056" t="s">
        <v>7954</v>
      </c>
      <c r="C2056" t="s">
        <v>5</v>
      </c>
      <c r="D2056">
        <v>2.54726538632013E-2</v>
      </c>
      <c r="E2056" s="3" t="str">
        <f t="shared" si="32"/>
        <v>SIGNI.</v>
      </c>
    </row>
    <row r="2057" spans="1:5" x14ac:dyDescent="0.3">
      <c r="A2057" t="s">
        <v>7907</v>
      </c>
      <c r="B2057" t="s">
        <v>486</v>
      </c>
      <c r="C2057" t="s">
        <v>5</v>
      </c>
      <c r="D2057">
        <v>2.5603720265735899E-2</v>
      </c>
      <c r="E2057" s="3" t="str">
        <f t="shared" si="32"/>
        <v>SIGNI.</v>
      </c>
    </row>
    <row r="2058" spans="1:5" x14ac:dyDescent="0.3">
      <c r="A2058" t="s">
        <v>7907</v>
      </c>
      <c r="B2058" t="s">
        <v>7073</v>
      </c>
      <c r="C2058" t="s">
        <v>5</v>
      </c>
      <c r="D2058">
        <v>2.5659619662450998E-2</v>
      </c>
      <c r="E2058" s="3" t="str">
        <f t="shared" si="32"/>
        <v>SIGNI.</v>
      </c>
    </row>
    <row r="2059" spans="1:5" x14ac:dyDescent="0.3">
      <c r="A2059" t="s">
        <v>7907</v>
      </c>
      <c r="B2059" t="s">
        <v>5606</v>
      </c>
      <c r="C2059" t="s">
        <v>5</v>
      </c>
      <c r="D2059">
        <v>2.5672167812348198E-2</v>
      </c>
      <c r="E2059" s="3" t="str">
        <f t="shared" si="32"/>
        <v>SIGNI.</v>
      </c>
    </row>
    <row r="2060" spans="1:5" x14ac:dyDescent="0.3">
      <c r="A2060" t="s">
        <v>7907</v>
      </c>
      <c r="B2060" t="s">
        <v>1153</v>
      </c>
      <c r="C2060" t="s">
        <v>5</v>
      </c>
      <c r="D2060">
        <v>2.5825717605731199E-2</v>
      </c>
      <c r="E2060" s="3" t="str">
        <f t="shared" si="32"/>
        <v>SIGNI.</v>
      </c>
    </row>
    <row r="2061" spans="1:5" x14ac:dyDescent="0.3">
      <c r="A2061" t="s">
        <v>7907</v>
      </c>
      <c r="B2061" t="s">
        <v>1560</v>
      </c>
      <c r="C2061" t="s">
        <v>5</v>
      </c>
      <c r="D2061">
        <v>2.5980332072831701E-2</v>
      </c>
      <c r="E2061" s="3" t="str">
        <f t="shared" si="32"/>
        <v>SIGNI.</v>
      </c>
    </row>
    <row r="2062" spans="1:5" x14ac:dyDescent="0.3">
      <c r="A2062" t="s">
        <v>7907</v>
      </c>
      <c r="B2062" t="s">
        <v>597</v>
      </c>
      <c r="C2062" t="s">
        <v>5</v>
      </c>
      <c r="D2062">
        <v>2.6167742572142001E-2</v>
      </c>
      <c r="E2062" s="3" t="str">
        <f t="shared" si="32"/>
        <v>SIGNI.</v>
      </c>
    </row>
    <row r="2063" spans="1:5" x14ac:dyDescent="0.3">
      <c r="A2063" t="s">
        <v>7907</v>
      </c>
      <c r="B2063" t="s">
        <v>6677</v>
      </c>
      <c r="C2063" t="s">
        <v>5</v>
      </c>
      <c r="D2063">
        <v>2.63021090998431E-2</v>
      </c>
      <c r="E2063" s="3" t="str">
        <f t="shared" si="32"/>
        <v>SIGNI.</v>
      </c>
    </row>
    <row r="2064" spans="1:5" x14ac:dyDescent="0.3">
      <c r="A2064" t="s">
        <v>7907</v>
      </c>
      <c r="B2064" t="s">
        <v>326</v>
      </c>
      <c r="C2064" t="s">
        <v>5</v>
      </c>
      <c r="D2064">
        <v>2.63413645577583E-2</v>
      </c>
      <c r="E2064" s="3" t="str">
        <f t="shared" si="32"/>
        <v>SIGNI.</v>
      </c>
    </row>
    <row r="2065" spans="1:5" x14ac:dyDescent="0.3">
      <c r="A2065" t="s">
        <v>7907</v>
      </c>
      <c r="B2065" t="s">
        <v>7295</v>
      </c>
      <c r="C2065" t="s">
        <v>5</v>
      </c>
      <c r="D2065">
        <v>2.6464583964999899E-2</v>
      </c>
      <c r="E2065" s="3" t="str">
        <f t="shared" si="32"/>
        <v>SIGNI.</v>
      </c>
    </row>
    <row r="2066" spans="1:5" x14ac:dyDescent="0.3">
      <c r="A2066" t="s">
        <v>7907</v>
      </c>
      <c r="B2066" t="s">
        <v>40</v>
      </c>
      <c r="C2066" t="s">
        <v>5</v>
      </c>
      <c r="D2066">
        <v>2.6523475719221E-2</v>
      </c>
      <c r="E2066" s="3" t="str">
        <f t="shared" si="32"/>
        <v>SIGNI.</v>
      </c>
    </row>
    <row r="2067" spans="1:5" x14ac:dyDescent="0.3">
      <c r="A2067" t="s">
        <v>7907</v>
      </c>
      <c r="B2067" t="s">
        <v>4309</v>
      </c>
      <c r="C2067" t="s">
        <v>5</v>
      </c>
      <c r="D2067">
        <v>2.6618002558142E-2</v>
      </c>
      <c r="E2067" s="3" t="str">
        <f t="shared" si="32"/>
        <v>SIGNI.</v>
      </c>
    </row>
    <row r="2068" spans="1:5" x14ac:dyDescent="0.3">
      <c r="A2068" t="s">
        <v>7907</v>
      </c>
      <c r="B2068" t="s">
        <v>7117</v>
      </c>
      <c r="C2068" t="s">
        <v>5</v>
      </c>
      <c r="D2068">
        <v>2.7261228540061199E-2</v>
      </c>
      <c r="E2068" s="3" t="str">
        <f t="shared" si="32"/>
        <v>SIGNI.</v>
      </c>
    </row>
    <row r="2069" spans="1:5" x14ac:dyDescent="0.3">
      <c r="A2069" t="s">
        <v>7907</v>
      </c>
      <c r="B2069" t="s">
        <v>481</v>
      </c>
      <c r="C2069" t="s">
        <v>5</v>
      </c>
      <c r="D2069">
        <v>2.7518909836814501E-2</v>
      </c>
      <c r="E2069" s="3" t="str">
        <f t="shared" si="32"/>
        <v>SIGNI.</v>
      </c>
    </row>
    <row r="2070" spans="1:5" x14ac:dyDescent="0.3">
      <c r="A2070" t="s">
        <v>7907</v>
      </c>
      <c r="B2070" t="s">
        <v>17</v>
      </c>
      <c r="C2070" t="s">
        <v>5</v>
      </c>
      <c r="D2070">
        <v>2.8446395356732199E-2</v>
      </c>
      <c r="E2070" s="3" t="str">
        <f t="shared" si="32"/>
        <v>SIGNI.</v>
      </c>
    </row>
    <row r="2071" spans="1:5" x14ac:dyDescent="0.3">
      <c r="A2071" t="s">
        <v>7907</v>
      </c>
      <c r="B2071" t="s">
        <v>643</v>
      </c>
      <c r="C2071" t="s">
        <v>5</v>
      </c>
      <c r="D2071">
        <v>2.87013423614602E-2</v>
      </c>
      <c r="E2071" s="3" t="str">
        <f t="shared" si="32"/>
        <v>SIGNI.</v>
      </c>
    </row>
    <row r="2072" spans="1:5" x14ac:dyDescent="0.3">
      <c r="A2072" t="s">
        <v>7907</v>
      </c>
      <c r="B2072" t="s">
        <v>7955</v>
      </c>
      <c r="C2072" t="s">
        <v>5</v>
      </c>
      <c r="D2072">
        <v>2.9049212094461999E-2</v>
      </c>
      <c r="E2072" s="3" t="str">
        <f t="shared" si="32"/>
        <v>SIGNI.</v>
      </c>
    </row>
    <row r="2073" spans="1:5" x14ac:dyDescent="0.3">
      <c r="A2073" t="s">
        <v>7907</v>
      </c>
      <c r="B2073" t="s">
        <v>7516</v>
      </c>
      <c r="C2073" t="s">
        <v>5</v>
      </c>
      <c r="D2073">
        <v>2.9049212094461999E-2</v>
      </c>
      <c r="E2073" s="3" t="str">
        <f t="shared" si="32"/>
        <v>SIGNI.</v>
      </c>
    </row>
    <row r="2074" spans="1:5" x14ac:dyDescent="0.3">
      <c r="A2074" t="s">
        <v>7907</v>
      </c>
      <c r="B2074" t="s">
        <v>6774</v>
      </c>
      <c r="C2074" t="s">
        <v>5</v>
      </c>
      <c r="D2074">
        <v>2.9392042380836501E-2</v>
      </c>
      <c r="E2074" s="3" t="str">
        <f t="shared" si="32"/>
        <v>SIGNI.</v>
      </c>
    </row>
    <row r="2075" spans="1:5" x14ac:dyDescent="0.3">
      <c r="A2075" t="s">
        <v>7907</v>
      </c>
      <c r="B2075" t="s">
        <v>7956</v>
      </c>
      <c r="C2075" t="s">
        <v>5</v>
      </c>
      <c r="D2075">
        <v>2.9406740369337998E-2</v>
      </c>
      <c r="E2075" s="3" t="str">
        <f t="shared" si="32"/>
        <v>SIGNI.</v>
      </c>
    </row>
    <row r="2076" spans="1:5" x14ac:dyDescent="0.3">
      <c r="A2076" t="s">
        <v>7907</v>
      </c>
      <c r="B2076" t="s">
        <v>6807</v>
      </c>
      <c r="C2076" t="s">
        <v>5</v>
      </c>
      <c r="D2076">
        <v>2.95418605706778E-2</v>
      </c>
      <c r="E2076" s="3" t="str">
        <f t="shared" si="32"/>
        <v>SIGNI.</v>
      </c>
    </row>
    <row r="2077" spans="1:5" x14ac:dyDescent="0.3">
      <c r="A2077" t="s">
        <v>7907</v>
      </c>
      <c r="B2077" t="s">
        <v>7068</v>
      </c>
      <c r="C2077" t="s">
        <v>5</v>
      </c>
      <c r="D2077">
        <v>3.0025263285420399E-2</v>
      </c>
      <c r="E2077" s="3" t="str">
        <f t="shared" si="32"/>
        <v>SIGNI.</v>
      </c>
    </row>
    <row r="2078" spans="1:5" x14ac:dyDescent="0.3">
      <c r="A2078" t="s">
        <v>7907</v>
      </c>
      <c r="B2078" t="s">
        <v>7957</v>
      </c>
      <c r="C2078" t="s">
        <v>5</v>
      </c>
      <c r="D2078">
        <v>3.0514586951834299E-2</v>
      </c>
      <c r="E2078" s="3" t="str">
        <f t="shared" si="32"/>
        <v>SIGNI.</v>
      </c>
    </row>
    <row r="2079" spans="1:5" x14ac:dyDescent="0.3">
      <c r="A2079" t="s">
        <v>7907</v>
      </c>
      <c r="B2079" t="s">
        <v>1738</v>
      </c>
      <c r="C2079" t="s">
        <v>5</v>
      </c>
      <c r="D2079">
        <v>3.08615346818257E-2</v>
      </c>
      <c r="E2079" s="3" t="str">
        <f t="shared" si="32"/>
        <v>SIGNI.</v>
      </c>
    </row>
    <row r="2080" spans="1:5" x14ac:dyDescent="0.3">
      <c r="A2080" t="s">
        <v>7907</v>
      </c>
      <c r="B2080" t="s">
        <v>7210</v>
      </c>
      <c r="C2080" t="s">
        <v>5</v>
      </c>
      <c r="D2080">
        <v>3.09302157062381E-2</v>
      </c>
      <c r="E2080" s="3" t="str">
        <f t="shared" si="32"/>
        <v>SIGNI.</v>
      </c>
    </row>
    <row r="2081" spans="1:5" x14ac:dyDescent="0.3">
      <c r="A2081" t="s">
        <v>7907</v>
      </c>
      <c r="B2081" t="s">
        <v>7958</v>
      </c>
      <c r="C2081" t="s">
        <v>5</v>
      </c>
      <c r="D2081">
        <v>3.10047783223872E-2</v>
      </c>
      <c r="E2081" s="3" t="str">
        <f t="shared" si="32"/>
        <v>SIGNI.</v>
      </c>
    </row>
    <row r="2082" spans="1:5" x14ac:dyDescent="0.3">
      <c r="A2082" t="s">
        <v>7907</v>
      </c>
      <c r="B2082" t="s">
        <v>7959</v>
      </c>
      <c r="C2082" t="s">
        <v>5</v>
      </c>
      <c r="D2082">
        <v>3.1446349168035799E-2</v>
      </c>
      <c r="E2082" s="3" t="str">
        <f t="shared" si="32"/>
        <v>SIGNI.</v>
      </c>
    </row>
    <row r="2083" spans="1:5" x14ac:dyDescent="0.3">
      <c r="A2083" t="s">
        <v>7907</v>
      </c>
      <c r="B2083" t="s">
        <v>7535</v>
      </c>
      <c r="C2083" t="s">
        <v>5</v>
      </c>
      <c r="D2083">
        <v>3.1495839144928699E-2</v>
      </c>
      <c r="E2083" s="3" t="str">
        <f t="shared" si="32"/>
        <v>SIGNI.</v>
      </c>
    </row>
    <row r="2084" spans="1:5" x14ac:dyDescent="0.3">
      <c r="A2084" t="s">
        <v>7907</v>
      </c>
      <c r="B2084" t="s">
        <v>908</v>
      </c>
      <c r="C2084" t="s">
        <v>5</v>
      </c>
      <c r="D2084">
        <v>3.1594026715231101E-2</v>
      </c>
      <c r="E2084" s="3" t="str">
        <f t="shared" si="32"/>
        <v>SIGNI.</v>
      </c>
    </row>
    <row r="2085" spans="1:5" x14ac:dyDescent="0.3">
      <c r="A2085" t="s">
        <v>7907</v>
      </c>
      <c r="B2085" t="s">
        <v>6910</v>
      </c>
      <c r="C2085" t="s">
        <v>5</v>
      </c>
      <c r="D2085">
        <v>3.17203817383232E-2</v>
      </c>
      <c r="E2085" s="3" t="str">
        <f t="shared" si="32"/>
        <v>SIGNI.</v>
      </c>
    </row>
    <row r="2086" spans="1:5" x14ac:dyDescent="0.3">
      <c r="A2086" t="s">
        <v>7907</v>
      </c>
      <c r="B2086" t="s">
        <v>7960</v>
      </c>
      <c r="C2086" t="s">
        <v>5</v>
      </c>
      <c r="D2086">
        <v>3.1987771171492797E-2</v>
      </c>
      <c r="E2086" s="3" t="str">
        <f t="shared" si="32"/>
        <v>SIGNI.</v>
      </c>
    </row>
    <row r="2087" spans="1:5" x14ac:dyDescent="0.3">
      <c r="A2087" t="s">
        <v>7907</v>
      </c>
      <c r="B2087" t="s">
        <v>7090</v>
      </c>
      <c r="C2087" t="s">
        <v>5</v>
      </c>
      <c r="D2087">
        <v>3.2224963185603403E-2</v>
      </c>
      <c r="E2087" s="3" t="str">
        <f t="shared" si="32"/>
        <v>SIGNI.</v>
      </c>
    </row>
    <row r="2088" spans="1:5" x14ac:dyDescent="0.3">
      <c r="A2088" t="s">
        <v>7907</v>
      </c>
      <c r="B2088" t="s">
        <v>2981</v>
      </c>
      <c r="C2088" t="s">
        <v>5</v>
      </c>
      <c r="D2088">
        <v>3.2238562002487002E-2</v>
      </c>
      <c r="E2088" s="3" t="str">
        <f t="shared" si="32"/>
        <v>SIGNI.</v>
      </c>
    </row>
    <row r="2089" spans="1:5" x14ac:dyDescent="0.3">
      <c r="A2089" t="s">
        <v>7907</v>
      </c>
      <c r="B2089" t="s">
        <v>3346</v>
      </c>
      <c r="C2089" t="s">
        <v>5</v>
      </c>
      <c r="D2089">
        <v>3.2532605500715697E-2</v>
      </c>
      <c r="E2089" s="3" t="str">
        <f t="shared" si="32"/>
        <v>SIGNI.</v>
      </c>
    </row>
    <row r="2090" spans="1:5" x14ac:dyDescent="0.3">
      <c r="A2090" t="s">
        <v>7907</v>
      </c>
      <c r="B2090" t="s">
        <v>1690</v>
      </c>
      <c r="C2090" t="s">
        <v>5</v>
      </c>
      <c r="D2090">
        <v>3.2707438488794302E-2</v>
      </c>
      <c r="E2090" s="3" t="str">
        <f t="shared" si="32"/>
        <v>SIGNI.</v>
      </c>
    </row>
    <row r="2091" spans="1:5" x14ac:dyDescent="0.3">
      <c r="A2091" t="s">
        <v>7907</v>
      </c>
      <c r="B2091" t="s">
        <v>7078</v>
      </c>
      <c r="C2091" t="s">
        <v>5</v>
      </c>
      <c r="D2091">
        <v>3.2974255865818099E-2</v>
      </c>
      <c r="E2091" s="3" t="str">
        <f t="shared" si="32"/>
        <v>SIGNI.</v>
      </c>
    </row>
    <row r="2092" spans="1:5" x14ac:dyDescent="0.3">
      <c r="A2092" t="s">
        <v>7907</v>
      </c>
      <c r="B2092" t="s">
        <v>270</v>
      </c>
      <c r="C2092" t="s">
        <v>5</v>
      </c>
      <c r="D2092">
        <v>3.3057738044215898E-2</v>
      </c>
      <c r="E2092" s="3" t="str">
        <f t="shared" si="32"/>
        <v>SIGNI.</v>
      </c>
    </row>
    <row r="2093" spans="1:5" x14ac:dyDescent="0.3">
      <c r="A2093" t="s">
        <v>7907</v>
      </c>
      <c r="B2093" t="s">
        <v>7025</v>
      </c>
      <c r="C2093" t="s">
        <v>5</v>
      </c>
      <c r="D2093">
        <v>3.31508062878021E-2</v>
      </c>
      <c r="E2093" s="3" t="str">
        <f t="shared" si="32"/>
        <v>SIGNI.</v>
      </c>
    </row>
    <row r="2094" spans="1:5" x14ac:dyDescent="0.3">
      <c r="A2094" t="s">
        <v>7907</v>
      </c>
      <c r="B2094" t="s">
        <v>406</v>
      </c>
      <c r="C2094" t="s">
        <v>5</v>
      </c>
      <c r="D2094">
        <v>3.32429804583768E-2</v>
      </c>
      <c r="E2094" s="3" t="str">
        <f t="shared" si="32"/>
        <v>SIGNI.</v>
      </c>
    </row>
    <row r="2095" spans="1:5" x14ac:dyDescent="0.3">
      <c r="A2095" t="s">
        <v>7907</v>
      </c>
      <c r="B2095" t="s">
        <v>134</v>
      </c>
      <c r="C2095" t="s">
        <v>5</v>
      </c>
      <c r="D2095">
        <v>3.32688354251712E-2</v>
      </c>
      <c r="E2095" s="3" t="str">
        <f t="shared" si="32"/>
        <v>SIGNI.</v>
      </c>
    </row>
    <row r="2096" spans="1:5" x14ac:dyDescent="0.3">
      <c r="A2096" t="s">
        <v>7907</v>
      </c>
      <c r="B2096" t="s">
        <v>7135</v>
      </c>
      <c r="C2096" t="s">
        <v>5</v>
      </c>
      <c r="D2096">
        <v>3.3571335513442498E-2</v>
      </c>
      <c r="E2096" s="3" t="str">
        <f t="shared" si="32"/>
        <v>SIGNI.</v>
      </c>
    </row>
    <row r="2097" spans="1:5" x14ac:dyDescent="0.3">
      <c r="A2097" t="s">
        <v>7907</v>
      </c>
      <c r="B2097" t="s">
        <v>7162</v>
      </c>
      <c r="C2097" t="s">
        <v>5</v>
      </c>
      <c r="D2097">
        <v>3.3642174297818399E-2</v>
      </c>
      <c r="E2097" s="3" t="str">
        <f t="shared" si="32"/>
        <v>SIGNI.</v>
      </c>
    </row>
    <row r="2098" spans="1:5" x14ac:dyDescent="0.3">
      <c r="A2098" t="s">
        <v>7907</v>
      </c>
      <c r="B2098" t="s">
        <v>4039</v>
      </c>
      <c r="C2098" t="s">
        <v>5</v>
      </c>
      <c r="D2098">
        <v>3.3713278986906597E-2</v>
      </c>
      <c r="E2098" s="3" t="str">
        <f t="shared" si="32"/>
        <v>SIGNI.</v>
      </c>
    </row>
    <row r="2099" spans="1:5" x14ac:dyDescent="0.3">
      <c r="A2099" t="s">
        <v>7907</v>
      </c>
      <c r="B2099" t="s">
        <v>6990</v>
      </c>
      <c r="C2099" t="s">
        <v>5</v>
      </c>
      <c r="D2099">
        <v>3.3791434339560403E-2</v>
      </c>
      <c r="E2099" s="3" t="str">
        <f t="shared" si="32"/>
        <v>SIGNI.</v>
      </c>
    </row>
    <row r="2100" spans="1:5" x14ac:dyDescent="0.3">
      <c r="A2100" t="s">
        <v>7907</v>
      </c>
      <c r="B2100" t="s">
        <v>7961</v>
      </c>
      <c r="C2100" t="s">
        <v>5</v>
      </c>
      <c r="D2100">
        <v>3.39642465057707E-2</v>
      </c>
      <c r="E2100" s="3" t="str">
        <f t="shared" si="32"/>
        <v>SIGNI.</v>
      </c>
    </row>
    <row r="2101" spans="1:5" x14ac:dyDescent="0.3">
      <c r="A2101" t="s">
        <v>7907</v>
      </c>
      <c r="B2101" t="s">
        <v>141</v>
      </c>
      <c r="C2101" t="s">
        <v>5</v>
      </c>
      <c r="D2101">
        <v>3.4213301922262698E-2</v>
      </c>
      <c r="E2101" s="3" t="str">
        <f t="shared" si="32"/>
        <v>SIGNI.</v>
      </c>
    </row>
    <row r="2102" spans="1:5" x14ac:dyDescent="0.3">
      <c r="A2102" t="s">
        <v>7907</v>
      </c>
      <c r="B2102" t="s">
        <v>3733</v>
      </c>
      <c r="C2102" t="s">
        <v>5</v>
      </c>
      <c r="D2102">
        <v>3.4312740501047601E-2</v>
      </c>
      <c r="E2102" s="3" t="str">
        <f t="shared" si="32"/>
        <v>SIGNI.</v>
      </c>
    </row>
    <row r="2103" spans="1:5" x14ac:dyDescent="0.3">
      <c r="A2103" t="s">
        <v>7907</v>
      </c>
      <c r="B2103" t="s">
        <v>77</v>
      </c>
      <c r="C2103" t="s">
        <v>5</v>
      </c>
      <c r="D2103">
        <v>3.4409902982529002E-2</v>
      </c>
      <c r="E2103" s="3" t="str">
        <f t="shared" si="32"/>
        <v>SIGNI.</v>
      </c>
    </row>
    <row r="2104" spans="1:5" x14ac:dyDescent="0.3">
      <c r="A2104" t="s">
        <v>7907</v>
      </c>
      <c r="B2104" t="s">
        <v>2643</v>
      </c>
      <c r="C2104" t="s">
        <v>5</v>
      </c>
      <c r="D2104">
        <v>3.49401001667854E-2</v>
      </c>
      <c r="E2104" s="3" t="str">
        <f t="shared" si="32"/>
        <v>SIGNI.</v>
      </c>
    </row>
    <row r="2105" spans="1:5" x14ac:dyDescent="0.3">
      <c r="A2105" t="s">
        <v>7907</v>
      </c>
      <c r="B2105" t="s">
        <v>7962</v>
      </c>
      <c r="C2105" t="s">
        <v>5</v>
      </c>
      <c r="D2105">
        <v>3.4957757259465101E-2</v>
      </c>
      <c r="E2105" s="3" t="str">
        <f t="shared" si="32"/>
        <v>SIGNI.</v>
      </c>
    </row>
    <row r="2106" spans="1:5" x14ac:dyDescent="0.3">
      <c r="A2106" t="s">
        <v>7907</v>
      </c>
      <c r="B2106" t="s">
        <v>993</v>
      </c>
      <c r="C2106" t="s">
        <v>5</v>
      </c>
      <c r="D2106">
        <v>3.5775432031747302E-2</v>
      </c>
      <c r="E2106" s="3" t="str">
        <f t="shared" si="32"/>
        <v>SIGNI.</v>
      </c>
    </row>
    <row r="2107" spans="1:5" x14ac:dyDescent="0.3">
      <c r="A2107" t="s">
        <v>7907</v>
      </c>
      <c r="B2107" t="s">
        <v>7076</v>
      </c>
      <c r="C2107" t="s">
        <v>5</v>
      </c>
      <c r="D2107">
        <v>3.6008797730446601E-2</v>
      </c>
      <c r="E2107" s="3" t="str">
        <f t="shared" si="32"/>
        <v>SIGNI.</v>
      </c>
    </row>
    <row r="2108" spans="1:5" x14ac:dyDescent="0.3">
      <c r="A2108" t="s">
        <v>7907</v>
      </c>
      <c r="B2108" t="s">
        <v>7768</v>
      </c>
      <c r="C2108" t="s">
        <v>5</v>
      </c>
      <c r="D2108">
        <v>3.6454654763677298E-2</v>
      </c>
      <c r="E2108" s="3" t="str">
        <f t="shared" si="32"/>
        <v>SIGNI.</v>
      </c>
    </row>
    <row r="2109" spans="1:5" x14ac:dyDescent="0.3">
      <c r="A2109" t="s">
        <v>7907</v>
      </c>
      <c r="B2109" t="s">
        <v>7120</v>
      </c>
      <c r="C2109" t="s">
        <v>5</v>
      </c>
      <c r="D2109">
        <v>3.6921508648428601E-2</v>
      </c>
      <c r="E2109" s="3" t="str">
        <f t="shared" si="32"/>
        <v>SIGNI.</v>
      </c>
    </row>
    <row r="2110" spans="1:5" x14ac:dyDescent="0.3">
      <c r="A2110" t="s">
        <v>7907</v>
      </c>
      <c r="B2110" t="s">
        <v>766</v>
      </c>
      <c r="C2110" t="s">
        <v>5</v>
      </c>
      <c r="D2110">
        <v>3.6946476323082102E-2</v>
      </c>
      <c r="E2110" s="3" t="str">
        <f t="shared" si="32"/>
        <v>SIGNI.</v>
      </c>
    </row>
    <row r="2111" spans="1:5" x14ac:dyDescent="0.3">
      <c r="A2111" t="s">
        <v>7907</v>
      </c>
      <c r="B2111" t="s">
        <v>7963</v>
      </c>
      <c r="C2111" t="s">
        <v>5</v>
      </c>
      <c r="D2111">
        <v>3.6955396121360597E-2</v>
      </c>
      <c r="E2111" s="3" t="str">
        <f t="shared" si="32"/>
        <v>SIGNI.</v>
      </c>
    </row>
    <row r="2112" spans="1:5" x14ac:dyDescent="0.3">
      <c r="A2112" t="s">
        <v>7907</v>
      </c>
      <c r="B2112" t="s">
        <v>7964</v>
      </c>
      <c r="C2112" t="s">
        <v>5</v>
      </c>
      <c r="D2112">
        <v>3.6955396121360597E-2</v>
      </c>
      <c r="E2112" s="3" t="str">
        <f t="shared" si="32"/>
        <v>SIGNI.</v>
      </c>
    </row>
    <row r="2113" spans="1:5" x14ac:dyDescent="0.3">
      <c r="A2113" t="s">
        <v>7907</v>
      </c>
      <c r="B2113" t="s">
        <v>5373</v>
      </c>
      <c r="C2113" t="s">
        <v>5</v>
      </c>
      <c r="D2113">
        <v>3.6955396121360597E-2</v>
      </c>
      <c r="E2113" s="3" t="str">
        <f t="shared" si="32"/>
        <v>SIGNI.</v>
      </c>
    </row>
    <row r="2114" spans="1:5" x14ac:dyDescent="0.3">
      <c r="A2114" t="s">
        <v>7907</v>
      </c>
      <c r="B2114" t="s">
        <v>98</v>
      </c>
      <c r="C2114" t="s">
        <v>5</v>
      </c>
      <c r="D2114">
        <v>3.7234123893835902E-2</v>
      </c>
      <c r="E2114" s="3" t="str">
        <f t="shared" si="32"/>
        <v>SIGNI.</v>
      </c>
    </row>
    <row r="2115" spans="1:5" x14ac:dyDescent="0.3">
      <c r="A2115" t="s">
        <v>7907</v>
      </c>
      <c r="B2115" t="s">
        <v>6858</v>
      </c>
      <c r="C2115" t="s">
        <v>5</v>
      </c>
      <c r="D2115">
        <v>3.7491859572927201E-2</v>
      </c>
      <c r="E2115" s="3" t="str">
        <f t="shared" ref="E2115:E2178" si="33">IF(D2115 &lt; 0.05, "SIGNI.", "NON-SIGNI.")</f>
        <v>SIGNI.</v>
      </c>
    </row>
    <row r="2116" spans="1:5" x14ac:dyDescent="0.3">
      <c r="A2116" t="s">
        <v>7907</v>
      </c>
      <c r="B2116" t="s">
        <v>6692</v>
      </c>
      <c r="C2116" t="s">
        <v>5</v>
      </c>
      <c r="D2116">
        <v>3.7631768650776401E-2</v>
      </c>
      <c r="E2116" s="3" t="str">
        <f t="shared" si="33"/>
        <v>SIGNI.</v>
      </c>
    </row>
    <row r="2117" spans="1:5" x14ac:dyDescent="0.3">
      <c r="A2117" t="s">
        <v>7907</v>
      </c>
      <c r="B2117" t="s">
        <v>724</v>
      </c>
      <c r="C2117" t="s">
        <v>5</v>
      </c>
      <c r="D2117">
        <v>3.7652101335636998E-2</v>
      </c>
      <c r="E2117" s="3" t="str">
        <f t="shared" si="33"/>
        <v>SIGNI.</v>
      </c>
    </row>
    <row r="2118" spans="1:5" x14ac:dyDescent="0.3">
      <c r="A2118" t="s">
        <v>7907</v>
      </c>
      <c r="B2118" t="s">
        <v>7965</v>
      </c>
      <c r="C2118" t="s">
        <v>5</v>
      </c>
      <c r="D2118">
        <v>3.79595529077697E-2</v>
      </c>
      <c r="E2118" s="3" t="str">
        <f t="shared" si="33"/>
        <v>SIGNI.</v>
      </c>
    </row>
    <row r="2119" spans="1:5" x14ac:dyDescent="0.3">
      <c r="A2119" t="s">
        <v>7907</v>
      </c>
      <c r="B2119" t="s">
        <v>6777</v>
      </c>
      <c r="C2119" t="s">
        <v>5</v>
      </c>
      <c r="D2119">
        <v>3.8529966589367297E-2</v>
      </c>
      <c r="E2119" s="3" t="str">
        <f t="shared" si="33"/>
        <v>SIGNI.</v>
      </c>
    </row>
    <row r="2120" spans="1:5" x14ac:dyDescent="0.3">
      <c r="A2120" t="s">
        <v>7907</v>
      </c>
      <c r="B2120" t="s">
        <v>7776</v>
      </c>
      <c r="C2120" t="s">
        <v>5</v>
      </c>
      <c r="D2120">
        <v>3.89672871651126E-2</v>
      </c>
      <c r="E2120" s="3" t="str">
        <f t="shared" si="33"/>
        <v>SIGNI.</v>
      </c>
    </row>
    <row r="2121" spans="1:5" x14ac:dyDescent="0.3">
      <c r="A2121" t="s">
        <v>7907</v>
      </c>
      <c r="B2121" t="s">
        <v>7273</v>
      </c>
      <c r="C2121" t="s">
        <v>5</v>
      </c>
      <c r="D2121">
        <v>3.8991098893703398E-2</v>
      </c>
      <c r="E2121" s="3" t="str">
        <f t="shared" si="33"/>
        <v>SIGNI.</v>
      </c>
    </row>
    <row r="2122" spans="1:5" x14ac:dyDescent="0.3">
      <c r="A2122" t="s">
        <v>7907</v>
      </c>
      <c r="B2122" t="s">
        <v>7484</v>
      </c>
      <c r="C2122" t="s">
        <v>5</v>
      </c>
      <c r="D2122">
        <v>3.9162587314444497E-2</v>
      </c>
      <c r="E2122" s="3" t="str">
        <f t="shared" si="33"/>
        <v>SIGNI.</v>
      </c>
    </row>
    <row r="2123" spans="1:5" x14ac:dyDescent="0.3">
      <c r="A2123" t="s">
        <v>7907</v>
      </c>
      <c r="B2123" t="s">
        <v>648</v>
      </c>
      <c r="C2123" t="s">
        <v>5</v>
      </c>
      <c r="D2123">
        <v>3.9246918619500297E-2</v>
      </c>
      <c r="E2123" s="3" t="str">
        <f t="shared" si="33"/>
        <v>SIGNI.</v>
      </c>
    </row>
    <row r="2124" spans="1:5" x14ac:dyDescent="0.3">
      <c r="A2124" t="s">
        <v>7907</v>
      </c>
      <c r="B2124" t="s">
        <v>7287</v>
      </c>
      <c r="C2124" t="s">
        <v>5</v>
      </c>
      <c r="D2124">
        <v>3.9472500377784901E-2</v>
      </c>
      <c r="E2124" s="3" t="str">
        <f t="shared" si="33"/>
        <v>SIGNI.</v>
      </c>
    </row>
    <row r="2125" spans="1:5" x14ac:dyDescent="0.3">
      <c r="A2125" t="s">
        <v>7907</v>
      </c>
      <c r="B2125" t="s">
        <v>7966</v>
      </c>
      <c r="C2125" t="s">
        <v>5</v>
      </c>
      <c r="D2125">
        <v>3.9472500377784901E-2</v>
      </c>
      <c r="E2125" s="3" t="str">
        <f t="shared" si="33"/>
        <v>SIGNI.</v>
      </c>
    </row>
    <row r="2126" spans="1:5" x14ac:dyDescent="0.3">
      <c r="A2126" t="s">
        <v>7907</v>
      </c>
      <c r="B2126" t="s">
        <v>3892</v>
      </c>
      <c r="C2126" t="s">
        <v>5</v>
      </c>
      <c r="D2126">
        <v>3.97079842612248E-2</v>
      </c>
      <c r="E2126" s="3" t="str">
        <f t="shared" si="33"/>
        <v>SIGNI.</v>
      </c>
    </row>
    <row r="2127" spans="1:5" x14ac:dyDescent="0.3">
      <c r="A2127" t="s">
        <v>7907</v>
      </c>
      <c r="B2127" t="s">
        <v>102</v>
      </c>
      <c r="C2127" t="s">
        <v>5</v>
      </c>
      <c r="D2127">
        <v>3.99782226579996E-2</v>
      </c>
      <c r="E2127" s="3" t="str">
        <f t="shared" si="33"/>
        <v>SIGNI.</v>
      </c>
    </row>
    <row r="2128" spans="1:5" x14ac:dyDescent="0.3">
      <c r="A2128" t="s">
        <v>7907</v>
      </c>
      <c r="B2128" t="s">
        <v>4442</v>
      </c>
      <c r="C2128" t="s">
        <v>5</v>
      </c>
      <c r="D2128">
        <v>3.9978613405810798E-2</v>
      </c>
      <c r="E2128" s="3" t="str">
        <f t="shared" si="33"/>
        <v>SIGNI.</v>
      </c>
    </row>
    <row r="2129" spans="1:5" x14ac:dyDescent="0.3">
      <c r="A2129" t="s">
        <v>7907</v>
      </c>
      <c r="B2129" t="s">
        <v>7967</v>
      </c>
      <c r="C2129" t="s">
        <v>5</v>
      </c>
      <c r="D2129">
        <v>4.0485628074188998E-2</v>
      </c>
      <c r="E2129" s="3" t="str">
        <f t="shared" si="33"/>
        <v>SIGNI.</v>
      </c>
    </row>
    <row r="2130" spans="1:5" x14ac:dyDescent="0.3">
      <c r="A2130" t="s">
        <v>7907</v>
      </c>
      <c r="B2130" t="s">
        <v>7968</v>
      </c>
      <c r="C2130" t="s">
        <v>5</v>
      </c>
      <c r="D2130">
        <v>4.0485628074188998E-2</v>
      </c>
      <c r="E2130" s="3" t="str">
        <f t="shared" si="33"/>
        <v>SIGNI.</v>
      </c>
    </row>
    <row r="2131" spans="1:5" x14ac:dyDescent="0.3">
      <c r="A2131" t="s">
        <v>7907</v>
      </c>
      <c r="B2131" t="s">
        <v>7969</v>
      </c>
      <c r="C2131" t="s">
        <v>5</v>
      </c>
      <c r="D2131">
        <v>4.1088497601370302E-2</v>
      </c>
      <c r="E2131" s="3" t="str">
        <f t="shared" si="33"/>
        <v>SIGNI.</v>
      </c>
    </row>
    <row r="2132" spans="1:5" x14ac:dyDescent="0.3">
      <c r="A2132" t="s">
        <v>7907</v>
      </c>
      <c r="B2132" t="s">
        <v>7970</v>
      </c>
      <c r="C2132" t="s">
        <v>5</v>
      </c>
      <c r="D2132">
        <v>4.1338063827779901E-2</v>
      </c>
      <c r="E2132" s="3" t="str">
        <f t="shared" si="33"/>
        <v>SIGNI.</v>
      </c>
    </row>
    <row r="2133" spans="1:5" x14ac:dyDescent="0.3">
      <c r="A2133" t="s">
        <v>7907</v>
      </c>
      <c r="B2133" t="s">
        <v>158</v>
      </c>
      <c r="C2133" t="s">
        <v>5</v>
      </c>
      <c r="D2133">
        <v>4.1374103949257501E-2</v>
      </c>
      <c r="E2133" s="3" t="str">
        <f t="shared" si="33"/>
        <v>SIGNI.</v>
      </c>
    </row>
    <row r="2134" spans="1:5" x14ac:dyDescent="0.3">
      <c r="A2134" t="s">
        <v>7907</v>
      </c>
      <c r="B2134" t="s">
        <v>7057</v>
      </c>
      <c r="C2134" t="s">
        <v>5</v>
      </c>
      <c r="D2134">
        <v>4.15023696540186E-2</v>
      </c>
      <c r="E2134" s="3" t="str">
        <f t="shared" si="33"/>
        <v>SIGNI.</v>
      </c>
    </row>
    <row r="2135" spans="1:5" x14ac:dyDescent="0.3">
      <c r="A2135" t="s">
        <v>7907</v>
      </c>
      <c r="B2135" t="s">
        <v>7971</v>
      </c>
      <c r="C2135" t="s">
        <v>5</v>
      </c>
      <c r="D2135">
        <v>4.15023696540186E-2</v>
      </c>
      <c r="E2135" s="3" t="str">
        <f t="shared" si="33"/>
        <v>SIGNI.</v>
      </c>
    </row>
    <row r="2136" spans="1:5" x14ac:dyDescent="0.3">
      <c r="A2136" t="s">
        <v>7907</v>
      </c>
      <c r="B2136" t="s">
        <v>7029</v>
      </c>
      <c r="C2136" t="s">
        <v>5</v>
      </c>
      <c r="D2136">
        <v>4.1610109762004001E-2</v>
      </c>
      <c r="E2136" s="3" t="str">
        <f t="shared" si="33"/>
        <v>SIGNI.</v>
      </c>
    </row>
    <row r="2137" spans="1:5" x14ac:dyDescent="0.3">
      <c r="A2137" t="s">
        <v>7907</v>
      </c>
      <c r="B2137" t="s">
        <v>78</v>
      </c>
      <c r="C2137" t="s">
        <v>5</v>
      </c>
      <c r="D2137">
        <v>4.16762587435748E-2</v>
      </c>
      <c r="E2137" s="3" t="str">
        <f t="shared" si="33"/>
        <v>SIGNI.</v>
      </c>
    </row>
    <row r="2138" spans="1:5" x14ac:dyDescent="0.3">
      <c r="A2138" t="s">
        <v>7907</v>
      </c>
      <c r="B2138" t="s">
        <v>7972</v>
      </c>
      <c r="C2138" t="s">
        <v>5</v>
      </c>
      <c r="D2138">
        <v>4.1895167176902698E-2</v>
      </c>
      <c r="E2138" s="3" t="str">
        <f t="shared" si="33"/>
        <v>SIGNI.</v>
      </c>
    </row>
    <row r="2139" spans="1:5" x14ac:dyDescent="0.3">
      <c r="A2139" t="s">
        <v>7907</v>
      </c>
      <c r="B2139" t="s">
        <v>7973</v>
      </c>
      <c r="C2139" t="s">
        <v>5</v>
      </c>
      <c r="D2139">
        <v>4.20121002375268E-2</v>
      </c>
      <c r="E2139" s="3" t="str">
        <f t="shared" si="33"/>
        <v>SIGNI.</v>
      </c>
    </row>
    <row r="2140" spans="1:5" x14ac:dyDescent="0.3">
      <c r="A2140" t="s">
        <v>7907</v>
      </c>
      <c r="B2140" t="s">
        <v>7522</v>
      </c>
      <c r="C2140" t="s">
        <v>5</v>
      </c>
      <c r="D2140">
        <v>4.2102753687189499E-2</v>
      </c>
      <c r="E2140" s="3" t="str">
        <f t="shared" si="33"/>
        <v>SIGNI.</v>
      </c>
    </row>
    <row r="2141" spans="1:5" x14ac:dyDescent="0.3">
      <c r="A2141" t="s">
        <v>7907</v>
      </c>
      <c r="B2141" t="s">
        <v>5426</v>
      </c>
      <c r="C2141" t="s">
        <v>5</v>
      </c>
      <c r="D2141">
        <v>4.2123893573191698E-2</v>
      </c>
      <c r="E2141" s="3" t="str">
        <f t="shared" si="33"/>
        <v>SIGNI.</v>
      </c>
    </row>
    <row r="2142" spans="1:5" x14ac:dyDescent="0.3">
      <c r="A2142" t="s">
        <v>7907</v>
      </c>
      <c r="B2142" t="s">
        <v>6869</v>
      </c>
      <c r="C2142" t="s">
        <v>5</v>
      </c>
      <c r="D2142">
        <v>4.2224356254400998E-2</v>
      </c>
      <c r="E2142" s="3" t="str">
        <f t="shared" si="33"/>
        <v>SIGNI.</v>
      </c>
    </row>
    <row r="2143" spans="1:5" x14ac:dyDescent="0.3">
      <c r="A2143" t="s">
        <v>7907</v>
      </c>
      <c r="B2143" t="s">
        <v>2852</v>
      </c>
      <c r="C2143" t="s">
        <v>5</v>
      </c>
      <c r="D2143">
        <v>4.25508427325074E-2</v>
      </c>
      <c r="E2143" s="3" t="str">
        <f t="shared" si="33"/>
        <v>SIGNI.</v>
      </c>
    </row>
    <row r="2144" spans="1:5" x14ac:dyDescent="0.3">
      <c r="A2144" t="s">
        <v>7907</v>
      </c>
      <c r="B2144" t="s">
        <v>7974</v>
      </c>
      <c r="C2144" t="s">
        <v>5</v>
      </c>
      <c r="D2144">
        <v>4.2690729021236197E-2</v>
      </c>
      <c r="E2144" s="3" t="str">
        <f t="shared" si="33"/>
        <v>SIGNI.</v>
      </c>
    </row>
    <row r="2145" spans="1:5" x14ac:dyDescent="0.3">
      <c r="A2145" t="s">
        <v>7907</v>
      </c>
      <c r="B2145" t="s">
        <v>7975</v>
      </c>
      <c r="C2145" t="s">
        <v>5</v>
      </c>
      <c r="D2145">
        <v>4.3034290205148401E-2</v>
      </c>
      <c r="E2145" s="3" t="str">
        <f t="shared" si="33"/>
        <v>SIGNI.</v>
      </c>
    </row>
    <row r="2146" spans="1:5" x14ac:dyDescent="0.3">
      <c r="A2146" t="s">
        <v>7907</v>
      </c>
      <c r="B2146" t="s">
        <v>7976</v>
      </c>
      <c r="C2146" t="s">
        <v>5</v>
      </c>
      <c r="D2146">
        <v>4.3050105336260899E-2</v>
      </c>
      <c r="E2146" s="3" t="str">
        <f t="shared" si="33"/>
        <v>SIGNI.</v>
      </c>
    </row>
    <row r="2147" spans="1:5" x14ac:dyDescent="0.3">
      <c r="A2147" t="s">
        <v>7907</v>
      </c>
      <c r="B2147" t="s">
        <v>127</v>
      </c>
      <c r="C2147" t="s">
        <v>5</v>
      </c>
      <c r="D2147">
        <v>4.3239328539446203E-2</v>
      </c>
      <c r="E2147" s="3" t="str">
        <f t="shared" si="33"/>
        <v>SIGNI.</v>
      </c>
    </row>
    <row r="2148" spans="1:5" x14ac:dyDescent="0.3">
      <c r="A2148" t="s">
        <v>7907</v>
      </c>
      <c r="B2148" t="s">
        <v>171</v>
      </c>
      <c r="C2148" t="s">
        <v>5</v>
      </c>
      <c r="D2148">
        <v>4.37211198713384E-2</v>
      </c>
      <c r="E2148" s="3" t="str">
        <f t="shared" si="33"/>
        <v>SIGNI.</v>
      </c>
    </row>
    <row r="2149" spans="1:5" x14ac:dyDescent="0.3">
      <c r="A2149" t="s">
        <v>7907</v>
      </c>
      <c r="B2149" t="s">
        <v>838</v>
      </c>
      <c r="C2149" t="s">
        <v>5</v>
      </c>
      <c r="D2149">
        <v>4.4451295229750602E-2</v>
      </c>
      <c r="E2149" s="3" t="str">
        <f t="shared" si="33"/>
        <v>SIGNI.</v>
      </c>
    </row>
    <row r="2150" spans="1:5" x14ac:dyDescent="0.3">
      <c r="A2150" t="s">
        <v>7907</v>
      </c>
      <c r="B2150" t="s">
        <v>7004</v>
      </c>
      <c r="C2150" t="s">
        <v>5</v>
      </c>
      <c r="D2150">
        <v>4.4578750451386699E-2</v>
      </c>
      <c r="E2150" s="3" t="str">
        <f t="shared" si="33"/>
        <v>SIGNI.</v>
      </c>
    </row>
    <row r="2151" spans="1:5" x14ac:dyDescent="0.3">
      <c r="A2151" t="s">
        <v>7907</v>
      </c>
      <c r="B2151" t="s">
        <v>404</v>
      </c>
      <c r="C2151" t="s">
        <v>5</v>
      </c>
      <c r="D2151">
        <v>4.4662309797611398E-2</v>
      </c>
      <c r="E2151" s="3" t="str">
        <f t="shared" si="33"/>
        <v>SIGNI.</v>
      </c>
    </row>
    <row r="2152" spans="1:5" x14ac:dyDescent="0.3">
      <c r="A2152" t="s">
        <v>7907</v>
      </c>
      <c r="B2152" t="s">
        <v>6386</v>
      </c>
      <c r="C2152" t="s">
        <v>5</v>
      </c>
      <c r="D2152">
        <v>4.4727601793094797E-2</v>
      </c>
      <c r="E2152" s="3" t="str">
        <f t="shared" si="33"/>
        <v>SIGNI.</v>
      </c>
    </row>
    <row r="2153" spans="1:5" x14ac:dyDescent="0.3">
      <c r="A2153" t="s">
        <v>7907</v>
      </c>
      <c r="B2153" t="s">
        <v>1102</v>
      </c>
      <c r="C2153" t="s">
        <v>5</v>
      </c>
      <c r="D2153">
        <v>4.4749642537148103E-2</v>
      </c>
      <c r="E2153" s="3" t="str">
        <f t="shared" si="33"/>
        <v>SIGNI.</v>
      </c>
    </row>
    <row r="2154" spans="1:5" x14ac:dyDescent="0.3">
      <c r="A2154" t="s">
        <v>7907</v>
      </c>
      <c r="B2154" t="s">
        <v>20</v>
      </c>
      <c r="C2154" t="s">
        <v>5</v>
      </c>
      <c r="D2154">
        <v>4.4855628130176503E-2</v>
      </c>
      <c r="E2154" s="3" t="str">
        <f t="shared" si="33"/>
        <v>SIGNI.</v>
      </c>
    </row>
    <row r="2155" spans="1:5" x14ac:dyDescent="0.3">
      <c r="A2155" t="s">
        <v>7907</v>
      </c>
      <c r="B2155" t="s">
        <v>217</v>
      </c>
      <c r="C2155" t="s">
        <v>5</v>
      </c>
      <c r="D2155">
        <v>4.4913364338197197E-2</v>
      </c>
      <c r="E2155" s="3" t="str">
        <f t="shared" si="33"/>
        <v>SIGNI.</v>
      </c>
    </row>
    <row r="2156" spans="1:5" x14ac:dyDescent="0.3">
      <c r="A2156" t="s">
        <v>7907</v>
      </c>
      <c r="B2156" t="s">
        <v>7977</v>
      </c>
      <c r="C2156" t="s">
        <v>5</v>
      </c>
      <c r="D2156">
        <v>4.5089637219072803E-2</v>
      </c>
      <c r="E2156" s="3" t="str">
        <f t="shared" si="33"/>
        <v>SIGNI.</v>
      </c>
    </row>
    <row r="2157" spans="1:5" x14ac:dyDescent="0.3">
      <c r="A2157" t="s">
        <v>7907</v>
      </c>
      <c r="B2157" t="s">
        <v>6930</v>
      </c>
      <c r="C2157" t="s">
        <v>5</v>
      </c>
      <c r="D2157">
        <v>4.5147233607135601E-2</v>
      </c>
      <c r="E2157" s="3" t="str">
        <f t="shared" si="33"/>
        <v>SIGNI.</v>
      </c>
    </row>
    <row r="2158" spans="1:5" x14ac:dyDescent="0.3">
      <c r="A2158" t="s">
        <v>7907</v>
      </c>
      <c r="B2158" t="s">
        <v>856</v>
      </c>
      <c r="C2158" t="s">
        <v>5</v>
      </c>
      <c r="D2158">
        <v>4.5433678947053302E-2</v>
      </c>
      <c r="E2158" s="3" t="str">
        <f t="shared" si="33"/>
        <v>SIGNI.</v>
      </c>
    </row>
    <row r="2159" spans="1:5" x14ac:dyDescent="0.3">
      <c r="A2159" t="s">
        <v>7907</v>
      </c>
      <c r="B2159" t="s">
        <v>7081</v>
      </c>
      <c r="C2159" t="s">
        <v>5</v>
      </c>
      <c r="D2159">
        <v>4.5773368450373601E-2</v>
      </c>
      <c r="E2159" s="3" t="str">
        <f t="shared" si="33"/>
        <v>SIGNI.</v>
      </c>
    </row>
    <row r="2160" spans="1:5" x14ac:dyDescent="0.3">
      <c r="A2160" t="s">
        <v>7907</v>
      </c>
      <c r="B2160" t="s">
        <v>3284</v>
      </c>
      <c r="C2160" t="s">
        <v>5</v>
      </c>
      <c r="D2160">
        <v>4.5935761399242797E-2</v>
      </c>
      <c r="E2160" s="3" t="str">
        <f t="shared" si="33"/>
        <v>SIGNI.</v>
      </c>
    </row>
    <row r="2161" spans="1:5" x14ac:dyDescent="0.3">
      <c r="A2161" t="s">
        <v>7907</v>
      </c>
      <c r="B2161" t="s">
        <v>91</v>
      </c>
      <c r="C2161" t="s">
        <v>5</v>
      </c>
      <c r="D2161">
        <v>4.59773465460077E-2</v>
      </c>
      <c r="E2161" s="3" t="str">
        <f t="shared" si="33"/>
        <v>SIGNI.</v>
      </c>
    </row>
    <row r="2162" spans="1:5" x14ac:dyDescent="0.3">
      <c r="A2162" t="s">
        <v>7907</v>
      </c>
      <c r="B2162" t="s">
        <v>149</v>
      </c>
      <c r="C2162" t="s">
        <v>5</v>
      </c>
      <c r="D2162">
        <v>4.6539906859918899E-2</v>
      </c>
      <c r="E2162" s="3" t="str">
        <f t="shared" si="33"/>
        <v>SIGNI.</v>
      </c>
    </row>
    <row r="2163" spans="1:5" x14ac:dyDescent="0.3">
      <c r="A2163" t="s">
        <v>7907</v>
      </c>
      <c r="B2163" t="s">
        <v>7978</v>
      </c>
      <c r="C2163" t="s">
        <v>5</v>
      </c>
      <c r="D2163">
        <v>4.6640802387946802E-2</v>
      </c>
      <c r="E2163" s="3" t="str">
        <f t="shared" si="33"/>
        <v>SIGNI.</v>
      </c>
    </row>
    <row r="2164" spans="1:5" x14ac:dyDescent="0.3">
      <c r="A2164" t="s">
        <v>7907</v>
      </c>
      <c r="B2164" t="s">
        <v>131</v>
      </c>
      <c r="C2164" t="s">
        <v>5</v>
      </c>
      <c r="D2164">
        <v>4.7013602333901498E-2</v>
      </c>
      <c r="E2164" s="3" t="str">
        <f t="shared" si="33"/>
        <v>SIGNI.</v>
      </c>
    </row>
    <row r="2165" spans="1:5" x14ac:dyDescent="0.3">
      <c r="A2165" t="s">
        <v>7907</v>
      </c>
      <c r="B2165" t="s">
        <v>2501</v>
      </c>
      <c r="C2165" t="s">
        <v>5</v>
      </c>
      <c r="D2165">
        <v>4.7017259820504503E-2</v>
      </c>
      <c r="E2165" s="3" t="str">
        <f t="shared" si="33"/>
        <v>SIGNI.</v>
      </c>
    </row>
    <row r="2166" spans="1:5" x14ac:dyDescent="0.3">
      <c r="A2166" t="s">
        <v>7907</v>
      </c>
      <c r="B2166" t="s">
        <v>7806</v>
      </c>
      <c r="C2166" t="s">
        <v>5</v>
      </c>
      <c r="D2166">
        <v>4.7159706475785698E-2</v>
      </c>
      <c r="E2166" s="3" t="str">
        <f t="shared" si="33"/>
        <v>SIGNI.</v>
      </c>
    </row>
    <row r="2167" spans="1:5" x14ac:dyDescent="0.3">
      <c r="A2167" t="s">
        <v>7907</v>
      </c>
      <c r="B2167" t="s">
        <v>7111</v>
      </c>
      <c r="C2167" t="s">
        <v>5</v>
      </c>
      <c r="D2167">
        <v>4.7159706475785698E-2</v>
      </c>
      <c r="E2167" s="3" t="str">
        <f t="shared" si="33"/>
        <v>SIGNI.</v>
      </c>
    </row>
    <row r="2168" spans="1:5" x14ac:dyDescent="0.3">
      <c r="A2168" t="s">
        <v>7907</v>
      </c>
      <c r="B2168" t="s">
        <v>7979</v>
      </c>
      <c r="C2168" t="s">
        <v>5</v>
      </c>
      <c r="D2168">
        <v>4.7159706475785698E-2</v>
      </c>
      <c r="E2168" s="3" t="str">
        <f t="shared" si="33"/>
        <v>SIGNI.</v>
      </c>
    </row>
    <row r="2169" spans="1:5" x14ac:dyDescent="0.3">
      <c r="A2169" t="s">
        <v>7907</v>
      </c>
      <c r="B2169" t="s">
        <v>2517</v>
      </c>
      <c r="C2169" t="s">
        <v>5</v>
      </c>
      <c r="D2169">
        <v>4.7959641669206E-2</v>
      </c>
      <c r="E2169" s="3" t="str">
        <f t="shared" si="33"/>
        <v>SIGNI.</v>
      </c>
    </row>
    <row r="2170" spans="1:5" x14ac:dyDescent="0.3">
      <c r="A2170" t="s">
        <v>7907</v>
      </c>
      <c r="B2170" t="s">
        <v>146</v>
      </c>
      <c r="C2170" t="s">
        <v>5</v>
      </c>
      <c r="D2170">
        <v>4.8018352963781201E-2</v>
      </c>
      <c r="E2170" s="3" t="str">
        <f t="shared" si="33"/>
        <v>SIGNI.</v>
      </c>
    </row>
    <row r="2171" spans="1:5" x14ac:dyDescent="0.3">
      <c r="A2171" t="s">
        <v>7907</v>
      </c>
      <c r="B2171" t="s">
        <v>7980</v>
      </c>
      <c r="C2171" t="s">
        <v>5</v>
      </c>
      <c r="D2171">
        <v>4.8188922997356103E-2</v>
      </c>
      <c r="E2171" s="3" t="str">
        <f t="shared" si="33"/>
        <v>SIGNI.</v>
      </c>
    </row>
    <row r="2172" spans="1:5" x14ac:dyDescent="0.3">
      <c r="A2172" t="s">
        <v>7907</v>
      </c>
      <c r="B2172" t="s">
        <v>516</v>
      </c>
      <c r="C2172" t="s">
        <v>5</v>
      </c>
      <c r="D2172">
        <v>4.8463589131812299E-2</v>
      </c>
      <c r="E2172" s="3" t="str">
        <f t="shared" si="33"/>
        <v>SIGNI.</v>
      </c>
    </row>
    <row r="2173" spans="1:5" x14ac:dyDescent="0.3">
      <c r="A2173" t="s">
        <v>7907</v>
      </c>
      <c r="B2173" t="s">
        <v>2311</v>
      </c>
      <c r="C2173" t="s">
        <v>5</v>
      </c>
      <c r="D2173">
        <v>4.8600733523014E-2</v>
      </c>
      <c r="E2173" s="3" t="str">
        <f t="shared" si="33"/>
        <v>SIGNI.</v>
      </c>
    </row>
    <row r="2174" spans="1:5" x14ac:dyDescent="0.3">
      <c r="A2174" t="s">
        <v>7907</v>
      </c>
      <c r="B2174" t="s">
        <v>7981</v>
      </c>
      <c r="C2174" t="s">
        <v>5</v>
      </c>
      <c r="D2174">
        <v>4.8721992262879703E-2</v>
      </c>
      <c r="E2174" s="3" t="str">
        <f t="shared" si="33"/>
        <v>SIGNI.</v>
      </c>
    </row>
    <row r="2175" spans="1:5" x14ac:dyDescent="0.3">
      <c r="A2175" t="s">
        <v>7907</v>
      </c>
      <c r="B2175" t="s">
        <v>7069</v>
      </c>
      <c r="C2175" t="s">
        <v>5</v>
      </c>
      <c r="D2175">
        <v>4.8721992262879703E-2</v>
      </c>
      <c r="E2175" s="3" t="str">
        <f t="shared" si="33"/>
        <v>SIGNI.</v>
      </c>
    </row>
    <row r="2176" spans="1:5" x14ac:dyDescent="0.3">
      <c r="A2176" t="s">
        <v>7907</v>
      </c>
      <c r="B2176" t="s">
        <v>136</v>
      </c>
      <c r="C2176" t="s">
        <v>5</v>
      </c>
      <c r="D2176">
        <v>4.8910771020729701E-2</v>
      </c>
      <c r="E2176" s="3" t="str">
        <f t="shared" si="33"/>
        <v>SIGNI.</v>
      </c>
    </row>
    <row r="2177" spans="1:5" x14ac:dyDescent="0.3">
      <c r="A2177" t="s">
        <v>7907</v>
      </c>
      <c r="B2177" t="s">
        <v>6923</v>
      </c>
      <c r="C2177" t="s">
        <v>5</v>
      </c>
      <c r="D2177">
        <v>4.9016730890433603E-2</v>
      </c>
      <c r="E2177" s="3" t="str">
        <f t="shared" si="33"/>
        <v>SIGNI.</v>
      </c>
    </row>
    <row r="2178" spans="1:5" x14ac:dyDescent="0.3">
      <c r="A2178" t="s">
        <v>7907</v>
      </c>
      <c r="B2178" t="s">
        <v>479</v>
      </c>
      <c r="C2178" t="s">
        <v>5</v>
      </c>
      <c r="D2178">
        <v>4.9969313174210703E-2</v>
      </c>
      <c r="E2178" s="3" t="str">
        <f t="shared" si="33"/>
        <v>SIGNI.</v>
      </c>
    </row>
    <row r="2179" spans="1:5" x14ac:dyDescent="0.3">
      <c r="A2179" t="s">
        <v>7982</v>
      </c>
      <c r="B2179" t="s">
        <v>255</v>
      </c>
      <c r="C2179" t="s">
        <v>5</v>
      </c>
      <c r="D2179" s="1">
        <v>2.3018447228246001E-7</v>
      </c>
      <c r="E2179" s="3" t="str">
        <f t="shared" ref="E2179:E2242" si="34">IF(D2179 &lt; 0.05, "SIGNI.", "NON-SIGNI.")</f>
        <v>SIGNI.</v>
      </c>
    </row>
    <row r="2180" spans="1:5" x14ac:dyDescent="0.3">
      <c r="A2180" t="s">
        <v>7982</v>
      </c>
      <c r="B2180" t="s">
        <v>1153</v>
      </c>
      <c r="C2180" t="s">
        <v>5</v>
      </c>
      <c r="D2180" s="1">
        <v>8.4294299432246704E-7</v>
      </c>
      <c r="E2180" s="3" t="str">
        <f t="shared" si="34"/>
        <v>SIGNI.</v>
      </c>
    </row>
    <row r="2181" spans="1:5" x14ac:dyDescent="0.3">
      <c r="A2181" t="s">
        <v>7982</v>
      </c>
      <c r="B2181" t="s">
        <v>459</v>
      </c>
      <c r="C2181" t="s">
        <v>5</v>
      </c>
      <c r="D2181">
        <v>1.0213129170953501E-6</v>
      </c>
      <c r="E2181" s="3" t="str">
        <f t="shared" si="34"/>
        <v>SIGNI.</v>
      </c>
    </row>
    <row r="2182" spans="1:5" x14ac:dyDescent="0.3">
      <c r="A2182" t="s">
        <v>7982</v>
      </c>
      <c r="B2182" t="s">
        <v>1974</v>
      </c>
      <c r="C2182" t="s">
        <v>5</v>
      </c>
      <c r="D2182">
        <v>1.87714384301939E-6</v>
      </c>
      <c r="E2182" s="3" t="str">
        <f t="shared" si="34"/>
        <v>SIGNI.</v>
      </c>
    </row>
    <row r="2183" spans="1:5" x14ac:dyDescent="0.3">
      <c r="A2183" t="s">
        <v>7982</v>
      </c>
      <c r="B2183" t="s">
        <v>2068</v>
      </c>
      <c r="C2183" t="s">
        <v>5</v>
      </c>
      <c r="D2183">
        <v>2.3277175591057999E-6</v>
      </c>
      <c r="E2183" s="3" t="str">
        <f t="shared" si="34"/>
        <v>SIGNI.</v>
      </c>
    </row>
    <row r="2184" spans="1:5" x14ac:dyDescent="0.3">
      <c r="A2184" t="s">
        <v>7982</v>
      </c>
      <c r="B2184" t="s">
        <v>434</v>
      </c>
      <c r="C2184" t="s">
        <v>5</v>
      </c>
      <c r="D2184">
        <v>2.4989720062669302E-6</v>
      </c>
      <c r="E2184" s="3" t="str">
        <f t="shared" si="34"/>
        <v>SIGNI.</v>
      </c>
    </row>
    <row r="2185" spans="1:5" x14ac:dyDescent="0.3">
      <c r="A2185" t="s">
        <v>7982</v>
      </c>
      <c r="B2185" t="s">
        <v>2863</v>
      </c>
      <c r="C2185" t="s">
        <v>5</v>
      </c>
      <c r="D2185">
        <v>3.1329952206956499E-6</v>
      </c>
      <c r="E2185" s="3" t="str">
        <f t="shared" si="34"/>
        <v>SIGNI.</v>
      </c>
    </row>
    <row r="2186" spans="1:5" x14ac:dyDescent="0.3">
      <c r="A2186" t="s">
        <v>7982</v>
      </c>
      <c r="B2186" t="s">
        <v>97</v>
      </c>
      <c r="C2186" t="s">
        <v>5</v>
      </c>
      <c r="D2186">
        <v>3.20421177789379E-6</v>
      </c>
      <c r="E2186" s="3" t="str">
        <f t="shared" si="34"/>
        <v>SIGNI.</v>
      </c>
    </row>
    <row r="2187" spans="1:5" x14ac:dyDescent="0.3">
      <c r="A2187" t="s">
        <v>7982</v>
      </c>
      <c r="B2187" t="s">
        <v>1829</v>
      </c>
      <c r="C2187" t="s">
        <v>5</v>
      </c>
      <c r="D2187">
        <v>4.5027465401122903E-6</v>
      </c>
      <c r="E2187" s="3" t="str">
        <f t="shared" si="34"/>
        <v>SIGNI.</v>
      </c>
    </row>
    <row r="2188" spans="1:5" x14ac:dyDescent="0.3">
      <c r="A2188" t="s">
        <v>7982</v>
      </c>
      <c r="B2188" t="s">
        <v>7032</v>
      </c>
      <c r="C2188" t="s">
        <v>5</v>
      </c>
      <c r="D2188">
        <v>5.5691833657068902E-6</v>
      </c>
      <c r="E2188" s="3" t="str">
        <f t="shared" si="34"/>
        <v>SIGNI.</v>
      </c>
    </row>
    <row r="2189" spans="1:5" x14ac:dyDescent="0.3">
      <c r="A2189" t="s">
        <v>7982</v>
      </c>
      <c r="B2189" t="s">
        <v>40</v>
      </c>
      <c r="C2189" t="s">
        <v>5</v>
      </c>
      <c r="D2189">
        <v>7.5813529193776403E-6</v>
      </c>
      <c r="E2189" s="3" t="str">
        <f t="shared" si="34"/>
        <v>SIGNI.</v>
      </c>
    </row>
    <row r="2190" spans="1:5" x14ac:dyDescent="0.3">
      <c r="A2190" t="s">
        <v>7982</v>
      </c>
      <c r="B2190" t="s">
        <v>2138</v>
      </c>
      <c r="C2190" t="s">
        <v>5</v>
      </c>
      <c r="D2190">
        <v>8.4004465924254999E-6</v>
      </c>
      <c r="E2190" s="3" t="str">
        <f t="shared" si="34"/>
        <v>SIGNI.</v>
      </c>
    </row>
    <row r="2191" spans="1:5" x14ac:dyDescent="0.3">
      <c r="A2191" t="s">
        <v>7982</v>
      </c>
      <c r="B2191" t="s">
        <v>7030</v>
      </c>
      <c r="C2191" t="s">
        <v>5</v>
      </c>
      <c r="D2191">
        <v>9.0351226330435099E-6</v>
      </c>
      <c r="E2191" s="3" t="str">
        <f t="shared" si="34"/>
        <v>SIGNI.</v>
      </c>
    </row>
    <row r="2192" spans="1:5" x14ac:dyDescent="0.3">
      <c r="A2192" t="s">
        <v>7982</v>
      </c>
      <c r="B2192" t="s">
        <v>6701</v>
      </c>
      <c r="C2192" t="s">
        <v>5</v>
      </c>
      <c r="D2192">
        <v>1.1696997061321599E-5</v>
      </c>
      <c r="E2192" s="3" t="str">
        <f t="shared" si="34"/>
        <v>SIGNI.</v>
      </c>
    </row>
    <row r="2193" spans="1:5" x14ac:dyDescent="0.3">
      <c r="A2193" t="s">
        <v>7982</v>
      </c>
      <c r="B2193" t="s">
        <v>2819</v>
      </c>
      <c r="C2193" t="s">
        <v>5</v>
      </c>
      <c r="D2193">
        <v>1.33583076123106E-5</v>
      </c>
      <c r="E2193" s="3" t="str">
        <f t="shared" si="34"/>
        <v>SIGNI.</v>
      </c>
    </row>
    <row r="2194" spans="1:5" x14ac:dyDescent="0.3">
      <c r="A2194" t="s">
        <v>7982</v>
      </c>
      <c r="B2194" t="s">
        <v>7983</v>
      </c>
      <c r="C2194" t="s">
        <v>5</v>
      </c>
      <c r="D2194">
        <v>1.3740090158296201E-5</v>
      </c>
      <c r="E2194" s="3" t="str">
        <f t="shared" si="34"/>
        <v>SIGNI.</v>
      </c>
    </row>
    <row r="2195" spans="1:5" x14ac:dyDescent="0.3">
      <c r="A2195" t="s">
        <v>7982</v>
      </c>
      <c r="B2195" t="s">
        <v>7984</v>
      </c>
      <c r="C2195" t="s">
        <v>5</v>
      </c>
      <c r="D2195">
        <v>1.8983532429363701E-5</v>
      </c>
      <c r="E2195" s="3" t="str">
        <f t="shared" si="34"/>
        <v>SIGNI.</v>
      </c>
    </row>
    <row r="2196" spans="1:5" x14ac:dyDescent="0.3">
      <c r="A2196" t="s">
        <v>7982</v>
      </c>
      <c r="B2196" t="s">
        <v>3038</v>
      </c>
      <c r="C2196" t="s">
        <v>5</v>
      </c>
      <c r="D2196">
        <v>2.0684350443784201E-5</v>
      </c>
      <c r="E2196" s="3" t="str">
        <f t="shared" si="34"/>
        <v>SIGNI.</v>
      </c>
    </row>
    <row r="2197" spans="1:5" x14ac:dyDescent="0.3">
      <c r="A2197" t="s">
        <v>7982</v>
      </c>
      <c r="B2197" t="s">
        <v>7985</v>
      </c>
      <c r="C2197" t="s">
        <v>5</v>
      </c>
      <c r="D2197">
        <v>3.1858910756213202E-5</v>
      </c>
      <c r="E2197" s="3" t="str">
        <f t="shared" si="34"/>
        <v>SIGNI.</v>
      </c>
    </row>
    <row r="2198" spans="1:5" x14ac:dyDescent="0.3">
      <c r="A2198" t="s">
        <v>7982</v>
      </c>
      <c r="B2198" t="s">
        <v>5375</v>
      </c>
      <c r="C2198" t="s">
        <v>5</v>
      </c>
      <c r="D2198">
        <v>3.2895846405461001E-5</v>
      </c>
      <c r="E2198" s="3" t="str">
        <f t="shared" si="34"/>
        <v>SIGNI.</v>
      </c>
    </row>
    <row r="2199" spans="1:5" x14ac:dyDescent="0.3">
      <c r="A2199" t="s">
        <v>7982</v>
      </c>
      <c r="B2199" t="s">
        <v>1605</v>
      </c>
      <c r="C2199" t="s">
        <v>5</v>
      </c>
      <c r="D2199">
        <v>3.8635398521411901E-5</v>
      </c>
      <c r="E2199" s="3" t="str">
        <f t="shared" si="34"/>
        <v>SIGNI.</v>
      </c>
    </row>
    <row r="2200" spans="1:5" x14ac:dyDescent="0.3">
      <c r="A2200" t="s">
        <v>7982</v>
      </c>
      <c r="B2200" t="s">
        <v>100</v>
      </c>
      <c r="C2200" t="s">
        <v>5</v>
      </c>
      <c r="D2200">
        <v>4.4159626644852702E-5</v>
      </c>
      <c r="E2200" s="3" t="str">
        <f t="shared" si="34"/>
        <v>SIGNI.</v>
      </c>
    </row>
    <row r="2201" spans="1:5" x14ac:dyDescent="0.3">
      <c r="A2201" t="s">
        <v>7982</v>
      </c>
      <c r="B2201" t="s">
        <v>5247</v>
      </c>
      <c r="C2201" t="s">
        <v>5</v>
      </c>
      <c r="D2201">
        <v>4.5132353319373E-5</v>
      </c>
      <c r="E2201" s="3" t="str">
        <f t="shared" si="34"/>
        <v>SIGNI.</v>
      </c>
    </row>
    <row r="2202" spans="1:5" x14ac:dyDescent="0.3">
      <c r="A2202" t="s">
        <v>7982</v>
      </c>
      <c r="B2202" t="s">
        <v>5483</v>
      </c>
      <c r="C2202" t="s">
        <v>5</v>
      </c>
      <c r="D2202">
        <v>4.7067510080102297E-5</v>
      </c>
      <c r="E2202" s="3" t="str">
        <f t="shared" si="34"/>
        <v>SIGNI.</v>
      </c>
    </row>
    <row r="2203" spans="1:5" x14ac:dyDescent="0.3">
      <c r="A2203" t="s">
        <v>7982</v>
      </c>
      <c r="B2203" t="s">
        <v>7986</v>
      </c>
      <c r="C2203" t="s">
        <v>5</v>
      </c>
      <c r="D2203">
        <v>6.0265334582817601E-5</v>
      </c>
      <c r="E2203" s="3" t="str">
        <f t="shared" si="34"/>
        <v>SIGNI.</v>
      </c>
    </row>
    <row r="2204" spans="1:5" x14ac:dyDescent="0.3">
      <c r="A2204" t="s">
        <v>7982</v>
      </c>
      <c r="B2204" t="s">
        <v>7768</v>
      </c>
      <c r="C2204" t="s">
        <v>5</v>
      </c>
      <c r="D2204">
        <v>6.1791223066404098E-5</v>
      </c>
      <c r="E2204" s="3" t="str">
        <f t="shared" si="34"/>
        <v>SIGNI.</v>
      </c>
    </row>
    <row r="2205" spans="1:5" x14ac:dyDescent="0.3">
      <c r="A2205" t="s">
        <v>7982</v>
      </c>
      <c r="B2205" t="s">
        <v>2486</v>
      </c>
      <c r="C2205" t="s">
        <v>5</v>
      </c>
      <c r="D2205">
        <v>6.5557904972064106E-5</v>
      </c>
      <c r="E2205" s="3" t="str">
        <f t="shared" si="34"/>
        <v>SIGNI.</v>
      </c>
    </row>
    <row r="2206" spans="1:5" x14ac:dyDescent="0.3">
      <c r="A2206" t="s">
        <v>7982</v>
      </c>
      <c r="B2206" t="s">
        <v>5438</v>
      </c>
      <c r="C2206" t="s">
        <v>5</v>
      </c>
      <c r="D2206">
        <v>6.5739645307498899E-5</v>
      </c>
      <c r="E2206" s="3" t="str">
        <f t="shared" si="34"/>
        <v>SIGNI.</v>
      </c>
    </row>
    <row r="2207" spans="1:5" x14ac:dyDescent="0.3">
      <c r="A2207" t="s">
        <v>7982</v>
      </c>
      <c r="B2207" t="s">
        <v>7556</v>
      </c>
      <c r="C2207" t="s">
        <v>5</v>
      </c>
      <c r="D2207">
        <v>6.7662748538022897E-5</v>
      </c>
      <c r="E2207" s="3" t="str">
        <f t="shared" si="34"/>
        <v>SIGNI.</v>
      </c>
    </row>
    <row r="2208" spans="1:5" x14ac:dyDescent="0.3">
      <c r="A2208" t="s">
        <v>7982</v>
      </c>
      <c r="B2208" t="s">
        <v>2262</v>
      </c>
      <c r="C2208" t="s">
        <v>5</v>
      </c>
      <c r="D2208">
        <v>7.3302156396071506E-5</v>
      </c>
      <c r="E2208" s="3" t="str">
        <f t="shared" si="34"/>
        <v>SIGNI.</v>
      </c>
    </row>
    <row r="2209" spans="1:5" x14ac:dyDescent="0.3">
      <c r="A2209" t="s">
        <v>7982</v>
      </c>
      <c r="B2209" t="s">
        <v>7987</v>
      </c>
      <c r="C2209" t="s">
        <v>5</v>
      </c>
      <c r="D2209">
        <v>7.5465849945419096E-5</v>
      </c>
      <c r="E2209" s="3" t="str">
        <f t="shared" si="34"/>
        <v>SIGNI.</v>
      </c>
    </row>
    <row r="2210" spans="1:5" x14ac:dyDescent="0.3">
      <c r="A2210" t="s">
        <v>7982</v>
      </c>
      <c r="B2210" t="s">
        <v>298</v>
      </c>
      <c r="C2210" t="s">
        <v>5</v>
      </c>
      <c r="D2210">
        <v>7.7411839232472898E-5</v>
      </c>
      <c r="E2210" s="3" t="str">
        <f t="shared" si="34"/>
        <v>SIGNI.</v>
      </c>
    </row>
    <row r="2211" spans="1:5" x14ac:dyDescent="0.3">
      <c r="A2211" t="s">
        <v>7982</v>
      </c>
      <c r="B2211" t="s">
        <v>7413</v>
      </c>
      <c r="C2211" t="s">
        <v>5</v>
      </c>
      <c r="D2211">
        <v>7.7539348557008605E-5</v>
      </c>
      <c r="E2211" s="3" t="str">
        <f t="shared" si="34"/>
        <v>SIGNI.</v>
      </c>
    </row>
    <row r="2212" spans="1:5" x14ac:dyDescent="0.3">
      <c r="A2212" t="s">
        <v>7982</v>
      </c>
      <c r="B2212" t="s">
        <v>1112</v>
      </c>
      <c r="C2212" t="s">
        <v>5</v>
      </c>
      <c r="D2212">
        <v>7.9164860679128E-5</v>
      </c>
      <c r="E2212" s="3" t="str">
        <f t="shared" si="34"/>
        <v>SIGNI.</v>
      </c>
    </row>
    <row r="2213" spans="1:5" x14ac:dyDescent="0.3">
      <c r="A2213" t="s">
        <v>7982</v>
      </c>
      <c r="B2213" t="s">
        <v>7988</v>
      </c>
      <c r="C2213" t="s">
        <v>5</v>
      </c>
      <c r="D2213">
        <v>8.4721704246567005E-5</v>
      </c>
      <c r="E2213" s="3" t="str">
        <f t="shared" si="34"/>
        <v>SIGNI.</v>
      </c>
    </row>
    <row r="2214" spans="1:5" x14ac:dyDescent="0.3">
      <c r="A2214" t="s">
        <v>7982</v>
      </c>
      <c r="B2214" t="s">
        <v>7989</v>
      </c>
      <c r="C2214" t="s">
        <v>5</v>
      </c>
      <c r="D2214">
        <v>8.5408469802942798E-5</v>
      </c>
      <c r="E2214" s="3" t="str">
        <f t="shared" si="34"/>
        <v>SIGNI.</v>
      </c>
    </row>
    <row r="2215" spans="1:5" x14ac:dyDescent="0.3">
      <c r="A2215" t="s">
        <v>7982</v>
      </c>
      <c r="B2215" t="s">
        <v>5635</v>
      </c>
      <c r="C2215" t="s">
        <v>5</v>
      </c>
      <c r="D2215">
        <v>8.6352096364117806E-5</v>
      </c>
      <c r="E2215" s="3" t="str">
        <f t="shared" si="34"/>
        <v>SIGNI.</v>
      </c>
    </row>
    <row r="2216" spans="1:5" x14ac:dyDescent="0.3">
      <c r="A2216" t="s">
        <v>7982</v>
      </c>
      <c r="B2216" t="s">
        <v>7990</v>
      </c>
      <c r="C2216" t="s">
        <v>5</v>
      </c>
      <c r="D2216">
        <v>9.1909489199476396E-5</v>
      </c>
      <c r="E2216" s="3" t="str">
        <f t="shared" si="34"/>
        <v>SIGNI.</v>
      </c>
    </row>
    <row r="2217" spans="1:5" x14ac:dyDescent="0.3">
      <c r="A2217" t="s">
        <v>7982</v>
      </c>
      <c r="B2217" t="s">
        <v>7991</v>
      </c>
      <c r="C2217" t="s">
        <v>5</v>
      </c>
      <c r="D2217">
        <v>9.6355178109203298E-5</v>
      </c>
      <c r="E2217" s="3" t="str">
        <f t="shared" si="34"/>
        <v>SIGNI.</v>
      </c>
    </row>
    <row r="2218" spans="1:5" x14ac:dyDescent="0.3">
      <c r="A2218" t="s">
        <v>7982</v>
      </c>
      <c r="B2218" t="s">
        <v>5361</v>
      </c>
      <c r="C2218" t="s">
        <v>5</v>
      </c>
      <c r="D2218">
        <v>1.03615781556183E-4</v>
      </c>
      <c r="E2218" s="3" t="str">
        <f t="shared" si="34"/>
        <v>SIGNI.</v>
      </c>
    </row>
    <row r="2219" spans="1:5" x14ac:dyDescent="0.3">
      <c r="A2219" t="s">
        <v>7982</v>
      </c>
      <c r="B2219" t="s">
        <v>7287</v>
      </c>
      <c r="C2219" t="s">
        <v>5</v>
      </c>
      <c r="D2219">
        <v>1.0621484474453999E-4</v>
      </c>
      <c r="E2219" s="3" t="str">
        <f t="shared" si="34"/>
        <v>SIGNI.</v>
      </c>
    </row>
    <row r="2220" spans="1:5" x14ac:dyDescent="0.3">
      <c r="A2220" t="s">
        <v>7982</v>
      </c>
      <c r="B2220" t="s">
        <v>7992</v>
      </c>
      <c r="C2220" t="s">
        <v>5</v>
      </c>
      <c r="D2220">
        <v>1.0920526699015899E-4</v>
      </c>
      <c r="E2220" s="3" t="str">
        <f t="shared" si="34"/>
        <v>SIGNI.</v>
      </c>
    </row>
    <row r="2221" spans="1:5" x14ac:dyDescent="0.3">
      <c r="A2221" t="s">
        <v>7982</v>
      </c>
      <c r="B2221" t="s">
        <v>5403</v>
      </c>
      <c r="C2221" t="s">
        <v>5</v>
      </c>
      <c r="D2221">
        <v>1.17147716666725E-4</v>
      </c>
      <c r="E2221" s="3" t="str">
        <f t="shared" si="34"/>
        <v>SIGNI.</v>
      </c>
    </row>
    <row r="2222" spans="1:5" x14ac:dyDescent="0.3">
      <c r="A2222" t="s">
        <v>7982</v>
      </c>
      <c r="B2222" t="s">
        <v>7419</v>
      </c>
      <c r="C2222" t="s">
        <v>5</v>
      </c>
      <c r="D2222">
        <v>1.1903341013188901E-4</v>
      </c>
      <c r="E2222" s="3" t="str">
        <f t="shared" si="34"/>
        <v>SIGNI.</v>
      </c>
    </row>
    <row r="2223" spans="1:5" x14ac:dyDescent="0.3">
      <c r="A2223" t="s">
        <v>7982</v>
      </c>
      <c r="B2223" t="s">
        <v>7993</v>
      </c>
      <c r="C2223" t="s">
        <v>5</v>
      </c>
      <c r="D2223">
        <v>1.2794104421470599E-4</v>
      </c>
      <c r="E2223" s="3" t="str">
        <f t="shared" si="34"/>
        <v>SIGNI.</v>
      </c>
    </row>
    <row r="2224" spans="1:5" x14ac:dyDescent="0.3">
      <c r="A2224" t="s">
        <v>7982</v>
      </c>
      <c r="B2224" t="s">
        <v>838</v>
      </c>
      <c r="C2224" t="s">
        <v>5</v>
      </c>
      <c r="D2224">
        <v>1.3083315448815701E-4</v>
      </c>
      <c r="E2224" s="3" t="str">
        <f t="shared" si="34"/>
        <v>SIGNI.</v>
      </c>
    </row>
    <row r="2225" spans="1:5" x14ac:dyDescent="0.3">
      <c r="A2225" t="s">
        <v>7982</v>
      </c>
      <c r="B2225" t="s">
        <v>7994</v>
      </c>
      <c r="C2225" t="s">
        <v>5</v>
      </c>
      <c r="D2225">
        <v>1.3440471226152E-4</v>
      </c>
      <c r="E2225" s="3" t="str">
        <f t="shared" si="34"/>
        <v>SIGNI.</v>
      </c>
    </row>
    <row r="2226" spans="1:5" x14ac:dyDescent="0.3">
      <c r="A2226" t="s">
        <v>7982</v>
      </c>
      <c r="B2226" t="s">
        <v>3915</v>
      </c>
      <c r="C2226" t="s">
        <v>5</v>
      </c>
      <c r="D2226">
        <v>1.3764116885702399E-4</v>
      </c>
      <c r="E2226" s="3" t="str">
        <f t="shared" si="34"/>
        <v>SIGNI.</v>
      </c>
    </row>
    <row r="2227" spans="1:5" x14ac:dyDescent="0.3">
      <c r="A2227" t="s">
        <v>7982</v>
      </c>
      <c r="B2227" t="s">
        <v>390</v>
      </c>
      <c r="C2227" t="s">
        <v>5</v>
      </c>
      <c r="D2227">
        <v>1.3770437040302501E-4</v>
      </c>
      <c r="E2227" s="3" t="str">
        <f t="shared" si="34"/>
        <v>SIGNI.</v>
      </c>
    </row>
    <row r="2228" spans="1:5" x14ac:dyDescent="0.3">
      <c r="A2228" t="s">
        <v>7982</v>
      </c>
      <c r="B2228" t="s">
        <v>96</v>
      </c>
      <c r="C2228" t="s">
        <v>5</v>
      </c>
      <c r="D2228">
        <v>1.5050830650014399E-4</v>
      </c>
      <c r="E2228" s="3" t="str">
        <f t="shared" si="34"/>
        <v>SIGNI.</v>
      </c>
    </row>
    <row r="2229" spans="1:5" x14ac:dyDescent="0.3">
      <c r="A2229" t="s">
        <v>7982</v>
      </c>
      <c r="B2229" t="s">
        <v>218</v>
      </c>
      <c r="C2229" t="s">
        <v>5</v>
      </c>
      <c r="D2229">
        <v>1.5464419650074699E-4</v>
      </c>
      <c r="E2229" s="3" t="str">
        <f t="shared" si="34"/>
        <v>SIGNI.</v>
      </c>
    </row>
    <row r="2230" spans="1:5" x14ac:dyDescent="0.3">
      <c r="A2230" t="s">
        <v>7982</v>
      </c>
      <c r="B2230" t="s">
        <v>7995</v>
      </c>
      <c r="C2230" t="s">
        <v>5</v>
      </c>
      <c r="D2230">
        <v>1.56224111594463E-4</v>
      </c>
      <c r="E2230" s="3" t="str">
        <f t="shared" si="34"/>
        <v>SIGNI.</v>
      </c>
    </row>
    <row r="2231" spans="1:5" x14ac:dyDescent="0.3">
      <c r="A2231" t="s">
        <v>7982</v>
      </c>
      <c r="B2231" t="s">
        <v>7996</v>
      </c>
      <c r="C2231" t="s">
        <v>5</v>
      </c>
      <c r="D2231">
        <v>1.56428649673719E-4</v>
      </c>
      <c r="E2231" s="3" t="str">
        <f t="shared" si="34"/>
        <v>SIGNI.</v>
      </c>
    </row>
    <row r="2232" spans="1:5" x14ac:dyDescent="0.3">
      <c r="A2232" t="s">
        <v>7982</v>
      </c>
      <c r="B2232" t="s">
        <v>7997</v>
      </c>
      <c r="C2232" t="s">
        <v>5</v>
      </c>
      <c r="D2232">
        <v>1.56618778317523E-4</v>
      </c>
      <c r="E2232" s="3" t="str">
        <f t="shared" si="34"/>
        <v>SIGNI.</v>
      </c>
    </row>
    <row r="2233" spans="1:5" x14ac:dyDescent="0.3">
      <c r="A2233" t="s">
        <v>7982</v>
      </c>
      <c r="B2233" t="s">
        <v>7348</v>
      </c>
      <c r="C2233" t="s">
        <v>5</v>
      </c>
      <c r="D2233">
        <v>1.61317192573137E-4</v>
      </c>
      <c r="E2233" s="3" t="str">
        <f t="shared" si="34"/>
        <v>SIGNI.</v>
      </c>
    </row>
    <row r="2234" spans="1:5" x14ac:dyDescent="0.3">
      <c r="A2234" t="s">
        <v>7982</v>
      </c>
      <c r="B2234" t="s">
        <v>7342</v>
      </c>
      <c r="C2234" t="s">
        <v>5</v>
      </c>
      <c r="D2234">
        <v>1.7259937545970801E-4</v>
      </c>
      <c r="E2234" s="3" t="str">
        <f t="shared" si="34"/>
        <v>SIGNI.</v>
      </c>
    </row>
    <row r="2235" spans="1:5" x14ac:dyDescent="0.3">
      <c r="A2235" t="s">
        <v>7982</v>
      </c>
      <c r="B2235" t="s">
        <v>7368</v>
      </c>
      <c r="C2235" t="s">
        <v>5</v>
      </c>
      <c r="D2235">
        <v>1.7812392523731699E-4</v>
      </c>
      <c r="E2235" s="3" t="str">
        <f t="shared" si="34"/>
        <v>SIGNI.</v>
      </c>
    </row>
    <row r="2236" spans="1:5" x14ac:dyDescent="0.3">
      <c r="A2236" t="s">
        <v>7982</v>
      </c>
      <c r="B2236" t="s">
        <v>7080</v>
      </c>
      <c r="C2236" t="s">
        <v>5</v>
      </c>
      <c r="D2236">
        <v>1.80481946810685E-4</v>
      </c>
      <c r="E2236" s="3" t="str">
        <f t="shared" si="34"/>
        <v>SIGNI.</v>
      </c>
    </row>
    <row r="2237" spans="1:5" x14ac:dyDescent="0.3">
      <c r="A2237" t="s">
        <v>7982</v>
      </c>
      <c r="B2237" t="s">
        <v>7998</v>
      </c>
      <c r="C2237" t="s">
        <v>5</v>
      </c>
      <c r="D2237">
        <v>1.83731144493734E-4</v>
      </c>
      <c r="E2237" s="3" t="str">
        <f t="shared" si="34"/>
        <v>SIGNI.</v>
      </c>
    </row>
    <row r="2238" spans="1:5" x14ac:dyDescent="0.3">
      <c r="A2238" t="s">
        <v>7982</v>
      </c>
      <c r="B2238" t="s">
        <v>7999</v>
      </c>
      <c r="C2238" t="s">
        <v>5</v>
      </c>
      <c r="D2238">
        <v>1.8401963001162601E-4</v>
      </c>
      <c r="E2238" s="3" t="str">
        <f t="shared" si="34"/>
        <v>SIGNI.</v>
      </c>
    </row>
    <row r="2239" spans="1:5" x14ac:dyDescent="0.3">
      <c r="A2239" t="s">
        <v>7982</v>
      </c>
      <c r="B2239" t="s">
        <v>486</v>
      </c>
      <c r="C2239" t="s">
        <v>5</v>
      </c>
      <c r="D2239">
        <v>1.88878717252695E-4</v>
      </c>
      <c r="E2239" s="3" t="str">
        <f t="shared" si="34"/>
        <v>SIGNI.</v>
      </c>
    </row>
    <row r="2240" spans="1:5" x14ac:dyDescent="0.3">
      <c r="A2240" t="s">
        <v>7982</v>
      </c>
      <c r="B2240" t="s">
        <v>4288</v>
      </c>
      <c r="C2240" t="s">
        <v>5</v>
      </c>
      <c r="D2240">
        <v>1.9244777435102901E-4</v>
      </c>
      <c r="E2240" s="3" t="str">
        <f t="shared" si="34"/>
        <v>SIGNI.</v>
      </c>
    </row>
    <row r="2241" spans="1:5" x14ac:dyDescent="0.3">
      <c r="A2241" t="s">
        <v>7982</v>
      </c>
      <c r="B2241" t="s">
        <v>2661</v>
      </c>
      <c r="C2241" t="s">
        <v>5</v>
      </c>
      <c r="D2241">
        <v>1.9263268081452E-4</v>
      </c>
      <c r="E2241" s="3" t="str">
        <f t="shared" si="34"/>
        <v>SIGNI.</v>
      </c>
    </row>
    <row r="2242" spans="1:5" x14ac:dyDescent="0.3">
      <c r="A2242" t="s">
        <v>7982</v>
      </c>
      <c r="B2242" t="s">
        <v>8000</v>
      </c>
      <c r="C2242" t="s">
        <v>5</v>
      </c>
      <c r="D2242">
        <v>1.9768103935914E-4</v>
      </c>
      <c r="E2242" s="3" t="str">
        <f t="shared" si="34"/>
        <v>SIGNI.</v>
      </c>
    </row>
    <row r="2243" spans="1:5" x14ac:dyDescent="0.3">
      <c r="A2243" t="s">
        <v>7982</v>
      </c>
      <c r="B2243" t="s">
        <v>1209</v>
      </c>
      <c r="C2243" t="s">
        <v>5</v>
      </c>
      <c r="D2243">
        <v>1.98169478564356E-4</v>
      </c>
      <c r="E2243" s="3" t="str">
        <f t="shared" ref="E2243:E2306" si="35">IF(D2243 &lt; 0.05, "SIGNI.", "NON-SIGNI.")</f>
        <v>SIGNI.</v>
      </c>
    </row>
    <row r="2244" spans="1:5" x14ac:dyDescent="0.3">
      <c r="A2244" t="s">
        <v>7982</v>
      </c>
      <c r="B2244" t="s">
        <v>8001</v>
      </c>
      <c r="C2244" t="s">
        <v>5</v>
      </c>
      <c r="D2244">
        <v>2.0187465251045501E-4</v>
      </c>
      <c r="E2244" s="3" t="str">
        <f t="shared" si="35"/>
        <v>SIGNI.</v>
      </c>
    </row>
    <row r="2245" spans="1:5" x14ac:dyDescent="0.3">
      <c r="A2245" t="s">
        <v>7982</v>
      </c>
      <c r="B2245" t="s">
        <v>8002</v>
      </c>
      <c r="C2245" t="s">
        <v>5</v>
      </c>
      <c r="D2245">
        <v>2.0593307101856101E-4</v>
      </c>
      <c r="E2245" s="3" t="str">
        <f t="shared" si="35"/>
        <v>SIGNI.</v>
      </c>
    </row>
    <row r="2246" spans="1:5" x14ac:dyDescent="0.3">
      <c r="A2246" t="s">
        <v>7982</v>
      </c>
      <c r="B2246" t="s">
        <v>8003</v>
      </c>
      <c r="C2246" t="s">
        <v>5</v>
      </c>
      <c r="D2246">
        <v>2.0618492988657E-4</v>
      </c>
      <c r="E2246" s="3" t="str">
        <f t="shared" si="35"/>
        <v>SIGNI.</v>
      </c>
    </row>
    <row r="2247" spans="1:5" x14ac:dyDescent="0.3">
      <c r="A2247" t="s">
        <v>7982</v>
      </c>
      <c r="B2247" t="s">
        <v>516</v>
      </c>
      <c r="C2247" t="s">
        <v>5</v>
      </c>
      <c r="D2247">
        <v>2.0777664424883899E-4</v>
      </c>
      <c r="E2247" s="3" t="str">
        <f t="shared" si="35"/>
        <v>SIGNI.</v>
      </c>
    </row>
    <row r="2248" spans="1:5" x14ac:dyDescent="0.3">
      <c r="A2248" t="s">
        <v>7982</v>
      </c>
      <c r="B2248" t="s">
        <v>8004</v>
      </c>
      <c r="C2248" t="s">
        <v>5</v>
      </c>
      <c r="D2248">
        <v>2.1560609788730701E-4</v>
      </c>
      <c r="E2248" s="3" t="str">
        <f t="shared" si="35"/>
        <v>SIGNI.</v>
      </c>
    </row>
    <row r="2249" spans="1:5" x14ac:dyDescent="0.3">
      <c r="A2249" t="s">
        <v>7982</v>
      </c>
      <c r="B2249" t="s">
        <v>8005</v>
      </c>
      <c r="C2249" t="s">
        <v>5</v>
      </c>
      <c r="D2249">
        <v>2.22062124179758E-4</v>
      </c>
      <c r="E2249" s="3" t="str">
        <f t="shared" si="35"/>
        <v>SIGNI.</v>
      </c>
    </row>
    <row r="2250" spans="1:5" x14ac:dyDescent="0.3">
      <c r="A2250" t="s">
        <v>7982</v>
      </c>
      <c r="B2250" t="s">
        <v>995</v>
      </c>
      <c r="C2250" t="s">
        <v>5</v>
      </c>
      <c r="D2250">
        <v>2.2561265234042401E-4</v>
      </c>
      <c r="E2250" s="3" t="str">
        <f t="shared" si="35"/>
        <v>SIGNI.</v>
      </c>
    </row>
    <row r="2251" spans="1:5" x14ac:dyDescent="0.3">
      <c r="A2251" t="s">
        <v>7982</v>
      </c>
      <c r="B2251" t="s">
        <v>8006</v>
      </c>
      <c r="C2251" t="s">
        <v>5</v>
      </c>
      <c r="D2251">
        <v>2.2702585192850401E-4</v>
      </c>
      <c r="E2251" s="3" t="str">
        <f t="shared" si="35"/>
        <v>SIGNI.</v>
      </c>
    </row>
    <row r="2252" spans="1:5" x14ac:dyDescent="0.3">
      <c r="A2252" t="s">
        <v>7982</v>
      </c>
      <c r="B2252" t="s">
        <v>362</v>
      </c>
      <c r="C2252" t="s">
        <v>5</v>
      </c>
      <c r="D2252">
        <v>2.2928714014367499E-4</v>
      </c>
      <c r="E2252" s="3" t="str">
        <f t="shared" si="35"/>
        <v>SIGNI.</v>
      </c>
    </row>
    <row r="2253" spans="1:5" x14ac:dyDescent="0.3">
      <c r="A2253" t="s">
        <v>7982</v>
      </c>
      <c r="B2253" t="s">
        <v>6699</v>
      </c>
      <c r="C2253" t="s">
        <v>5</v>
      </c>
      <c r="D2253">
        <v>2.41223051910415E-4</v>
      </c>
      <c r="E2253" s="3" t="str">
        <f t="shared" si="35"/>
        <v>SIGNI.</v>
      </c>
    </row>
    <row r="2254" spans="1:5" x14ac:dyDescent="0.3">
      <c r="A2254" t="s">
        <v>7982</v>
      </c>
      <c r="B2254" t="s">
        <v>6249</v>
      </c>
      <c r="C2254" t="s">
        <v>5</v>
      </c>
      <c r="D2254">
        <v>2.4427295460973102E-4</v>
      </c>
      <c r="E2254" s="3" t="str">
        <f t="shared" si="35"/>
        <v>SIGNI.</v>
      </c>
    </row>
    <row r="2255" spans="1:5" x14ac:dyDescent="0.3">
      <c r="A2255" t="s">
        <v>7982</v>
      </c>
      <c r="B2255" t="s">
        <v>207</v>
      </c>
      <c r="C2255" t="s">
        <v>5</v>
      </c>
      <c r="D2255">
        <v>2.4698179444430701E-4</v>
      </c>
      <c r="E2255" s="3" t="str">
        <f t="shared" si="35"/>
        <v>SIGNI.</v>
      </c>
    </row>
    <row r="2256" spans="1:5" x14ac:dyDescent="0.3">
      <c r="A2256" t="s">
        <v>7982</v>
      </c>
      <c r="B2256" t="s">
        <v>8007</v>
      </c>
      <c r="C2256" t="s">
        <v>5</v>
      </c>
      <c r="D2256">
        <v>2.4769769465028202E-4</v>
      </c>
      <c r="E2256" s="3" t="str">
        <f t="shared" si="35"/>
        <v>SIGNI.</v>
      </c>
    </row>
    <row r="2257" spans="1:5" x14ac:dyDescent="0.3">
      <c r="A2257" t="s">
        <v>7982</v>
      </c>
      <c r="B2257" t="s">
        <v>8008</v>
      </c>
      <c r="C2257" t="s">
        <v>5</v>
      </c>
      <c r="D2257">
        <v>2.5016811064192698E-4</v>
      </c>
      <c r="E2257" s="3" t="str">
        <f t="shared" si="35"/>
        <v>SIGNI.</v>
      </c>
    </row>
    <row r="2258" spans="1:5" x14ac:dyDescent="0.3">
      <c r="A2258" t="s">
        <v>7982</v>
      </c>
      <c r="B2258" t="s">
        <v>8009</v>
      </c>
      <c r="C2258" t="s">
        <v>5</v>
      </c>
      <c r="D2258">
        <v>2.5016811064192698E-4</v>
      </c>
      <c r="E2258" s="3" t="str">
        <f t="shared" si="35"/>
        <v>SIGNI.</v>
      </c>
    </row>
    <row r="2259" spans="1:5" x14ac:dyDescent="0.3">
      <c r="A2259" t="s">
        <v>7982</v>
      </c>
      <c r="B2259" t="s">
        <v>8010</v>
      </c>
      <c r="C2259" t="s">
        <v>5</v>
      </c>
      <c r="D2259">
        <v>2.6342492527141E-4</v>
      </c>
      <c r="E2259" s="3" t="str">
        <f t="shared" si="35"/>
        <v>SIGNI.</v>
      </c>
    </row>
    <row r="2260" spans="1:5" x14ac:dyDescent="0.3">
      <c r="A2260" t="s">
        <v>7982</v>
      </c>
      <c r="B2260" t="s">
        <v>1541</v>
      </c>
      <c r="C2260" t="s">
        <v>5</v>
      </c>
      <c r="D2260">
        <v>2.6837325922558899E-4</v>
      </c>
      <c r="E2260" s="3" t="str">
        <f t="shared" si="35"/>
        <v>SIGNI.</v>
      </c>
    </row>
    <row r="2261" spans="1:5" x14ac:dyDescent="0.3">
      <c r="A2261" t="s">
        <v>7982</v>
      </c>
      <c r="B2261" t="s">
        <v>8011</v>
      </c>
      <c r="C2261" t="s">
        <v>5</v>
      </c>
      <c r="D2261">
        <v>2.7572870667988501E-4</v>
      </c>
      <c r="E2261" s="3" t="str">
        <f t="shared" si="35"/>
        <v>SIGNI.</v>
      </c>
    </row>
    <row r="2262" spans="1:5" x14ac:dyDescent="0.3">
      <c r="A2262" t="s">
        <v>7982</v>
      </c>
      <c r="B2262" t="s">
        <v>8012</v>
      </c>
      <c r="C2262" t="s">
        <v>5</v>
      </c>
      <c r="D2262">
        <v>2.77577671270339E-4</v>
      </c>
      <c r="E2262" s="3" t="str">
        <f t="shared" si="35"/>
        <v>SIGNI.</v>
      </c>
    </row>
    <row r="2263" spans="1:5" x14ac:dyDescent="0.3">
      <c r="A2263" t="s">
        <v>7982</v>
      </c>
      <c r="B2263" t="s">
        <v>272</v>
      </c>
      <c r="C2263" t="s">
        <v>5</v>
      </c>
      <c r="D2263">
        <v>2.89600552948201E-4</v>
      </c>
      <c r="E2263" s="3" t="str">
        <f t="shared" si="35"/>
        <v>SIGNI.</v>
      </c>
    </row>
    <row r="2264" spans="1:5" x14ac:dyDescent="0.3">
      <c r="A2264" t="s">
        <v>7982</v>
      </c>
      <c r="B2264" t="s">
        <v>603</v>
      </c>
      <c r="C2264" t="s">
        <v>5</v>
      </c>
      <c r="D2264">
        <v>2.9199710585586401E-4</v>
      </c>
      <c r="E2264" s="3" t="str">
        <f t="shared" si="35"/>
        <v>SIGNI.</v>
      </c>
    </row>
    <row r="2265" spans="1:5" x14ac:dyDescent="0.3">
      <c r="A2265" t="s">
        <v>7982</v>
      </c>
      <c r="B2265" t="s">
        <v>153</v>
      </c>
      <c r="C2265" t="s">
        <v>5</v>
      </c>
      <c r="D2265">
        <v>2.9938660277565199E-4</v>
      </c>
      <c r="E2265" s="3" t="str">
        <f t="shared" si="35"/>
        <v>SIGNI.</v>
      </c>
    </row>
    <row r="2266" spans="1:5" x14ac:dyDescent="0.3">
      <c r="A2266" t="s">
        <v>7982</v>
      </c>
      <c r="B2266" t="s">
        <v>8013</v>
      </c>
      <c r="C2266" t="s">
        <v>5</v>
      </c>
      <c r="D2266">
        <v>3.09334737142957E-4</v>
      </c>
      <c r="E2266" s="3" t="str">
        <f t="shared" si="35"/>
        <v>SIGNI.</v>
      </c>
    </row>
    <row r="2267" spans="1:5" x14ac:dyDescent="0.3">
      <c r="A2267" t="s">
        <v>7982</v>
      </c>
      <c r="B2267" t="s">
        <v>8014</v>
      </c>
      <c r="C2267" t="s">
        <v>5</v>
      </c>
      <c r="D2267">
        <v>3.17231633477897E-4</v>
      </c>
      <c r="E2267" s="3" t="str">
        <f t="shared" si="35"/>
        <v>SIGNI.</v>
      </c>
    </row>
    <row r="2268" spans="1:5" x14ac:dyDescent="0.3">
      <c r="A2268" t="s">
        <v>7982</v>
      </c>
      <c r="B2268" t="s">
        <v>8015</v>
      </c>
      <c r="C2268" t="s">
        <v>5</v>
      </c>
      <c r="D2268">
        <v>3.2743362896656001E-4</v>
      </c>
      <c r="E2268" s="3" t="str">
        <f t="shared" si="35"/>
        <v>SIGNI.</v>
      </c>
    </row>
    <row r="2269" spans="1:5" x14ac:dyDescent="0.3">
      <c r="A2269" t="s">
        <v>7982</v>
      </c>
      <c r="B2269" t="s">
        <v>337</v>
      </c>
      <c r="C2269" t="s">
        <v>5</v>
      </c>
      <c r="D2269">
        <v>3.3114856156757502E-4</v>
      </c>
      <c r="E2269" s="3" t="str">
        <f t="shared" si="35"/>
        <v>SIGNI.</v>
      </c>
    </row>
    <row r="2270" spans="1:5" x14ac:dyDescent="0.3">
      <c r="A2270" t="s">
        <v>7982</v>
      </c>
      <c r="B2270" t="s">
        <v>220</v>
      </c>
      <c r="C2270" t="s">
        <v>5</v>
      </c>
      <c r="D2270">
        <v>3.3684337634570701E-4</v>
      </c>
      <c r="E2270" s="3" t="str">
        <f t="shared" si="35"/>
        <v>SIGNI.</v>
      </c>
    </row>
    <row r="2271" spans="1:5" x14ac:dyDescent="0.3">
      <c r="A2271" t="s">
        <v>7982</v>
      </c>
      <c r="B2271" t="s">
        <v>8016</v>
      </c>
      <c r="C2271" t="s">
        <v>5</v>
      </c>
      <c r="D2271">
        <v>3.4748435877937297E-4</v>
      </c>
      <c r="E2271" s="3" t="str">
        <f t="shared" si="35"/>
        <v>SIGNI.</v>
      </c>
    </row>
    <row r="2272" spans="1:5" x14ac:dyDescent="0.3">
      <c r="A2272" t="s">
        <v>7982</v>
      </c>
      <c r="B2272" t="s">
        <v>7969</v>
      </c>
      <c r="C2272" t="s">
        <v>5</v>
      </c>
      <c r="D2272">
        <v>3.5424826302190698E-4</v>
      </c>
      <c r="E2272" s="3" t="str">
        <f t="shared" si="35"/>
        <v>SIGNI.</v>
      </c>
    </row>
    <row r="2273" spans="1:5" x14ac:dyDescent="0.3">
      <c r="A2273" t="s">
        <v>7982</v>
      </c>
      <c r="B2273" t="s">
        <v>993</v>
      </c>
      <c r="C2273" t="s">
        <v>5</v>
      </c>
      <c r="D2273">
        <v>3.6701900214876798E-4</v>
      </c>
      <c r="E2273" s="3" t="str">
        <f t="shared" si="35"/>
        <v>SIGNI.</v>
      </c>
    </row>
    <row r="2274" spans="1:5" x14ac:dyDescent="0.3">
      <c r="A2274" t="s">
        <v>7982</v>
      </c>
      <c r="B2274" t="s">
        <v>2416</v>
      </c>
      <c r="C2274" t="s">
        <v>5</v>
      </c>
      <c r="D2274">
        <v>3.7585598848670799E-4</v>
      </c>
      <c r="E2274" s="3" t="str">
        <f t="shared" si="35"/>
        <v>SIGNI.</v>
      </c>
    </row>
    <row r="2275" spans="1:5" x14ac:dyDescent="0.3">
      <c r="A2275" t="s">
        <v>7982</v>
      </c>
      <c r="B2275" t="s">
        <v>2221</v>
      </c>
      <c r="C2275" t="s">
        <v>5</v>
      </c>
      <c r="D2275">
        <v>3.7916079551575702E-4</v>
      </c>
      <c r="E2275" s="3" t="str">
        <f t="shared" si="35"/>
        <v>SIGNI.</v>
      </c>
    </row>
    <row r="2276" spans="1:5" x14ac:dyDescent="0.3">
      <c r="A2276" t="s">
        <v>7982</v>
      </c>
      <c r="B2276" t="s">
        <v>8017</v>
      </c>
      <c r="C2276" t="s">
        <v>5</v>
      </c>
      <c r="D2276">
        <v>3.8230571712601102E-4</v>
      </c>
      <c r="E2276" s="3" t="str">
        <f t="shared" si="35"/>
        <v>SIGNI.</v>
      </c>
    </row>
    <row r="2277" spans="1:5" x14ac:dyDescent="0.3">
      <c r="A2277" t="s">
        <v>7982</v>
      </c>
      <c r="B2277" t="s">
        <v>8018</v>
      </c>
      <c r="C2277" t="s">
        <v>5</v>
      </c>
      <c r="D2277">
        <v>3.8554128827062199E-4</v>
      </c>
      <c r="E2277" s="3" t="str">
        <f t="shared" si="35"/>
        <v>SIGNI.</v>
      </c>
    </row>
    <row r="2278" spans="1:5" x14ac:dyDescent="0.3">
      <c r="A2278" t="s">
        <v>7982</v>
      </c>
      <c r="B2278" t="s">
        <v>358</v>
      </c>
      <c r="C2278" t="s">
        <v>5</v>
      </c>
      <c r="D2278">
        <v>3.9233045051515202E-4</v>
      </c>
      <c r="E2278" s="3" t="str">
        <f t="shared" si="35"/>
        <v>SIGNI.</v>
      </c>
    </row>
    <row r="2279" spans="1:5" x14ac:dyDescent="0.3">
      <c r="A2279" t="s">
        <v>7982</v>
      </c>
      <c r="B2279" t="s">
        <v>8019</v>
      </c>
      <c r="C2279" t="s">
        <v>5</v>
      </c>
      <c r="D2279">
        <v>3.9602323841183797E-4</v>
      </c>
      <c r="E2279" s="3" t="str">
        <f t="shared" si="35"/>
        <v>SIGNI.</v>
      </c>
    </row>
    <row r="2280" spans="1:5" x14ac:dyDescent="0.3">
      <c r="A2280" t="s">
        <v>7982</v>
      </c>
      <c r="B2280" t="s">
        <v>8020</v>
      </c>
      <c r="C2280" t="s">
        <v>5</v>
      </c>
      <c r="D2280">
        <v>4.2489371601402799E-4</v>
      </c>
      <c r="E2280" s="3" t="str">
        <f t="shared" si="35"/>
        <v>SIGNI.</v>
      </c>
    </row>
    <row r="2281" spans="1:5" x14ac:dyDescent="0.3">
      <c r="A2281" t="s">
        <v>7982</v>
      </c>
      <c r="B2281" t="s">
        <v>8021</v>
      </c>
      <c r="C2281" t="s">
        <v>5</v>
      </c>
      <c r="D2281">
        <v>4.3783698458017199E-4</v>
      </c>
      <c r="E2281" s="3" t="str">
        <f t="shared" si="35"/>
        <v>SIGNI.</v>
      </c>
    </row>
    <row r="2282" spans="1:5" x14ac:dyDescent="0.3">
      <c r="A2282" t="s">
        <v>7982</v>
      </c>
      <c r="B2282" t="s">
        <v>479</v>
      </c>
      <c r="C2282" t="s">
        <v>5</v>
      </c>
      <c r="D2282">
        <v>4.4312318369539398E-4</v>
      </c>
      <c r="E2282" s="3" t="str">
        <f t="shared" si="35"/>
        <v>SIGNI.</v>
      </c>
    </row>
    <row r="2283" spans="1:5" x14ac:dyDescent="0.3">
      <c r="A2283" t="s">
        <v>7982</v>
      </c>
      <c r="B2283" t="s">
        <v>8022</v>
      </c>
      <c r="C2283" t="s">
        <v>5</v>
      </c>
      <c r="D2283">
        <v>4.5231831429137098E-4</v>
      </c>
      <c r="E2283" s="3" t="str">
        <f t="shared" si="35"/>
        <v>SIGNI.</v>
      </c>
    </row>
    <row r="2284" spans="1:5" x14ac:dyDescent="0.3">
      <c r="A2284" t="s">
        <v>7982</v>
      </c>
      <c r="B2284" t="s">
        <v>4005</v>
      </c>
      <c r="C2284" t="s">
        <v>5</v>
      </c>
      <c r="D2284">
        <v>4.5414403471385302E-4</v>
      </c>
      <c r="E2284" s="3" t="str">
        <f t="shared" si="35"/>
        <v>SIGNI.</v>
      </c>
    </row>
    <row r="2285" spans="1:5" x14ac:dyDescent="0.3">
      <c r="A2285" t="s">
        <v>7982</v>
      </c>
      <c r="B2285" t="s">
        <v>6885</v>
      </c>
      <c r="C2285" t="s">
        <v>5</v>
      </c>
      <c r="D2285">
        <v>4.5667830900522898E-4</v>
      </c>
      <c r="E2285" s="3" t="str">
        <f t="shared" si="35"/>
        <v>SIGNI.</v>
      </c>
    </row>
    <row r="2286" spans="1:5" x14ac:dyDescent="0.3">
      <c r="A2286" t="s">
        <v>7982</v>
      </c>
      <c r="B2286" t="s">
        <v>453</v>
      </c>
      <c r="C2286" t="s">
        <v>5</v>
      </c>
      <c r="D2286">
        <v>4.6604337735102198E-4</v>
      </c>
      <c r="E2286" s="3" t="str">
        <f t="shared" si="35"/>
        <v>SIGNI.</v>
      </c>
    </row>
    <row r="2287" spans="1:5" x14ac:dyDescent="0.3">
      <c r="A2287" t="s">
        <v>7982</v>
      </c>
      <c r="B2287" t="s">
        <v>423</v>
      </c>
      <c r="C2287" t="s">
        <v>5</v>
      </c>
      <c r="D2287">
        <v>4.7179898447158102E-4</v>
      </c>
      <c r="E2287" s="3" t="str">
        <f t="shared" si="35"/>
        <v>SIGNI.</v>
      </c>
    </row>
    <row r="2288" spans="1:5" x14ac:dyDescent="0.3">
      <c r="A2288" t="s">
        <v>7982</v>
      </c>
      <c r="B2288" t="s">
        <v>614</v>
      </c>
      <c r="C2288" t="s">
        <v>5</v>
      </c>
      <c r="D2288">
        <v>4.78440643634788E-4</v>
      </c>
      <c r="E2288" s="3" t="str">
        <f t="shared" si="35"/>
        <v>SIGNI.</v>
      </c>
    </row>
    <row r="2289" spans="1:5" x14ac:dyDescent="0.3">
      <c r="A2289" t="s">
        <v>7982</v>
      </c>
      <c r="B2289" t="s">
        <v>6735</v>
      </c>
      <c r="C2289" t="s">
        <v>5</v>
      </c>
      <c r="D2289">
        <v>4.9492614024309396E-4</v>
      </c>
      <c r="E2289" s="3" t="str">
        <f t="shared" si="35"/>
        <v>SIGNI.</v>
      </c>
    </row>
    <row r="2290" spans="1:5" x14ac:dyDescent="0.3">
      <c r="A2290" t="s">
        <v>7982</v>
      </c>
      <c r="B2290" t="s">
        <v>8023</v>
      </c>
      <c r="C2290" t="s">
        <v>5</v>
      </c>
      <c r="D2290">
        <v>4.9977434436021203E-4</v>
      </c>
      <c r="E2290" s="3" t="str">
        <f t="shared" si="35"/>
        <v>SIGNI.</v>
      </c>
    </row>
    <row r="2291" spans="1:5" x14ac:dyDescent="0.3">
      <c r="A2291" t="s">
        <v>7982</v>
      </c>
      <c r="B2291" t="s">
        <v>3284</v>
      </c>
      <c r="C2291" t="s">
        <v>5</v>
      </c>
      <c r="D2291">
        <v>5.0574897197677802E-4</v>
      </c>
      <c r="E2291" s="3" t="str">
        <f t="shared" si="35"/>
        <v>SIGNI.</v>
      </c>
    </row>
    <row r="2292" spans="1:5" x14ac:dyDescent="0.3">
      <c r="A2292" t="s">
        <v>7982</v>
      </c>
      <c r="B2292" t="s">
        <v>8024</v>
      </c>
      <c r="C2292" t="s">
        <v>5</v>
      </c>
      <c r="D2292">
        <v>5.1002060823945698E-4</v>
      </c>
      <c r="E2292" s="3" t="str">
        <f t="shared" si="35"/>
        <v>SIGNI.</v>
      </c>
    </row>
    <row r="2293" spans="1:5" x14ac:dyDescent="0.3">
      <c r="A2293" t="s">
        <v>7982</v>
      </c>
      <c r="B2293" t="s">
        <v>2344</v>
      </c>
      <c r="C2293" t="s">
        <v>5</v>
      </c>
      <c r="D2293">
        <v>5.2818056200073398E-4</v>
      </c>
      <c r="E2293" s="3" t="str">
        <f t="shared" si="35"/>
        <v>SIGNI.</v>
      </c>
    </row>
    <row r="2294" spans="1:5" x14ac:dyDescent="0.3">
      <c r="A2294" t="s">
        <v>7982</v>
      </c>
      <c r="B2294" t="s">
        <v>3858</v>
      </c>
      <c r="C2294" t="s">
        <v>5</v>
      </c>
      <c r="D2294">
        <v>5.3311708150760096E-4</v>
      </c>
      <c r="E2294" s="3" t="str">
        <f t="shared" si="35"/>
        <v>SIGNI.</v>
      </c>
    </row>
    <row r="2295" spans="1:5" x14ac:dyDescent="0.3">
      <c r="A2295" t="s">
        <v>7982</v>
      </c>
      <c r="B2295" t="s">
        <v>8025</v>
      </c>
      <c r="C2295" t="s">
        <v>5</v>
      </c>
      <c r="D2295">
        <v>5.3915621049332898E-4</v>
      </c>
      <c r="E2295" s="3" t="str">
        <f t="shared" si="35"/>
        <v>SIGNI.</v>
      </c>
    </row>
    <row r="2296" spans="1:5" x14ac:dyDescent="0.3">
      <c r="A2296" t="s">
        <v>7982</v>
      </c>
      <c r="B2296" t="s">
        <v>8026</v>
      </c>
      <c r="C2296" t="s">
        <v>5</v>
      </c>
      <c r="D2296">
        <v>5.5515540672324503E-4</v>
      </c>
      <c r="E2296" s="3" t="str">
        <f t="shared" si="35"/>
        <v>SIGNI.</v>
      </c>
    </row>
    <row r="2297" spans="1:5" x14ac:dyDescent="0.3">
      <c r="A2297" t="s">
        <v>7982</v>
      </c>
      <c r="B2297" t="s">
        <v>8027</v>
      </c>
      <c r="C2297" t="s">
        <v>5</v>
      </c>
      <c r="D2297">
        <v>5.5639017277608004E-4</v>
      </c>
      <c r="E2297" s="3" t="str">
        <f t="shared" si="35"/>
        <v>SIGNI.</v>
      </c>
    </row>
    <row r="2298" spans="1:5" x14ac:dyDescent="0.3">
      <c r="A2298" t="s">
        <v>7982</v>
      </c>
      <c r="B2298" t="s">
        <v>8028</v>
      </c>
      <c r="C2298" t="s">
        <v>5</v>
      </c>
      <c r="D2298">
        <v>5.5762903087451597E-4</v>
      </c>
      <c r="E2298" s="3" t="str">
        <f t="shared" si="35"/>
        <v>SIGNI.</v>
      </c>
    </row>
    <row r="2299" spans="1:5" x14ac:dyDescent="0.3">
      <c r="A2299" t="s">
        <v>7982</v>
      </c>
      <c r="B2299" t="s">
        <v>346</v>
      </c>
      <c r="C2299" t="s">
        <v>5</v>
      </c>
      <c r="D2299">
        <v>5.5862310846891696E-4</v>
      </c>
      <c r="E2299" s="3" t="str">
        <f t="shared" si="35"/>
        <v>SIGNI.</v>
      </c>
    </row>
    <row r="2300" spans="1:5" x14ac:dyDescent="0.3">
      <c r="A2300" t="s">
        <v>7982</v>
      </c>
      <c r="B2300" t="s">
        <v>602</v>
      </c>
      <c r="C2300" t="s">
        <v>5</v>
      </c>
      <c r="D2300">
        <v>5.72992014962362E-4</v>
      </c>
      <c r="E2300" s="3" t="str">
        <f t="shared" si="35"/>
        <v>SIGNI.</v>
      </c>
    </row>
    <row r="2301" spans="1:5" x14ac:dyDescent="0.3">
      <c r="A2301" t="s">
        <v>7982</v>
      </c>
      <c r="B2301" t="s">
        <v>4309</v>
      </c>
      <c r="C2301" t="s">
        <v>5</v>
      </c>
      <c r="D2301">
        <v>5.7339344228009401E-4</v>
      </c>
      <c r="E2301" s="3" t="str">
        <f t="shared" si="35"/>
        <v>SIGNI.</v>
      </c>
    </row>
    <row r="2302" spans="1:5" x14ac:dyDescent="0.3">
      <c r="A2302" t="s">
        <v>7982</v>
      </c>
      <c r="B2302" t="s">
        <v>1690</v>
      </c>
      <c r="C2302" t="s">
        <v>5</v>
      </c>
      <c r="D2302">
        <v>5.9197090848678595E-4</v>
      </c>
      <c r="E2302" s="3" t="str">
        <f t="shared" si="35"/>
        <v>SIGNI.</v>
      </c>
    </row>
    <row r="2303" spans="1:5" x14ac:dyDescent="0.3">
      <c r="A2303" t="s">
        <v>7982</v>
      </c>
      <c r="B2303" t="s">
        <v>7505</v>
      </c>
      <c r="C2303" t="s">
        <v>5</v>
      </c>
      <c r="D2303">
        <v>6.0013420132697701E-4</v>
      </c>
      <c r="E2303" s="3" t="str">
        <f t="shared" si="35"/>
        <v>SIGNI.</v>
      </c>
    </row>
    <row r="2304" spans="1:5" x14ac:dyDescent="0.3">
      <c r="A2304" t="s">
        <v>7982</v>
      </c>
      <c r="B2304" t="s">
        <v>8029</v>
      </c>
      <c r="C2304" t="s">
        <v>5</v>
      </c>
      <c r="D2304">
        <v>6.1866965309986799E-4</v>
      </c>
      <c r="E2304" s="3" t="str">
        <f t="shared" si="35"/>
        <v>SIGNI.</v>
      </c>
    </row>
    <row r="2305" spans="1:5" x14ac:dyDescent="0.3">
      <c r="A2305" t="s">
        <v>7982</v>
      </c>
      <c r="B2305" t="s">
        <v>8030</v>
      </c>
      <c r="C2305" t="s">
        <v>5</v>
      </c>
      <c r="D2305">
        <v>6.1866965309986799E-4</v>
      </c>
      <c r="E2305" s="3" t="str">
        <f t="shared" si="35"/>
        <v>SIGNI.</v>
      </c>
    </row>
    <row r="2306" spans="1:5" x14ac:dyDescent="0.3">
      <c r="A2306" t="s">
        <v>7982</v>
      </c>
      <c r="B2306" t="s">
        <v>8031</v>
      </c>
      <c r="C2306" t="s">
        <v>5</v>
      </c>
      <c r="D2306">
        <v>6.2288005503800196E-4</v>
      </c>
      <c r="E2306" s="3" t="str">
        <f t="shared" si="35"/>
        <v>SIGNI.</v>
      </c>
    </row>
    <row r="2307" spans="1:5" x14ac:dyDescent="0.3">
      <c r="A2307" t="s">
        <v>7982</v>
      </c>
      <c r="B2307" t="s">
        <v>667</v>
      </c>
      <c r="C2307" t="s">
        <v>5</v>
      </c>
      <c r="D2307">
        <v>6.3738946459524501E-4</v>
      </c>
      <c r="E2307" s="3" t="str">
        <f t="shared" ref="E2307:E2370" si="36">IF(D2307 &lt; 0.05, "SIGNI.", "NON-SIGNI.")</f>
        <v>SIGNI.</v>
      </c>
    </row>
    <row r="2308" spans="1:5" x14ac:dyDescent="0.3">
      <c r="A2308" t="s">
        <v>7982</v>
      </c>
      <c r="B2308" t="s">
        <v>589</v>
      </c>
      <c r="C2308" t="s">
        <v>5</v>
      </c>
      <c r="D2308">
        <v>6.4223746639720399E-4</v>
      </c>
      <c r="E2308" s="3" t="str">
        <f t="shared" si="36"/>
        <v>SIGNI.</v>
      </c>
    </row>
    <row r="2309" spans="1:5" x14ac:dyDescent="0.3">
      <c r="A2309" t="s">
        <v>7982</v>
      </c>
      <c r="B2309" t="s">
        <v>1562</v>
      </c>
      <c r="C2309" t="s">
        <v>5</v>
      </c>
      <c r="D2309">
        <v>6.4501929553272897E-4</v>
      </c>
      <c r="E2309" s="3" t="str">
        <f t="shared" si="36"/>
        <v>SIGNI.</v>
      </c>
    </row>
    <row r="2310" spans="1:5" x14ac:dyDescent="0.3">
      <c r="A2310" t="s">
        <v>7982</v>
      </c>
      <c r="B2310" t="s">
        <v>6894</v>
      </c>
      <c r="C2310" t="s">
        <v>5</v>
      </c>
      <c r="D2310">
        <v>6.5920899096933599E-4</v>
      </c>
      <c r="E2310" s="3" t="str">
        <f t="shared" si="36"/>
        <v>SIGNI.</v>
      </c>
    </row>
    <row r="2311" spans="1:5" x14ac:dyDescent="0.3">
      <c r="A2311" t="s">
        <v>7982</v>
      </c>
      <c r="B2311" t="s">
        <v>3850</v>
      </c>
      <c r="C2311" t="s">
        <v>5</v>
      </c>
      <c r="D2311">
        <v>6.7027296694198305E-4</v>
      </c>
      <c r="E2311" s="3" t="str">
        <f t="shared" si="36"/>
        <v>SIGNI.</v>
      </c>
    </row>
    <row r="2312" spans="1:5" x14ac:dyDescent="0.3">
      <c r="A2312" t="s">
        <v>7982</v>
      </c>
      <c r="B2312" t="s">
        <v>8032</v>
      </c>
      <c r="C2312" t="s">
        <v>5</v>
      </c>
      <c r="D2312">
        <v>6.8104136436338599E-4</v>
      </c>
      <c r="E2312" s="3" t="str">
        <f t="shared" si="36"/>
        <v>SIGNI.</v>
      </c>
    </row>
    <row r="2313" spans="1:5" x14ac:dyDescent="0.3">
      <c r="A2313" t="s">
        <v>7982</v>
      </c>
      <c r="B2313" t="s">
        <v>88</v>
      </c>
      <c r="C2313" t="s">
        <v>5</v>
      </c>
      <c r="D2313">
        <v>6.88239117544928E-4</v>
      </c>
      <c r="E2313" s="3" t="str">
        <f t="shared" si="36"/>
        <v>SIGNI.</v>
      </c>
    </row>
    <row r="2314" spans="1:5" x14ac:dyDescent="0.3">
      <c r="A2314" t="s">
        <v>7982</v>
      </c>
      <c r="B2314" t="s">
        <v>8033</v>
      </c>
      <c r="C2314" t="s">
        <v>5</v>
      </c>
      <c r="D2314">
        <v>6.9471537431894698E-4</v>
      </c>
      <c r="E2314" s="3" t="str">
        <f t="shared" si="36"/>
        <v>SIGNI.</v>
      </c>
    </row>
    <row r="2315" spans="1:5" x14ac:dyDescent="0.3">
      <c r="A2315" t="s">
        <v>7982</v>
      </c>
      <c r="B2315" t="s">
        <v>8034</v>
      </c>
      <c r="C2315" t="s">
        <v>5</v>
      </c>
      <c r="D2315">
        <v>6.9471537431894698E-4</v>
      </c>
      <c r="E2315" s="3" t="str">
        <f t="shared" si="36"/>
        <v>SIGNI.</v>
      </c>
    </row>
    <row r="2316" spans="1:5" x14ac:dyDescent="0.3">
      <c r="A2316" t="s">
        <v>7982</v>
      </c>
      <c r="B2316" t="s">
        <v>630</v>
      </c>
      <c r="C2316" t="s">
        <v>5</v>
      </c>
      <c r="D2316">
        <v>6.9845600770723304E-4</v>
      </c>
      <c r="E2316" s="3" t="str">
        <f t="shared" si="36"/>
        <v>SIGNI.</v>
      </c>
    </row>
    <row r="2317" spans="1:5" x14ac:dyDescent="0.3">
      <c r="A2317" t="s">
        <v>7982</v>
      </c>
      <c r="B2317" t="s">
        <v>7876</v>
      </c>
      <c r="C2317" t="s">
        <v>5</v>
      </c>
      <c r="D2317">
        <v>7.0167855071638803E-4</v>
      </c>
      <c r="E2317" s="3" t="str">
        <f t="shared" si="36"/>
        <v>SIGNI.</v>
      </c>
    </row>
    <row r="2318" spans="1:5" x14ac:dyDescent="0.3">
      <c r="A2318" t="s">
        <v>7982</v>
      </c>
      <c r="B2318" t="s">
        <v>8035</v>
      </c>
      <c r="C2318" t="s">
        <v>5</v>
      </c>
      <c r="D2318">
        <v>7.0494690146264002E-4</v>
      </c>
      <c r="E2318" s="3" t="str">
        <f t="shared" si="36"/>
        <v>SIGNI.</v>
      </c>
    </row>
    <row r="2319" spans="1:5" x14ac:dyDescent="0.3">
      <c r="A2319" t="s">
        <v>7982</v>
      </c>
      <c r="B2319" t="s">
        <v>8036</v>
      </c>
      <c r="C2319" t="s">
        <v>5</v>
      </c>
      <c r="D2319">
        <v>7.2774087316386103E-4</v>
      </c>
      <c r="E2319" s="3" t="str">
        <f t="shared" si="36"/>
        <v>SIGNI.</v>
      </c>
    </row>
    <row r="2320" spans="1:5" x14ac:dyDescent="0.3">
      <c r="A2320" t="s">
        <v>7982</v>
      </c>
      <c r="B2320" t="s">
        <v>8037</v>
      </c>
      <c r="C2320" t="s">
        <v>5</v>
      </c>
      <c r="D2320">
        <v>7.3314471779774401E-4</v>
      </c>
      <c r="E2320" s="3" t="str">
        <f t="shared" si="36"/>
        <v>SIGNI.</v>
      </c>
    </row>
    <row r="2321" spans="1:5" x14ac:dyDescent="0.3">
      <c r="A2321" t="s">
        <v>7982</v>
      </c>
      <c r="B2321" t="s">
        <v>8038</v>
      </c>
      <c r="C2321" t="s">
        <v>5</v>
      </c>
      <c r="D2321">
        <v>7.40207230358516E-4</v>
      </c>
      <c r="E2321" s="3" t="str">
        <f t="shared" si="36"/>
        <v>SIGNI.</v>
      </c>
    </row>
    <row r="2322" spans="1:5" x14ac:dyDescent="0.3">
      <c r="A2322" t="s">
        <v>7982</v>
      </c>
      <c r="B2322" t="s">
        <v>8039</v>
      </c>
      <c r="C2322" t="s">
        <v>5</v>
      </c>
      <c r="D2322">
        <v>7.40207230358516E-4</v>
      </c>
      <c r="E2322" s="3" t="str">
        <f t="shared" si="36"/>
        <v>SIGNI.</v>
      </c>
    </row>
    <row r="2323" spans="1:5" x14ac:dyDescent="0.3">
      <c r="A2323" t="s">
        <v>7982</v>
      </c>
      <c r="B2323" t="s">
        <v>8040</v>
      </c>
      <c r="C2323" t="s">
        <v>5</v>
      </c>
      <c r="D2323">
        <v>7.40207230358516E-4</v>
      </c>
      <c r="E2323" s="3" t="str">
        <f t="shared" si="36"/>
        <v>SIGNI.</v>
      </c>
    </row>
    <row r="2324" spans="1:5" x14ac:dyDescent="0.3">
      <c r="A2324" t="s">
        <v>7982</v>
      </c>
      <c r="B2324" t="s">
        <v>2832</v>
      </c>
      <c r="C2324" t="s">
        <v>5</v>
      </c>
      <c r="D2324">
        <v>7.6588513965279996E-4</v>
      </c>
      <c r="E2324" s="3" t="str">
        <f t="shared" si="36"/>
        <v>SIGNI.</v>
      </c>
    </row>
    <row r="2325" spans="1:5" x14ac:dyDescent="0.3">
      <c r="A2325" t="s">
        <v>7982</v>
      </c>
      <c r="B2325" t="s">
        <v>805</v>
      </c>
      <c r="C2325" t="s">
        <v>5</v>
      </c>
      <c r="D2325">
        <v>7.6663502191032695E-4</v>
      </c>
      <c r="E2325" s="3" t="str">
        <f t="shared" si="36"/>
        <v>SIGNI.</v>
      </c>
    </row>
    <row r="2326" spans="1:5" x14ac:dyDescent="0.3">
      <c r="A2326" t="s">
        <v>7982</v>
      </c>
      <c r="B2326" t="s">
        <v>366</v>
      </c>
      <c r="C2326" t="s">
        <v>5</v>
      </c>
      <c r="D2326">
        <v>7.95956904929372E-4</v>
      </c>
      <c r="E2326" s="3" t="str">
        <f t="shared" si="36"/>
        <v>SIGNI.</v>
      </c>
    </row>
    <row r="2327" spans="1:5" x14ac:dyDescent="0.3">
      <c r="A2327" t="s">
        <v>7982</v>
      </c>
      <c r="B2327" t="s">
        <v>8041</v>
      </c>
      <c r="C2327" t="s">
        <v>5</v>
      </c>
      <c r="D2327">
        <v>8.0294182395050098E-4</v>
      </c>
      <c r="E2327" s="3" t="str">
        <f t="shared" si="36"/>
        <v>SIGNI.</v>
      </c>
    </row>
    <row r="2328" spans="1:5" x14ac:dyDescent="0.3">
      <c r="A2328" t="s">
        <v>7982</v>
      </c>
      <c r="B2328" t="s">
        <v>6689</v>
      </c>
      <c r="C2328" t="s">
        <v>5</v>
      </c>
      <c r="D2328">
        <v>8.1327819964549996E-4</v>
      </c>
      <c r="E2328" s="3" t="str">
        <f t="shared" si="36"/>
        <v>SIGNI.</v>
      </c>
    </row>
    <row r="2329" spans="1:5" x14ac:dyDescent="0.3">
      <c r="A2329" t="s">
        <v>7982</v>
      </c>
      <c r="B2329" t="s">
        <v>8042</v>
      </c>
      <c r="C2329" t="s">
        <v>5</v>
      </c>
      <c r="D2329">
        <v>8.16625350599734E-4</v>
      </c>
      <c r="E2329" s="3" t="str">
        <f t="shared" si="36"/>
        <v>SIGNI.</v>
      </c>
    </row>
    <row r="2330" spans="1:5" x14ac:dyDescent="0.3">
      <c r="A2330" t="s">
        <v>7982</v>
      </c>
      <c r="B2330" t="s">
        <v>7260</v>
      </c>
      <c r="C2330" t="s">
        <v>5</v>
      </c>
      <c r="D2330">
        <v>8.2146128209895704E-4</v>
      </c>
      <c r="E2330" s="3" t="str">
        <f t="shared" si="36"/>
        <v>SIGNI.</v>
      </c>
    </row>
    <row r="2331" spans="1:5" x14ac:dyDescent="0.3">
      <c r="A2331" t="s">
        <v>7982</v>
      </c>
      <c r="B2331" t="s">
        <v>8043</v>
      </c>
      <c r="C2331" t="s">
        <v>5</v>
      </c>
      <c r="D2331">
        <v>8.2146128209895704E-4</v>
      </c>
      <c r="E2331" s="3" t="str">
        <f t="shared" si="36"/>
        <v>SIGNI.</v>
      </c>
    </row>
    <row r="2332" spans="1:5" x14ac:dyDescent="0.3">
      <c r="A2332" t="s">
        <v>7982</v>
      </c>
      <c r="B2332" t="s">
        <v>8044</v>
      </c>
      <c r="C2332" t="s">
        <v>5</v>
      </c>
      <c r="D2332">
        <v>8.3458533153011596E-4</v>
      </c>
      <c r="E2332" s="3" t="str">
        <f t="shared" si="36"/>
        <v>SIGNI.</v>
      </c>
    </row>
    <row r="2333" spans="1:5" x14ac:dyDescent="0.3">
      <c r="A2333" t="s">
        <v>7982</v>
      </c>
      <c r="B2333" t="s">
        <v>2885</v>
      </c>
      <c r="C2333" t="s">
        <v>5</v>
      </c>
      <c r="D2333">
        <v>8.5839556616826502E-4</v>
      </c>
      <c r="E2333" s="3" t="str">
        <f t="shared" si="36"/>
        <v>SIGNI.</v>
      </c>
    </row>
    <row r="2334" spans="1:5" x14ac:dyDescent="0.3">
      <c r="A2334" t="s">
        <v>7982</v>
      </c>
      <c r="B2334" t="s">
        <v>404</v>
      </c>
      <c r="C2334" t="s">
        <v>5</v>
      </c>
      <c r="D2334">
        <v>8.8720563322171905E-4</v>
      </c>
      <c r="E2334" s="3" t="str">
        <f t="shared" si="36"/>
        <v>SIGNI.</v>
      </c>
    </row>
    <row r="2335" spans="1:5" x14ac:dyDescent="0.3">
      <c r="A2335" t="s">
        <v>7982</v>
      </c>
      <c r="B2335" t="s">
        <v>6</v>
      </c>
      <c r="C2335" t="s">
        <v>5</v>
      </c>
      <c r="D2335">
        <v>8.9049169655119702E-4</v>
      </c>
      <c r="E2335" s="3" t="str">
        <f t="shared" si="36"/>
        <v>SIGNI.</v>
      </c>
    </row>
    <row r="2336" spans="1:5" x14ac:dyDescent="0.3">
      <c r="A2336" t="s">
        <v>7982</v>
      </c>
      <c r="B2336" t="s">
        <v>5429</v>
      </c>
      <c r="C2336" t="s">
        <v>5</v>
      </c>
      <c r="D2336">
        <v>9.1061102142643005E-4</v>
      </c>
      <c r="E2336" s="3" t="str">
        <f t="shared" si="36"/>
        <v>SIGNI.</v>
      </c>
    </row>
    <row r="2337" spans="1:5" x14ac:dyDescent="0.3">
      <c r="A2337" t="s">
        <v>7982</v>
      </c>
      <c r="B2337" t="s">
        <v>2949</v>
      </c>
      <c r="C2337" t="s">
        <v>5</v>
      </c>
      <c r="D2337">
        <v>9.1169729498627797E-4</v>
      </c>
      <c r="E2337" s="3" t="str">
        <f t="shared" si="36"/>
        <v>SIGNI.</v>
      </c>
    </row>
    <row r="2338" spans="1:5" x14ac:dyDescent="0.3">
      <c r="A2338" t="s">
        <v>7982</v>
      </c>
      <c r="B2338" t="s">
        <v>2692</v>
      </c>
      <c r="C2338" t="s">
        <v>5</v>
      </c>
      <c r="D2338">
        <v>9.3288248185840995E-4</v>
      </c>
      <c r="E2338" s="3" t="str">
        <f t="shared" si="36"/>
        <v>SIGNI.</v>
      </c>
    </row>
    <row r="2339" spans="1:5" x14ac:dyDescent="0.3">
      <c r="A2339" t="s">
        <v>7982</v>
      </c>
      <c r="B2339" t="s">
        <v>3569</v>
      </c>
      <c r="C2339" t="s">
        <v>5</v>
      </c>
      <c r="D2339">
        <v>9.4678442998854498E-4</v>
      </c>
      <c r="E2339" s="3" t="str">
        <f t="shared" si="36"/>
        <v>SIGNI.</v>
      </c>
    </row>
    <row r="2340" spans="1:5" x14ac:dyDescent="0.3">
      <c r="A2340" t="s">
        <v>7982</v>
      </c>
      <c r="B2340" t="s">
        <v>8045</v>
      </c>
      <c r="C2340" t="s">
        <v>5</v>
      </c>
      <c r="D2340">
        <v>9.7599880756823402E-4</v>
      </c>
      <c r="E2340" s="3" t="str">
        <f t="shared" si="36"/>
        <v>SIGNI.</v>
      </c>
    </row>
    <row r="2341" spans="1:5" x14ac:dyDescent="0.3">
      <c r="A2341" t="s">
        <v>7982</v>
      </c>
      <c r="B2341" t="s">
        <v>8046</v>
      </c>
      <c r="C2341" t="s">
        <v>5</v>
      </c>
      <c r="D2341">
        <v>9.8230151151135507E-4</v>
      </c>
      <c r="E2341" s="3" t="str">
        <f t="shared" si="36"/>
        <v>SIGNI.</v>
      </c>
    </row>
    <row r="2342" spans="1:5" x14ac:dyDescent="0.3">
      <c r="A2342" t="s">
        <v>7982</v>
      </c>
      <c r="B2342" t="s">
        <v>8047</v>
      </c>
      <c r="C2342" t="s">
        <v>5</v>
      </c>
      <c r="D2342">
        <v>9.884056538814899E-4</v>
      </c>
      <c r="E2342" s="3" t="str">
        <f t="shared" si="36"/>
        <v>SIGNI.</v>
      </c>
    </row>
    <row r="2343" spans="1:5" x14ac:dyDescent="0.3">
      <c r="A2343" t="s">
        <v>7982</v>
      </c>
      <c r="B2343" t="s">
        <v>8048</v>
      </c>
      <c r="C2343" t="s">
        <v>5</v>
      </c>
      <c r="D2343">
        <v>9.9699407065695204E-4</v>
      </c>
      <c r="E2343" s="3" t="str">
        <f t="shared" si="36"/>
        <v>SIGNI.</v>
      </c>
    </row>
    <row r="2344" spans="1:5" x14ac:dyDescent="0.3">
      <c r="A2344" t="s">
        <v>7982</v>
      </c>
      <c r="B2344" t="s">
        <v>7098</v>
      </c>
      <c r="C2344" t="s">
        <v>5</v>
      </c>
      <c r="D2344">
        <v>1.03590712682805E-3</v>
      </c>
      <c r="E2344" s="3" t="str">
        <f t="shared" si="36"/>
        <v>SIGNI.</v>
      </c>
    </row>
    <row r="2345" spans="1:5" x14ac:dyDescent="0.3">
      <c r="A2345" t="s">
        <v>7982</v>
      </c>
      <c r="B2345" t="s">
        <v>2817</v>
      </c>
      <c r="C2345" t="s">
        <v>5</v>
      </c>
      <c r="D2345">
        <v>1.08129688409796E-3</v>
      </c>
      <c r="E2345" s="3" t="str">
        <f t="shared" si="36"/>
        <v>SIGNI.</v>
      </c>
    </row>
    <row r="2346" spans="1:5" x14ac:dyDescent="0.3">
      <c r="A2346" t="s">
        <v>7982</v>
      </c>
      <c r="B2346" t="s">
        <v>8049</v>
      </c>
      <c r="C2346" t="s">
        <v>5</v>
      </c>
      <c r="D2346">
        <v>1.1103108776290499E-3</v>
      </c>
      <c r="E2346" s="3" t="str">
        <f t="shared" si="36"/>
        <v>SIGNI.</v>
      </c>
    </row>
    <row r="2347" spans="1:5" x14ac:dyDescent="0.3">
      <c r="A2347" t="s">
        <v>7982</v>
      </c>
      <c r="B2347" t="s">
        <v>8050</v>
      </c>
      <c r="C2347" t="s">
        <v>5</v>
      </c>
      <c r="D2347">
        <v>1.1103108776290499E-3</v>
      </c>
      <c r="E2347" s="3" t="str">
        <f t="shared" si="36"/>
        <v>SIGNI.</v>
      </c>
    </row>
    <row r="2348" spans="1:5" x14ac:dyDescent="0.3">
      <c r="A2348" t="s">
        <v>7982</v>
      </c>
      <c r="B2348" t="s">
        <v>8051</v>
      </c>
      <c r="C2348" t="s">
        <v>5</v>
      </c>
      <c r="D2348">
        <v>1.1103108776290499E-3</v>
      </c>
      <c r="E2348" s="3" t="str">
        <f t="shared" si="36"/>
        <v>SIGNI.</v>
      </c>
    </row>
    <row r="2349" spans="1:5" x14ac:dyDescent="0.3">
      <c r="A2349" t="s">
        <v>7982</v>
      </c>
      <c r="B2349" t="s">
        <v>8052</v>
      </c>
      <c r="C2349" t="s">
        <v>5</v>
      </c>
      <c r="D2349">
        <v>1.1103108776290499E-3</v>
      </c>
      <c r="E2349" s="3" t="str">
        <f t="shared" si="36"/>
        <v>SIGNI.</v>
      </c>
    </row>
    <row r="2350" spans="1:5" x14ac:dyDescent="0.3">
      <c r="A2350" t="s">
        <v>7982</v>
      </c>
      <c r="B2350" t="s">
        <v>8053</v>
      </c>
      <c r="C2350" t="s">
        <v>5</v>
      </c>
      <c r="D2350">
        <v>1.1103108776290499E-3</v>
      </c>
      <c r="E2350" s="3" t="str">
        <f t="shared" si="36"/>
        <v>SIGNI.</v>
      </c>
    </row>
    <row r="2351" spans="1:5" x14ac:dyDescent="0.3">
      <c r="A2351" t="s">
        <v>7982</v>
      </c>
      <c r="B2351" t="s">
        <v>8054</v>
      </c>
      <c r="C2351" t="s">
        <v>5</v>
      </c>
      <c r="D2351">
        <v>1.1103108776290499E-3</v>
      </c>
      <c r="E2351" s="3" t="str">
        <f t="shared" si="36"/>
        <v>SIGNI.</v>
      </c>
    </row>
    <row r="2352" spans="1:5" x14ac:dyDescent="0.3">
      <c r="A2352" t="s">
        <v>7982</v>
      </c>
      <c r="B2352" t="s">
        <v>8055</v>
      </c>
      <c r="C2352" t="s">
        <v>5</v>
      </c>
      <c r="D2352">
        <v>1.1103108776290499E-3</v>
      </c>
      <c r="E2352" s="3" t="str">
        <f t="shared" si="36"/>
        <v>SIGNI.</v>
      </c>
    </row>
    <row r="2353" spans="1:5" x14ac:dyDescent="0.3">
      <c r="A2353" t="s">
        <v>7982</v>
      </c>
      <c r="B2353" t="s">
        <v>8056</v>
      </c>
      <c r="C2353" t="s">
        <v>5</v>
      </c>
      <c r="D2353">
        <v>1.1103108776290499E-3</v>
      </c>
      <c r="E2353" s="3" t="str">
        <f t="shared" si="36"/>
        <v>SIGNI.</v>
      </c>
    </row>
    <row r="2354" spans="1:5" x14ac:dyDescent="0.3">
      <c r="A2354" t="s">
        <v>7982</v>
      </c>
      <c r="B2354" t="s">
        <v>8057</v>
      </c>
      <c r="C2354" t="s">
        <v>5</v>
      </c>
      <c r="D2354">
        <v>1.1103108776290499E-3</v>
      </c>
      <c r="E2354" s="3" t="str">
        <f t="shared" si="36"/>
        <v>SIGNI.</v>
      </c>
    </row>
    <row r="2355" spans="1:5" x14ac:dyDescent="0.3">
      <c r="A2355" t="s">
        <v>7982</v>
      </c>
      <c r="B2355" t="s">
        <v>8058</v>
      </c>
      <c r="C2355" t="s">
        <v>5</v>
      </c>
      <c r="D2355">
        <v>1.1103108776290499E-3</v>
      </c>
      <c r="E2355" s="3" t="str">
        <f t="shared" si="36"/>
        <v>SIGNI.</v>
      </c>
    </row>
    <row r="2356" spans="1:5" x14ac:dyDescent="0.3">
      <c r="A2356" t="s">
        <v>7982</v>
      </c>
      <c r="B2356" t="s">
        <v>8059</v>
      </c>
      <c r="C2356" t="s">
        <v>5</v>
      </c>
      <c r="D2356">
        <v>1.1103108776290499E-3</v>
      </c>
      <c r="E2356" s="3" t="str">
        <f t="shared" si="36"/>
        <v>SIGNI.</v>
      </c>
    </row>
    <row r="2357" spans="1:5" x14ac:dyDescent="0.3">
      <c r="A2357" t="s">
        <v>7982</v>
      </c>
      <c r="B2357" t="s">
        <v>8060</v>
      </c>
      <c r="C2357" t="s">
        <v>5</v>
      </c>
      <c r="D2357">
        <v>1.1103108776290499E-3</v>
      </c>
      <c r="E2357" s="3" t="str">
        <f t="shared" si="36"/>
        <v>SIGNI.</v>
      </c>
    </row>
    <row r="2358" spans="1:5" x14ac:dyDescent="0.3">
      <c r="A2358" t="s">
        <v>7982</v>
      </c>
      <c r="B2358" t="s">
        <v>8061</v>
      </c>
      <c r="C2358" t="s">
        <v>5</v>
      </c>
      <c r="D2358">
        <v>1.12009879267225E-3</v>
      </c>
      <c r="E2358" s="3" t="str">
        <f t="shared" si="36"/>
        <v>SIGNI.</v>
      </c>
    </row>
    <row r="2359" spans="1:5" x14ac:dyDescent="0.3">
      <c r="A2359" t="s">
        <v>7982</v>
      </c>
      <c r="B2359" t="s">
        <v>8062</v>
      </c>
      <c r="C2359" t="s">
        <v>5</v>
      </c>
      <c r="D2359">
        <v>1.12324496688654E-3</v>
      </c>
      <c r="E2359" s="3" t="str">
        <f t="shared" si="36"/>
        <v>SIGNI.</v>
      </c>
    </row>
    <row r="2360" spans="1:5" x14ac:dyDescent="0.3">
      <c r="A2360" t="s">
        <v>7982</v>
      </c>
      <c r="B2360" t="s">
        <v>6781</v>
      </c>
      <c r="C2360" t="s">
        <v>5</v>
      </c>
      <c r="D2360">
        <v>1.1323102616500301E-3</v>
      </c>
      <c r="E2360" s="3" t="str">
        <f t="shared" si="36"/>
        <v>SIGNI.</v>
      </c>
    </row>
    <row r="2361" spans="1:5" x14ac:dyDescent="0.3">
      <c r="A2361" t="s">
        <v>7982</v>
      </c>
      <c r="B2361" t="s">
        <v>8063</v>
      </c>
      <c r="C2361" t="s">
        <v>5</v>
      </c>
      <c r="D2361">
        <v>1.15184346903906E-3</v>
      </c>
      <c r="E2361" s="3" t="str">
        <f t="shared" si="36"/>
        <v>SIGNI.</v>
      </c>
    </row>
    <row r="2362" spans="1:5" x14ac:dyDescent="0.3">
      <c r="A2362" t="s">
        <v>7982</v>
      </c>
      <c r="B2362" t="s">
        <v>230</v>
      </c>
      <c r="C2362" t="s">
        <v>5</v>
      </c>
      <c r="D2362">
        <v>1.1651017599277099E-3</v>
      </c>
      <c r="E2362" s="3" t="str">
        <f t="shared" si="36"/>
        <v>SIGNI.</v>
      </c>
    </row>
    <row r="2363" spans="1:5" x14ac:dyDescent="0.3">
      <c r="A2363" t="s">
        <v>7982</v>
      </c>
      <c r="B2363" t="s">
        <v>8064</v>
      </c>
      <c r="C2363" t="s">
        <v>5</v>
      </c>
      <c r="D2363">
        <v>1.1693468306945901E-3</v>
      </c>
      <c r="E2363" s="3" t="str">
        <f t="shared" si="36"/>
        <v>SIGNI.</v>
      </c>
    </row>
    <row r="2364" spans="1:5" x14ac:dyDescent="0.3">
      <c r="A2364" t="s">
        <v>7982</v>
      </c>
      <c r="B2364" t="s">
        <v>3583</v>
      </c>
      <c r="C2364" t="s">
        <v>5</v>
      </c>
      <c r="D2364">
        <v>1.1720462646281501E-3</v>
      </c>
      <c r="E2364" s="3" t="str">
        <f t="shared" si="36"/>
        <v>SIGNI.</v>
      </c>
    </row>
    <row r="2365" spans="1:5" x14ac:dyDescent="0.3">
      <c r="A2365" t="s">
        <v>7982</v>
      </c>
      <c r="B2365" t="s">
        <v>7400</v>
      </c>
      <c r="C2365" t="s">
        <v>5</v>
      </c>
      <c r="D2365">
        <v>1.2199997083598901E-3</v>
      </c>
      <c r="E2365" s="3" t="str">
        <f t="shared" si="36"/>
        <v>SIGNI.</v>
      </c>
    </row>
    <row r="2366" spans="1:5" x14ac:dyDescent="0.3">
      <c r="A2366" t="s">
        <v>7982</v>
      </c>
      <c r="B2366" t="s">
        <v>141</v>
      </c>
      <c r="C2366" t="s">
        <v>5</v>
      </c>
      <c r="D2366">
        <v>1.22008784560483E-3</v>
      </c>
      <c r="E2366" s="3" t="str">
        <f t="shared" si="36"/>
        <v>SIGNI.</v>
      </c>
    </row>
    <row r="2367" spans="1:5" x14ac:dyDescent="0.3">
      <c r="A2367" t="s">
        <v>7982</v>
      </c>
      <c r="B2367" t="s">
        <v>8065</v>
      </c>
      <c r="C2367" t="s">
        <v>5</v>
      </c>
      <c r="D2367">
        <v>1.2312829885819301E-3</v>
      </c>
      <c r="E2367" s="3" t="str">
        <f t="shared" si="36"/>
        <v>SIGNI.</v>
      </c>
    </row>
    <row r="2368" spans="1:5" x14ac:dyDescent="0.3">
      <c r="A2368" t="s">
        <v>7982</v>
      </c>
      <c r="B2368" t="s">
        <v>7168</v>
      </c>
      <c r="C2368" t="s">
        <v>5</v>
      </c>
      <c r="D2368">
        <v>1.26002392767125E-3</v>
      </c>
      <c r="E2368" s="3" t="str">
        <f t="shared" si="36"/>
        <v>SIGNI.</v>
      </c>
    </row>
    <row r="2369" spans="1:5" x14ac:dyDescent="0.3">
      <c r="A2369" t="s">
        <v>7982</v>
      </c>
      <c r="B2369" t="s">
        <v>1888</v>
      </c>
      <c r="C2369" t="s">
        <v>5</v>
      </c>
      <c r="D2369">
        <v>1.2739892390122799E-3</v>
      </c>
      <c r="E2369" s="3" t="str">
        <f t="shared" si="36"/>
        <v>SIGNI.</v>
      </c>
    </row>
    <row r="2370" spans="1:5" x14ac:dyDescent="0.3">
      <c r="A2370" t="s">
        <v>7982</v>
      </c>
      <c r="B2370" t="s">
        <v>266</v>
      </c>
      <c r="C2370" t="s">
        <v>5</v>
      </c>
      <c r="D2370">
        <v>1.3020632547151099E-3</v>
      </c>
      <c r="E2370" s="3" t="str">
        <f t="shared" si="36"/>
        <v>SIGNI.</v>
      </c>
    </row>
    <row r="2371" spans="1:5" x14ac:dyDescent="0.3">
      <c r="A2371" t="s">
        <v>7982</v>
      </c>
      <c r="B2371" t="s">
        <v>8066</v>
      </c>
      <c r="C2371" t="s">
        <v>5</v>
      </c>
      <c r="D2371">
        <v>1.30755348396919E-3</v>
      </c>
      <c r="E2371" s="3" t="str">
        <f t="shared" ref="E2371:E2434" si="37">IF(D2371 &lt; 0.05, "SIGNI.", "NON-SIGNI.")</f>
        <v>SIGNI.</v>
      </c>
    </row>
    <row r="2372" spans="1:5" x14ac:dyDescent="0.3">
      <c r="A2372" t="s">
        <v>7982</v>
      </c>
      <c r="B2372" t="s">
        <v>8067</v>
      </c>
      <c r="C2372" t="s">
        <v>5</v>
      </c>
      <c r="D2372">
        <v>1.3098651859629201E-3</v>
      </c>
      <c r="E2372" s="3" t="str">
        <f t="shared" si="37"/>
        <v>SIGNI.</v>
      </c>
    </row>
    <row r="2373" spans="1:5" x14ac:dyDescent="0.3">
      <c r="A2373" t="s">
        <v>7982</v>
      </c>
      <c r="B2373" t="s">
        <v>646</v>
      </c>
      <c r="C2373" t="s">
        <v>5</v>
      </c>
      <c r="D2373">
        <v>1.31740459210161E-3</v>
      </c>
      <c r="E2373" s="3" t="str">
        <f t="shared" si="37"/>
        <v>SIGNI.</v>
      </c>
    </row>
    <row r="2374" spans="1:5" x14ac:dyDescent="0.3">
      <c r="A2374" t="s">
        <v>7982</v>
      </c>
      <c r="B2374" t="s">
        <v>8068</v>
      </c>
      <c r="C2374" t="s">
        <v>5</v>
      </c>
      <c r="D2374">
        <v>1.3442866463311801E-3</v>
      </c>
      <c r="E2374" s="3" t="str">
        <f t="shared" si="37"/>
        <v>SIGNI.</v>
      </c>
    </row>
    <row r="2375" spans="1:5" x14ac:dyDescent="0.3">
      <c r="A2375" t="s">
        <v>7982</v>
      </c>
      <c r="B2375" t="s">
        <v>8069</v>
      </c>
      <c r="C2375" t="s">
        <v>5</v>
      </c>
      <c r="D2375">
        <v>1.3796221478407601E-3</v>
      </c>
      <c r="E2375" s="3" t="str">
        <f t="shared" si="37"/>
        <v>SIGNI.</v>
      </c>
    </row>
    <row r="2376" spans="1:5" x14ac:dyDescent="0.3">
      <c r="A2376" t="s">
        <v>7982</v>
      </c>
      <c r="B2376" t="s">
        <v>7031</v>
      </c>
      <c r="C2376" t="s">
        <v>5</v>
      </c>
      <c r="D2376">
        <v>1.390997248015E-3</v>
      </c>
      <c r="E2376" s="3" t="str">
        <f t="shared" si="37"/>
        <v>SIGNI.</v>
      </c>
    </row>
    <row r="2377" spans="1:5" x14ac:dyDescent="0.3">
      <c r="A2377" t="s">
        <v>7982</v>
      </c>
      <c r="B2377" t="s">
        <v>8070</v>
      </c>
      <c r="C2377" t="s">
        <v>5</v>
      </c>
      <c r="D2377">
        <v>1.3971806037180901E-3</v>
      </c>
      <c r="E2377" s="3" t="str">
        <f t="shared" si="37"/>
        <v>SIGNI.</v>
      </c>
    </row>
    <row r="2378" spans="1:5" x14ac:dyDescent="0.3">
      <c r="A2378" t="s">
        <v>7982</v>
      </c>
      <c r="B2378" t="s">
        <v>6692</v>
      </c>
      <c r="C2378" t="s">
        <v>5</v>
      </c>
      <c r="D2378">
        <v>1.4161261363403301E-3</v>
      </c>
      <c r="E2378" s="3" t="str">
        <f t="shared" si="37"/>
        <v>SIGNI.</v>
      </c>
    </row>
    <row r="2379" spans="1:5" x14ac:dyDescent="0.3">
      <c r="A2379" t="s">
        <v>7982</v>
      </c>
      <c r="B2379" t="s">
        <v>8071</v>
      </c>
      <c r="C2379" t="s">
        <v>5</v>
      </c>
      <c r="D2379">
        <v>1.4240797422799499E-3</v>
      </c>
      <c r="E2379" s="3" t="str">
        <f t="shared" si="37"/>
        <v>SIGNI.</v>
      </c>
    </row>
    <row r="2380" spans="1:5" x14ac:dyDescent="0.3">
      <c r="A2380" t="s">
        <v>7982</v>
      </c>
      <c r="B2380" t="s">
        <v>3439</v>
      </c>
      <c r="C2380" t="s">
        <v>5</v>
      </c>
      <c r="D2380">
        <v>1.4419739969081899E-3</v>
      </c>
      <c r="E2380" s="3" t="str">
        <f t="shared" si="37"/>
        <v>SIGNI.</v>
      </c>
    </row>
    <row r="2381" spans="1:5" x14ac:dyDescent="0.3">
      <c r="A2381" t="s">
        <v>7982</v>
      </c>
      <c r="B2381" t="s">
        <v>7005</v>
      </c>
      <c r="C2381" t="s">
        <v>5</v>
      </c>
      <c r="D2381">
        <v>1.46373966810364E-3</v>
      </c>
      <c r="E2381" s="3" t="str">
        <f t="shared" si="37"/>
        <v>SIGNI.</v>
      </c>
    </row>
    <row r="2382" spans="1:5" x14ac:dyDescent="0.3">
      <c r="A2382" t="s">
        <v>7982</v>
      </c>
      <c r="B2382" t="s">
        <v>8072</v>
      </c>
      <c r="C2382" t="s">
        <v>5</v>
      </c>
      <c r="D2382">
        <v>1.4734797511630599E-3</v>
      </c>
      <c r="E2382" s="3" t="str">
        <f t="shared" si="37"/>
        <v>SIGNI.</v>
      </c>
    </row>
    <row r="2383" spans="1:5" x14ac:dyDescent="0.3">
      <c r="A2383" t="s">
        <v>7982</v>
      </c>
      <c r="B2383" t="s">
        <v>2495</v>
      </c>
      <c r="C2383" t="s">
        <v>5</v>
      </c>
      <c r="D2383">
        <v>1.4762516529072101E-3</v>
      </c>
      <c r="E2383" s="3" t="str">
        <f t="shared" si="37"/>
        <v>SIGNI.</v>
      </c>
    </row>
    <row r="2384" spans="1:5" x14ac:dyDescent="0.3">
      <c r="A2384" t="s">
        <v>7982</v>
      </c>
      <c r="B2384" t="s">
        <v>8073</v>
      </c>
      <c r="C2384" t="s">
        <v>5</v>
      </c>
      <c r="D2384">
        <v>1.48701117878917E-3</v>
      </c>
      <c r="E2384" s="3" t="str">
        <f t="shared" si="37"/>
        <v>SIGNI.</v>
      </c>
    </row>
    <row r="2385" spans="1:5" x14ac:dyDescent="0.3">
      <c r="A2385" t="s">
        <v>7982</v>
      </c>
      <c r="B2385" t="s">
        <v>8074</v>
      </c>
      <c r="C2385" t="s">
        <v>5</v>
      </c>
      <c r="D2385">
        <v>1.52620528563558E-3</v>
      </c>
      <c r="E2385" s="3" t="str">
        <f t="shared" si="37"/>
        <v>SIGNI.</v>
      </c>
    </row>
    <row r="2386" spans="1:5" x14ac:dyDescent="0.3">
      <c r="A2386" t="s">
        <v>7982</v>
      </c>
      <c r="B2386" t="s">
        <v>350</v>
      </c>
      <c r="C2386" t="s">
        <v>5</v>
      </c>
      <c r="D2386">
        <v>1.5294369723691499E-3</v>
      </c>
      <c r="E2386" s="3" t="str">
        <f t="shared" si="37"/>
        <v>SIGNI.</v>
      </c>
    </row>
    <row r="2387" spans="1:5" x14ac:dyDescent="0.3">
      <c r="A2387" t="s">
        <v>7982</v>
      </c>
      <c r="B2387" t="s">
        <v>8075</v>
      </c>
      <c r="C2387" t="s">
        <v>5</v>
      </c>
      <c r="D2387">
        <v>1.53861218962333E-3</v>
      </c>
      <c r="E2387" s="3" t="str">
        <f t="shared" si="37"/>
        <v>SIGNI.</v>
      </c>
    </row>
    <row r="2388" spans="1:5" x14ac:dyDescent="0.3">
      <c r="A2388" t="s">
        <v>7982</v>
      </c>
      <c r="B2388" t="s">
        <v>8076</v>
      </c>
      <c r="C2388" t="s">
        <v>5</v>
      </c>
      <c r="D2388">
        <v>1.53861218962333E-3</v>
      </c>
      <c r="E2388" s="3" t="str">
        <f t="shared" si="37"/>
        <v>SIGNI.</v>
      </c>
    </row>
    <row r="2389" spans="1:5" x14ac:dyDescent="0.3">
      <c r="A2389" t="s">
        <v>7982</v>
      </c>
      <c r="B2389" t="s">
        <v>719</v>
      </c>
      <c r="C2389" t="s">
        <v>5</v>
      </c>
      <c r="D2389">
        <v>1.6108610333924499E-3</v>
      </c>
      <c r="E2389" s="3" t="str">
        <f t="shared" si="37"/>
        <v>SIGNI.</v>
      </c>
    </row>
    <row r="2390" spans="1:5" x14ac:dyDescent="0.3">
      <c r="A2390" t="s">
        <v>7982</v>
      </c>
      <c r="B2390" t="s">
        <v>7971</v>
      </c>
      <c r="C2390" t="s">
        <v>5</v>
      </c>
      <c r="D2390">
        <v>1.6663971099125799E-3</v>
      </c>
      <c r="E2390" s="3" t="str">
        <f t="shared" si="37"/>
        <v>SIGNI.</v>
      </c>
    </row>
    <row r="2391" spans="1:5" x14ac:dyDescent="0.3">
      <c r="A2391" t="s">
        <v>7982</v>
      </c>
      <c r="B2391" t="s">
        <v>8077</v>
      </c>
      <c r="C2391" t="s">
        <v>5</v>
      </c>
      <c r="D2391">
        <v>1.66917080779222E-3</v>
      </c>
      <c r="E2391" s="3" t="str">
        <f t="shared" si="37"/>
        <v>SIGNI.</v>
      </c>
    </row>
    <row r="2392" spans="1:5" x14ac:dyDescent="0.3">
      <c r="A2392" t="s">
        <v>7982</v>
      </c>
      <c r="B2392" t="s">
        <v>8078</v>
      </c>
      <c r="C2392" t="s">
        <v>5</v>
      </c>
      <c r="D2392">
        <v>1.66917080779222E-3</v>
      </c>
      <c r="E2392" s="3" t="str">
        <f t="shared" si="37"/>
        <v>SIGNI.</v>
      </c>
    </row>
    <row r="2393" spans="1:5" x14ac:dyDescent="0.3">
      <c r="A2393" t="s">
        <v>7982</v>
      </c>
      <c r="B2393" t="s">
        <v>7941</v>
      </c>
      <c r="C2393" t="s">
        <v>5</v>
      </c>
      <c r="D2393">
        <v>1.6755968839079699E-3</v>
      </c>
      <c r="E2393" s="3" t="str">
        <f t="shared" si="37"/>
        <v>SIGNI.</v>
      </c>
    </row>
    <row r="2394" spans="1:5" x14ac:dyDescent="0.3">
      <c r="A2394" t="s">
        <v>7982</v>
      </c>
      <c r="B2394" t="s">
        <v>8079</v>
      </c>
      <c r="C2394" t="s">
        <v>5</v>
      </c>
      <c r="D2394">
        <v>1.6803584536160699E-3</v>
      </c>
      <c r="E2394" s="3" t="str">
        <f t="shared" si="37"/>
        <v>SIGNI.</v>
      </c>
    </row>
    <row r="2395" spans="1:5" x14ac:dyDescent="0.3">
      <c r="A2395" t="s">
        <v>7982</v>
      </c>
      <c r="B2395" t="s">
        <v>6751</v>
      </c>
      <c r="C2395" t="s">
        <v>5</v>
      </c>
      <c r="D2395">
        <v>1.70186836429083E-3</v>
      </c>
      <c r="E2395" s="3" t="str">
        <f t="shared" si="37"/>
        <v>SIGNI.</v>
      </c>
    </row>
    <row r="2396" spans="1:5" x14ac:dyDescent="0.3">
      <c r="A2396" t="s">
        <v>7982</v>
      </c>
      <c r="B2396" t="s">
        <v>7123</v>
      </c>
      <c r="C2396" t="s">
        <v>5</v>
      </c>
      <c r="D2396">
        <v>1.7182567388078101E-3</v>
      </c>
      <c r="E2396" s="3" t="str">
        <f t="shared" si="37"/>
        <v>SIGNI.</v>
      </c>
    </row>
    <row r="2397" spans="1:5" x14ac:dyDescent="0.3">
      <c r="A2397" t="s">
        <v>7982</v>
      </c>
      <c r="B2397" t="s">
        <v>7944</v>
      </c>
      <c r="C2397" t="s">
        <v>5</v>
      </c>
      <c r="D2397">
        <v>1.7236099257429301E-3</v>
      </c>
      <c r="E2397" s="3" t="str">
        <f t="shared" si="37"/>
        <v>SIGNI.</v>
      </c>
    </row>
    <row r="2398" spans="1:5" x14ac:dyDescent="0.3">
      <c r="A2398" t="s">
        <v>7982</v>
      </c>
      <c r="B2398" t="s">
        <v>7297</v>
      </c>
      <c r="C2398" t="s">
        <v>5</v>
      </c>
      <c r="D2398">
        <v>1.75426728194065E-3</v>
      </c>
      <c r="E2398" s="3" t="str">
        <f t="shared" si="37"/>
        <v>SIGNI.</v>
      </c>
    </row>
    <row r="2399" spans="1:5" x14ac:dyDescent="0.3">
      <c r="A2399" t="s">
        <v>7982</v>
      </c>
      <c r="B2399" t="s">
        <v>8080</v>
      </c>
      <c r="C2399" t="s">
        <v>5</v>
      </c>
      <c r="D2399">
        <v>1.7703370813100599E-3</v>
      </c>
      <c r="E2399" s="3" t="str">
        <f t="shared" si="37"/>
        <v>SIGNI.</v>
      </c>
    </row>
    <row r="2400" spans="1:5" x14ac:dyDescent="0.3">
      <c r="A2400" t="s">
        <v>7982</v>
      </c>
      <c r="B2400" t="s">
        <v>63</v>
      </c>
      <c r="C2400" t="s">
        <v>5</v>
      </c>
      <c r="D2400">
        <v>1.7891900240531999E-3</v>
      </c>
      <c r="E2400" s="3" t="str">
        <f t="shared" si="37"/>
        <v>SIGNI.</v>
      </c>
    </row>
    <row r="2401" spans="1:5" x14ac:dyDescent="0.3">
      <c r="A2401" t="s">
        <v>7982</v>
      </c>
      <c r="B2401" t="s">
        <v>2814</v>
      </c>
      <c r="C2401" t="s">
        <v>5</v>
      </c>
      <c r="D2401">
        <v>1.8122808084256299E-3</v>
      </c>
      <c r="E2401" s="3" t="str">
        <f t="shared" si="37"/>
        <v>SIGNI.</v>
      </c>
    </row>
    <row r="2402" spans="1:5" x14ac:dyDescent="0.3">
      <c r="A2402" t="s">
        <v>7982</v>
      </c>
      <c r="B2402" t="s">
        <v>8081</v>
      </c>
      <c r="C2402" t="s">
        <v>5</v>
      </c>
      <c r="D2402">
        <v>1.8156271338424499E-3</v>
      </c>
      <c r="E2402" s="3" t="str">
        <f t="shared" si="37"/>
        <v>SIGNI.</v>
      </c>
    </row>
    <row r="2403" spans="1:5" x14ac:dyDescent="0.3">
      <c r="A2403" t="s">
        <v>7982</v>
      </c>
      <c r="B2403" t="s">
        <v>3445</v>
      </c>
      <c r="C2403" t="s">
        <v>5</v>
      </c>
      <c r="D2403">
        <v>1.8233594412995001E-3</v>
      </c>
      <c r="E2403" s="3" t="str">
        <f t="shared" si="37"/>
        <v>SIGNI.</v>
      </c>
    </row>
    <row r="2404" spans="1:5" x14ac:dyDescent="0.3">
      <c r="A2404" t="s">
        <v>7982</v>
      </c>
      <c r="B2404" t="s">
        <v>50</v>
      </c>
      <c r="C2404" t="s">
        <v>5</v>
      </c>
      <c r="D2404">
        <v>1.8513995118394E-3</v>
      </c>
      <c r="E2404" s="3" t="str">
        <f t="shared" si="37"/>
        <v>SIGNI.</v>
      </c>
    </row>
    <row r="2405" spans="1:5" x14ac:dyDescent="0.3">
      <c r="A2405" t="s">
        <v>7982</v>
      </c>
      <c r="B2405" t="s">
        <v>8082</v>
      </c>
      <c r="C2405" t="s">
        <v>5</v>
      </c>
      <c r="D2405">
        <v>1.85660633635921E-3</v>
      </c>
      <c r="E2405" s="3" t="str">
        <f t="shared" si="37"/>
        <v>SIGNI.</v>
      </c>
    </row>
    <row r="2406" spans="1:5" x14ac:dyDescent="0.3">
      <c r="A2406" t="s">
        <v>7982</v>
      </c>
      <c r="B2406" t="s">
        <v>8083</v>
      </c>
      <c r="C2406" t="s">
        <v>5</v>
      </c>
      <c r="D2406">
        <v>1.89578617157776E-3</v>
      </c>
      <c r="E2406" s="3" t="str">
        <f t="shared" si="37"/>
        <v>SIGNI.</v>
      </c>
    </row>
    <row r="2407" spans="1:5" x14ac:dyDescent="0.3">
      <c r="A2407" t="s">
        <v>7982</v>
      </c>
      <c r="B2407" t="s">
        <v>7015</v>
      </c>
      <c r="C2407" t="s">
        <v>5</v>
      </c>
      <c r="D2407">
        <v>1.9206130027615701E-3</v>
      </c>
      <c r="E2407" s="3" t="str">
        <f t="shared" si="37"/>
        <v>SIGNI.</v>
      </c>
    </row>
    <row r="2408" spans="1:5" x14ac:dyDescent="0.3">
      <c r="A2408" t="s">
        <v>7982</v>
      </c>
      <c r="B2408" t="s">
        <v>8084</v>
      </c>
      <c r="C2408" t="s">
        <v>5</v>
      </c>
      <c r="D2408">
        <v>1.93907357478178E-3</v>
      </c>
      <c r="E2408" s="3" t="str">
        <f t="shared" si="37"/>
        <v>SIGNI.</v>
      </c>
    </row>
    <row r="2409" spans="1:5" x14ac:dyDescent="0.3">
      <c r="A2409" t="s">
        <v>7982</v>
      </c>
      <c r="B2409" t="s">
        <v>8085</v>
      </c>
      <c r="C2409" t="s">
        <v>5</v>
      </c>
      <c r="D2409">
        <v>1.9647981764640602E-3</v>
      </c>
      <c r="E2409" s="3" t="str">
        <f t="shared" si="37"/>
        <v>SIGNI.</v>
      </c>
    </row>
    <row r="2410" spans="1:5" x14ac:dyDescent="0.3">
      <c r="A2410" t="s">
        <v>7982</v>
      </c>
      <c r="B2410" t="s">
        <v>7895</v>
      </c>
      <c r="C2410" t="s">
        <v>5</v>
      </c>
      <c r="D2410">
        <v>2.0156136188580298E-3</v>
      </c>
      <c r="E2410" s="3" t="str">
        <f t="shared" si="37"/>
        <v>SIGNI.</v>
      </c>
    </row>
    <row r="2411" spans="1:5" x14ac:dyDescent="0.3">
      <c r="A2411" t="s">
        <v>7982</v>
      </c>
      <c r="B2411" t="s">
        <v>862</v>
      </c>
      <c r="C2411" t="s">
        <v>5</v>
      </c>
      <c r="D2411">
        <v>2.0388984849689499E-3</v>
      </c>
      <c r="E2411" s="3" t="str">
        <f t="shared" si="37"/>
        <v>SIGNI.</v>
      </c>
    </row>
    <row r="2412" spans="1:5" x14ac:dyDescent="0.3">
      <c r="A2412" t="s">
        <v>7982</v>
      </c>
      <c r="B2412" t="s">
        <v>1684</v>
      </c>
      <c r="C2412" t="s">
        <v>5</v>
      </c>
      <c r="D2412">
        <v>2.04102870632828E-3</v>
      </c>
      <c r="E2412" s="3" t="str">
        <f t="shared" si="37"/>
        <v>SIGNI.</v>
      </c>
    </row>
    <row r="2413" spans="1:5" x14ac:dyDescent="0.3">
      <c r="A2413" t="s">
        <v>7982</v>
      </c>
      <c r="B2413" t="s">
        <v>6802</v>
      </c>
      <c r="C2413" t="s">
        <v>5</v>
      </c>
      <c r="D2413">
        <v>2.05521950762135E-3</v>
      </c>
      <c r="E2413" s="3" t="str">
        <f t="shared" si="37"/>
        <v>SIGNI.</v>
      </c>
    </row>
    <row r="2414" spans="1:5" x14ac:dyDescent="0.3">
      <c r="A2414" t="s">
        <v>7982</v>
      </c>
      <c r="B2414" t="s">
        <v>1034</v>
      </c>
      <c r="C2414" t="s">
        <v>5</v>
      </c>
      <c r="D2414">
        <v>2.06780249062838E-3</v>
      </c>
      <c r="E2414" s="3" t="str">
        <f t="shared" si="37"/>
        <v>SIGNI.</v>
      </c>
    </row>
    <row r="2415" spans="1:5" x14ac:dyDescent="0.3">
      <c r="A2415" t="s">
        <v>7982</v>
      </c>
      <c r="B2415" t="s">
        <v>71</v>
      </c>
      <c r="C2415" t="s">
        <v>5</v>
      </c>
      <c r="D2415">
        <v>2.0856296362668498E-3</v>
      </c>
      <c r="E2415" s="3" t="str">
        <f t="shared" si="37"/>
        <v>SIGNI.</v>
      </c>
    </row>
    <row r="2416" spans="1:5" x14ac:dyDescent="0.3">
      <c r="A2416" t="s">
        <v>7982</v>
      </c>
      <c r="B2416" t="s">
        <v>8086</v>
      </c>
      <c r="C2416" t="s">
        <v>5</v>
      </c>
      <c r="D2416">
        <v>2.1063470387211801E-3</v>
      </c>
      <c r="E2416" s="3" t="str">
        <f t="shared" si="37"/>
        <v>SIGNI.</v>
      </c>
    </row>
    <row r="2417" spans="1:5" x14ac:dyDescent="0.3">
      <c r="A2417" t="s">
        <v>7982</v>
      </c>
      <c r="B2417" t="s">
        <v>8087</v>
      </c>
      <c r="C2417" t="s">
        <v>5</v>
      </c>
      <c r="D2417">
        <v>2.1074932215034699E-3</v>
      </c>
      <c r="E2417" s="3" t="str">
        <f t="shared" si="37"/>
        <v>SIGNI.</v>
      </c>
    </row>
    <row r="2418" spans="1:5" x14ac:dyDescent="0.3">
      <c r="A2418" t="s">
        <v>7982</v>
      </c>
      <c r="B2418" t="s">
        <v>8088</v>
      </c>
      <c r="C2418" t="s">
        <v>5</v>
      </c>
      <c r="D2418">
        <v>2.1074932215034699E-3</v>
      </c>
      <c r="E2418" s="3" t="str">
        <f t="shared" si="37"/>
        <v>SIGNI.</v>
      </c>
    </row>
    <row r="2419" spans="1:5" x14ac:dyDescent="0.3">
      <c r="A2419" t="s">
        <v>7982</v>
      </c>
      <c r="B2419" t="s">
        <v>8089</v>
      </c>
      <c r="C2419" t="s">
        <v>5</v>
      </c>
      <c r="D2419">
        <v>2.1682338272028799E-3</v>
      </c>
      <c r="E2419" s="3" t="str">
        <f t="shared" si="37"/>
        <v>SIGNI.</v>
      </c>
    </row>
    <row r="2420" spans="1:5" x14ac:dyDescent="0.3">
      <c r="A2420" t="s">
        <v>7982</v>
      </c>
      <c r="B2420" t="s">
        <v>1027</v>
      </c>
      <c r="C2420" t="s">
        <v>5</v>
      </c>
      <c r="D2420">
        <v>2.1769864253105998E-3</v>
      </c>
      <c r="E2420" s="3" t="str">
        <f t="shared" si="37"/>
        <v>SIGNI.</v>
      </c>
    </row>
    <row r="2421" spans="1:5" x14ac:dyDescent="0.3">
      <c r="A2421" t="s">
        <v>7982</v>
      </c>
      <c r="B2421" t="s">
        <v>8090</v>
      </c>
      <c r="C2421" t="s">
        <v>5</v>
      </c>
      <c r="D2421">
        <v>2.1828683848844699E-3</v>
      </c>
      <c r="E2421" s="3" t="str">
        <f t="shared" si="37"/>
        <v>SIGNI.</v>
      </c>
    </row>
    <row r="2422" spans="1:5" x14ac:dyDescent="0.3">
      <c r="A2422" t="s">
        <v>7982</v>
      </c>
      <c r="B2422" t="s">
        <v>276</v>
      </c>
      <c r="C2422" t="s">
        <v>5</v>
      </c>
      <c r="D2422">
        <v>2.2036682964486202E-3</v>
      </c>
      <c r="E2422" s="3" t="str">
        <f t="shared" si="37"/>
        <v>SIGNI.</v>
      </c>
    </row>
    <row r="2423" spans="1:5" x14ac:dyDescent="0.3">
      <c r="A2423" t="s">
        <v>7982</v>
      </c>
      <c r="B2423" t="s">
        <v>8091</v>
      </c>
      <c r="C2423" t="s">
        <v>5</v>
      </c>
      <c r="D2423">
        <v>2.2206218194406801E-3</v>
      </c>
      <c r="E2423" s="3" t="str">
        <f t="shared" si="37"/>
        <v>SIGNI.</v>
      </c>
    </row>
    <row r="2424" spans="1:5" x14ac:dyDescent="0.3">
      <c r="A2424" t="s">
        <v>7982</v>
      </c>
      <c r="B2424" t="s">
        <v>8092</v>
      </c>
      <c r="C2424" t="s">
        <v>5</v>
      </c>
      <c r="D2424">
        <v>2.2206218194406801E-3</v>
      </c>
      <c r="E2424" s="3" t="str">
        <f t="shared" si="37"/>
        <v>SIGNI.</v>
      </c>
    </row>
    <row r="2425" spans="1:5" x14ac:dyDescent="0.3">
      <c r="A2425" t="s">
        <v>7982</v>
      </c>
      <c r="B2425" t="s">
        <v>8093</v>
      </c>
      <c r="C2425" t="s">
        <v>5</v>
      </c>
      <c r="D2425">
        <v>2.2206218194406801E-3</v>
      </c>
      <c r="E2425" s="3" t="str">
        <f t="shared" si="37"/>
        <v>SIGNI.</v>
      </c>
    </row>
    <row r="2426" spans="1:5" x14ac:dyDescent="0.3">
      <c r="A2426" t="s">
        <v>7982</v>
      </c>
      <c r="B2426" t="s">
        <v>8094</v>
      </c>
      <c r="C2426" t="s">
        <v>5</v>
      </c>
      <c r="D2426">
        <v>2.2206218194406801E-3</v>
      </c>
      <c r="E2426" s="3" t="str">
        <f t="shared" si="37"/>
        <v>SIGNI.</v>
      </c>
    </row>
    <row r="2427" spans="1:5" x14ac:dyDescent="0.3">
      <c r="A2427" t="s">
        <v>7982</v>
      </c>
      <c r="B2427" t="s">
        <v>8095</v>
      </c>
      <c r="C2427" t="s">
        <v>5</v>
      </c>
      <c r="D2427">
        <v>2.2206218194406801E-3</v>
      </c>
      <c r="E2427" s="3" t="str">
        <f t="shared" si="37"/>
        <v>SIGNI.</v>
      </c>
    </row>
    <row r="2428" spans="1:5" x14ac:dyDescent="0.3">
      <c r="A2428" t="s">
        <v>7982</v>
      </c>
      <c r="B2428" t="s">
        <v>8096</v>
      </c>
      <c r="C2428" t="s">
        <v>5</v>
      </c>
      <c r="D2428">
        <v>2.2206218194406801E-3</v>
      </c>
      <c r="E2428" s="3" t="str">
        <f t="shared" si="37"/>
        <v>SIGNI.</v>
      </c>
    </row>
    <row r="2429" spans="1:5" x14ac:dyDescent="0.3">
      <c r="A2429" t="s">
        <v>7982</v>
      </c>
      <c r="B2429" t="s">
        <v>8097</v>
      </c>
      <c r="C2429" t="s">
        <v>5</v>
      </c>
      <c r="D2429">
        <v>2.2206218194406801E-3</v>
      </c>
      <c r="E2429" s="3" t="str">
        <f t="shared" si="37"/>
        <v>SIGNI.</v>
      </c>
    </row>
    <row r="2430" spans="1:5" x14ac:dyDescent="0.3">
      <c r="A2430" t="s">
        <v>7982</v>
      </c>
      <c r="B2430" t="s">
        <v>8098</v>
      </c>
      <c r="C2430" t="s">
        <v>5</v>
      </c>
      <c r="D2430">
        <v>2.2206218194406801E-3</v>
      </c>
      <c r="E2430" s="3" t="str">
        <f t="shared" si="37"/>
        <v>SIGNI.</v>
      </c>
    </row>
    <row r="2431" spans="1:5" x14ac:dyDescent="0.3">
      <c r="A2431" t="s">
        <v>7982</v>
      </c>
      <c r="B2431" t="s">
        <v>8099</v>
      </c>
      <c r="C2431" t="s">
        <v>5</v>
      </c>
      <c r="D2431">
        <v>2.2206218194406801E-3</v>
      </c>
      <c r="E2431" s="3" t="str">
        <f t="shared" si="37"/>
        <v>SIGNI.</v>
      </c>
    </row>
    <row r="2432" spans="1:5" x14ac:dyDescent="0.3">
      <c r="A2432" t="s">
        <v>7982</v>
      </c>
      <c r="B2432" t="s">
        <v>8100</v>
      </c>
      <c r="C2432" t="s">
        <v>5</v>
      </c>
      <c r="D2432">
        <v>2.2206218194406801E-3</v>
      </c>
      <c r="E2432" s="3" t="str">
        <f t="shared" si="37"/>
        <v>SIGNI.</v>
      </c>
    </row>
    <row r="2433" spans="1:5" x14ac:dyDescent="0.3">
      <c r="A2433" t="s">
        <v>7982</v>
      </c>
      <c r="B2433" t="s">
        <v>8101</v>
      </c>
      <c r="C2433" t="s">
        <v>5</v>
      </c>
      <c r="D2433">
        <v>2.2206218194406801E-3</v>
      </c>
      <c r="E2433" s="3" t="str">
        <f t="shared" si="37"/>
        <v>SIGNI.</v>
      </c>
    </row>
    <row r="2434" spans="1:5" x14ac:dyDescent="0.3">
      <c r="A2434" t="s">
        <v>7982</v>
      </c>
      <c r="B2434" t="s">
        <v>8102</v>
      </c>
      <c r="C2434" t="s">
        <v>5</v>
      </c>
      <c r="D2434">
        <v>2.2206218194406801E-3</v>
      </c>
      <c r="E2434" s="3" t="str">
        <f t="shared" si="37"/>
        <v>SIGNI.</v>
      </c>
    </row>
    <row r="2435" spans="1:5" x14ac:dyDescent="0.3">
      <c r="A2435" t="s">
        <v>7982</v>
      </c>
      <c r="B2435" t="s">
        <v>8103</v>
      </c>
      <c r="C2435" t="s">
        <v>5</v>
      </c>
      <c r="D2435">
        <v>2.2206218194406801E-3</v>
      </c>
      <c r="E2435" s="3" t="str">
        <f t="shared" ref="E2435:E2498" si="38">IF(D2435 &lt; 0.05, "SIGNI.", "NON-SIGNI.")</f>
        <v>SIGNI.</v>
      </c>
    </row>
    <row r="2436" spans="1:5" x14ac:dyDescent="0.3">
      <c r="A2436" t="s">
        <v>7982</v>
      </c>
      <c r="B2436" t="s">
        <v>8104</v>
      </c>
      <c r="C2436" t="s">
        <v>5</v>
      </c>
      <c r="D2436">
        <v>2.2206218194406801E-3</v>
      </c>
      <c r="E2436" s="3" t="str">
        <f t="shared" si="38"/>
        <v>SIGNI.</v>
      </c>
    </row>
    <row r="2437" spans="1:5" x14ac:dyDescent="0.3">
      <c r="A2437" t="s">
        <v>7982</v>
      </c>
      <c r="B2437" t="s">
        <v>8105</v>
      </c>
      <c r="C2437" t="s">
        <v>5</v>
      </c>
      <c r="D2437">
        <v>2.2206218194406801E-3</v>
      </c>
      <c r="E2437" s="3" t="str">
        <f t="shared" si="38"/>
        <v>SIGNI.</v>
      </c>
    </row>
    <row r="2438" spans="1:5" x14ac:dyDescent="0.3">
      <c r="A2438" t="s">
        <v>7982</v>
      </c>
      <c r="B2438" t="s">
        <v>8106</v>
      </c>
      <c r="C2438" t="s">
        <v>5</v>
      </c>
      <c r="D2438">
        <v>2.2206218194406801E-3</v>
      </c>
      <c r="E2438" s="3" t="str">
        <f t="shared" si="38"/>
        <v>SIGNI.</v>
      </c>
    </row>
    <row r="2439" spans="1:5" x14ac:dyDescent="0.3">
      <c r="A2439" t="s">
        <v>7982</v>
      </c>
      <c r="B2439" t="s">
        <v>8107</v>
      </c>
      <c r="C2439" t="s">
        <v>5</v>
      </c>
      <c r="D2439">
        <v>2.2206218194406801E-3</v>
      </c>
      <c r="E2439" s="3" t="str">
        <f t="shared" si="38"/>
        <v>SIGNI.</v>
      </c>
    </row>
    <row r="2440" spans="1:5" x14ac:dyDescent="0.3">
      <c r="A2440" t="s">
        <v>7982</v>
      </c>
      <c r="B2440" t="s">
        <v>8108</v>
      </c>
      <c r="C2440" t="s">
        <v>5</v>
      </c>
      <c r="D2440">
        <v>2.2305168971208898E-3</v>
      </c>
      <c r="E2440" s="3" t="str">
        <f t="shared" si="38"/>
        <v>SIGNI.</v>
      </c>
    </row>
    <row r="2441" spans="1:5" x14ac:dyDescent="0.3">
      <c r="A2441" t="s">
        <v>7982</v>
      </c>
      <c r="B2441" t="s">
        <v>8109</v>
      </c>
      <c r="C2441" t="s">
        <v>5</v>
      </c>
      <c r="D2441">
        <v>2.2305168971208898E-3</v>
      </c>
      <c r="E2441" s="3" t="str">
        <f t="shared" si="38"/>
        <v>SIGNI.</v>
      </c>
    </row>
    <row r="2442" spans="1:5" x14ac:dyDescent="0.3">
      <c r="A2442" t="s">
        <v>7982</v>
      </c>
      <c r="B2442" t="s">
        <v>8110</v>
      </c>
      <c r="C2442" t="s">
        <v>5</v>
      </c>
      <c r="D2442">
        <v>2.2305168971208898E-3</v>
      </c>
      <c r="E2442" s="3" t="str">
        <f t="shared" si="38"/>
        <v>SIGNI.</v>
      </c>
    </row>
    <row r="2443" spans="1:5" x14ac:dyDescent="0.3">
      <c r="A2443" t="s">
        <v>7982</v>
      </c>
      <c r="B2443" t="s">
        <v>8111</v>
      </c>
      <c r="C2443" t="s">
        <v>5</v>
      </c>
      <c r="D2443">
        <v>2.2305168971208898E-3</v>
      </c>
      <c r="E2443" s="3" t="str">
        <f t="shared" si="38"/>
        <v>SIGNI.</v>
      </c>
    </row>
    <row r="2444" spans="1:5" x14ac:dyDescent="0.3">
      <c r="A2444" t="s">
        <v>7982</v>
      </c>
      <c r="B2444" t="s">
        <v>8112</v>
      </c>
      <c r="C2444" t="s">
        <v>5</v>
      </c>
      <c r="D2444">
        <v>2.2305168971208898E-3</v>
      </c>
      <c r="E2444" s="3" t="str">
        <f t="shared" si="38"/>
        <v>SIGNI.</v>
      </c>
    </row>
    <row r="2445" spans="1:5" x14ac:dyDescent="0.3">
      <c r="A2445" t="s">
        <v>7982</v>
      </c>
      <c r="B2445" t="s">
        <v>8113</v>
      </c>
      <c r="C2445" t="s">
        <v>5</v>
      </c>
      <c r="D2445">
        <v>2.2305168971208898E-3</v>
      </c>
      <c r="E2445" s="3" t="str">
        <f t="shared" si="38"/>
        <v>SIGNI.</v>
      </c>
    </row>
    <row r="2446" spans="1:5" x14ac:dyDescent="0.3">
      <c r="A2446" t="s">
        <v>7982</v>
      </c>
      <c r="B2446" t="s">
        <v>8114</v>
      </c>
      <c r="C2446" t="s">
        <v>5</v>
      </c>
      <c r="D2446">
        <v>2.2397006345773701E-3</v>
      </c>
      <c r="E2446" s="3" t="str">
        <f t="shared" si="38"/>
        <v>SIGNI.</v>
      </c>
    </row>
    <row r="2447" spans="1:5" x14ac:dyDescent="0.3">
      <c r="A2447" t="s">
        <v>7982</v>
      </c>
      <c r="B2447" t="s">
        <v>8115</v>
      </c>
      <c r="C2447" t="s">
        <v>5</v>
      </c>
      <c r="D2447">
        <v>2.2404781324242202E-3</v>
      </c>
      <c r="E2447" s="3" t="str">
        <f t="shared" si="38"/>
        <v>SIGNI.</v>
      </c>
    </row>
    <row r="2448" spans="1:5" x14ac:dyDescent="0.3">
      <c r="A2448" t="s">
        <v>7982</v>
      </c>
      <c r="B2448" t="s">
        <v>7980</v>
      </c>
      <c r="C2448" t="s">
        <v>5</v>
      </c>
      <c r="D2448">
        <v>2.2430933062088502E-3</v>
      </c>
      <c r="E2448" s="3" t="str">
        <f t="shared" si="38"/>
        <v>SIGNI.</v>
      </c>
    </row>
    <row r="2449" spans="1:5" x14ac:dyDescent="0.3">
      <c r="A2449" t="s">
        <v>7982</v>
      </c>
      <c r="B2449" t="s">
        <v>8116</v>
      </c>
      <c r="C2449" t="s">
        <v>5</v>
      </c>
      <c r="D2449">
        <v>2.2436394110521701E-3</v>
      </c>
      <c r="E2449" s="3" t="str">
        <f t="shared" si="38"/>
        <v>SIGNI.</v>
      </c>
    </row>
    <row r="2450" spans="1:5" x14ac:dyDescent="0.3">
      <c r="A2450" t="s">
        <v>7982</v>
      </c>
      <c r="B2450" t="s">
        <v>171</v>
      </c>
      <c r="C2450" t="s">
        <v>5</v>
      </c>
      <c r="D2450">
        <v>2.2498289414975099E-3</v>
      </c>
      <c r="E2450" s="3" t="str">
        <f t="shared" si="38"/>
        <v>SIGNI.</v>
      </c>
    </row>
    <row r="2451" spans="1:5" x14ac:dyDescent="0.3">
      <c r="A2451" t="s">
        <v>7982</v>
      </c>
      <c r="B2451" t="s">
        <v>3849</v>
      </c>
      <c r="C2451" t="s">
        <v>5</v>
      </c>
      <c r="D2451">
        <v>2.2692450574245699E-3</v>
      </c>
      <c r="E2451" s="3" t="str">
        <f t="shared" si="38"/>
        <v>SIGNI.</v>
      </c>
    </row>
    <row r="2452" spans="1:5" x14ac:dyDescent="0.3">
      <c r="A2452" t="s">
        <v>7982</v>
      </c>
      <c r="B2452" t="s">
        <v>5632</v>
      </c>
      <c r="C2452" t="s">
        <v>5</v>
      </c>
      <c r="D2452">
        <v>2.3024761132612601E-3</v>
      </c>
      <c r="E2452" s="3" t="str">
        <f t="shared" si="38"/>
        <v>SIGNI.</v>
      </c>
    </row>
    <row r="2453" spans="1:5" x14ac:dyDescent="0.3">
      <c r="A2453" t="s">
        <v>7982</v>
      </c>
      <c r="B2453" t="s">
        <v>8117</v>
      </c>
      <c r="C2453" t="s">
        <v>5</v>
      </c>
      <c r="D2453">
        <v>2.3163455873169902E-3</v>
      </c>
      <c r="E2453" s="3" t="str">
        <f t="shared" si="38"/>
        <v>SIGNI.</v>
      </c>
    </row>
    <row r="2454" spans="1:5" x14ac:dyDescent="0.3">
      <c r="A2454" t="s">
        <v>7982</v>
      </c>
      <c r="B2454" t="s">
        <v>7117</v>
      </c>
      <c r="C2454" t="s">
        <v>5</v>
      </c>
      <c r="D2454">
        <v>2.37663444196623E-3</v>
      </c>
      <c r="E2454" s="3" t="str">
        <f t="shared" si="38"/>
        <v>SIGNI.</v>
      </c>
    </row>
    <row r="2455" spans="1:5" x14ac:dyDescent="0.3">
      <c r="A2455" t="s">
        <v>7982</v>
      </c>
      <c r="B2455" t="s">
        <v>8118</v>
      </c>
      <c r="C2455" t="s">
        <v>5</v>
      </c>
      <c r="D2455">
        <v>2.3938376620122799E-3</v>
      </c>
      <c r="E2455" s="3" t="str">
        <f t="shared" si="38"/>
        <v>SIGNI.</v>
      </c>
    </row>
    <row r="2456" spans="1:5" x14ac:dyDescent="0.3">
      <c r="A2456" t="s">
        <v>7982</v>
      </c>
      <c r="B2456" t="s">
        <v>8119</v>
      </c>
      <c r="C2456" t="s">
        <v>5</v>
      </c>
      <c r="D2456">
        <v>2.4332252156968599E-3</v>
      </c>
      <c r="E2456" s="3" t="str">
        <f t="shared" si="38"/>
        <v>SIGNI.</v>
      </c>
    </row>
    <row r="2457" spans="1:5" x14ac:dyDescent="0.3">
      <c r="A2457" t="s">
        <v>7982</v>
      </c>
      <c r="B2457" t="s">
        <v>2384</v>
      </c>
      <c r="C2457" t="s">
        <v>5</v>
      </c>
      <c r="D2457">
        <v>2.4665299555819199E-3</v>
      </c>
      <c r="E2457" s="3" t="str">
        <f t="shared" si="38"/>
        <v>SIGNI.</v>
      </c>
    </row>
    <row r="2458" spans="1:5" x14ac:dyDescent="0.3">
      <c r="A2458" t="s">
        <v>7982</v>
      </c>
      <c r="B2458" t="s">
        <v>2147</v>
      </c>
      <c r="C2458" t="s">
        <v>5</v>
      </c>
      <c r="D2458">
        <v>2.5095158857740101E-3</v>
      </c>
      <c r="E2458" s="3" t="str">
        <f t="shared" si="38"/>
        <v>SIGNI.</v>
      </c>
    </row>
    <row r="2459" spans="1:5" x14ac:dyDescent="0.3">
      <c r="A2459" t="s">
        <v>7982</v>
      </c>
      <c r="B2459" t="s">
        <v>4210</v>
      </c>
      <c r="C2459" t="s">
        <v>5</v>
      </c>
      <c r="D2459">
        <v>2.53071377267327E-3</v>
      </c>
      <c r="E2459" s="3" t="str">
        <f t="shared" si="38"/>
        <v>SIGNI.</v>
      </c>
    </row>
    <row r="2460" spans="1:5" x14ac:dyDescent="0.3">
      <c r="A2460" t="s">
        <v>7982</v>
      </c>
      <c r="B2460" t="s">
        <v>575</v>
      </c>
      <c r="C2460" t="s">
        <v>5</v>
      </c>
      <c r="D2460">
        <v>2.5990670776090698E-3</v>
      </c>
      <c r="E2460" s="3" t="str">
        <f t="shared" si="38"/>
        <v>SIGNI.</v>
      </c>
    </row>
    <row r="2461" spans="1:5" x14ac:dyDescent="0.3">
      <c r="A2461" t="s">
        <v>7982</v>
      </c>
      <c r="B2461" t="s">
        <v>6687</v>
      </c>
      <c r="C2461" t="s">
        <v>5</v>
      </c>
      <c r="D2461">
        <v>2.6082580450985399E-3</v>
      </c>
      <c r="E2461" s="3" t="str">
        <f t="shared" si="38"/>
        <v>SIGNI.</v>
      </c>
    </row>
    <row r="2462" spans="1:5" x14ac:dyDescent="0.3">
      <c r="A2462" t="s">
        <v>7982</v>
      </c>
      <c r="B2462" t="s">
        <v>8120</v>
      </c>
      <c r="C2462" t="s">
        <v>5</v>
      </c>
      <c r="D2462">
        <v>2.6397391243284298E-3</v>
      </c>
      <c r="E2462" s="3" t="str">
        <f t="shared" si="38"/>
        <v>SIGNI.</v>
      </c>
    </row>
    <row r="2463" spans="1:5" x14ac:dyDescent="0.3">
      <c r="A2463" t="s">
        <v>7982</v>
      </c>
      <c r="B2463" t="s">
        <v>5370</v>
      </c>
      <c r="C2463" t="s">
        <v>5</v>
      </c>
      <c r="D2463">
        <v>2.6484093405513198E-3</v>
      </c>
      <c r="E2463" s="3" t="str">
        <f t="shared" si="38"/>
        <v>SIGNI.</v>
      </c>
    </row>
    <row r="2464" spans="1:5" x14ac:dyDescent="0.3">
      <c r="A2464" t="s">
        <v>7982</v>
      </c>
      <c r="B2464" t="s">
        <v>84</v>
      </c>
      <c r="C2464" t="s">
        <v>5</v>
      </c>
      <c r="D2464">
        <v>2.6577771574701702E-3</v>
      </c>
      <c r="E2464" s="3" t="str">
        <f t="shared" si="38"/>
        <v>SIGNI.</v>
      </c>
    </row>
    <row r="2465" spans="1:5" x14ac:dyDescent="0.3">
      <c r="A2465" t="s">
        <v>7982</v>
      </c>
      <c r="B2465" t="s">
        <v>8121</v>
      </c>
      <c r="C2465" t="s">
        <v>5</v>
      </c>
      <c r="D2465">
        <v>2.6814599084415401E-3</v>
      </c>
      <c r="E2465" s="3" t="str">
        <f t="shared" si="38"/>
        <v>SIGNI.</v>
      </c>
    </row>
    <row r="2466" spans="1:5" x14ac:dyDescent="0.3">
      <c r="A2466" t="s">
        <v>7982</v>
      </c>
      <c r="B2466" t="s">
        <v>8122</v>
      </c>
      <c r="C2466" t="s">
        <v>5</v>
      </c>
      <c r="D2466">
        <v>2.6845806279445698E-3</v>
      </c>
      <c r="E2466" s="3" t="str">
        <f t="shared" si="38"/>
        <v>SIGNI.</v>
      </c>
    </row>
    <row r="2467" spans="1:5" x14ac:dyDescent="0.3">
      <c r="A2467" t="s">
        <v>7982</v>
      </c>
      <c r="B2467" t="s">
        <v>3536</v>
      </c>
      <c r="C2467" t="s">
        <v>5</v>
      </c>
      <c r="D2467">
        <v>2.6964318234371401E-3</v>
      </c>
      <c r="E2467" s="3" t="str">
        <f t="shared" si="38"/>
        <v>SIGNI.</v>
      </c>
    </row>
    <row r="2468" spans="1:5" x14ac:dyDescent="0.3">
      <c r="A2468" t="s">
        <v>7982</v>
      </c>
      <c r="B2468" t="s">
        <v>8123</v>
      </c>
      <c r="C2468" t="s">
        <v>5</v>
      </c>
      <c r="D2468">
        <v>2.7156479097246301E-3</v>
      </c>
      <c r="E2468" s="3" t="str">
        <f t="shared" si="38"/>
        <v>SIGNI.</v>
      </c>
    </row>
    <row r="2469" spans="1:5" x14ac:dyDescent="0.3">
      <c r="A2469" t="s">
        <v>7982</v>
      </c>
      <c r="B2469" t="s">
        <v>7210</v>
      </c>
      <c r="C2469" t="s">
        <v>5</v>
      </c>
      <c r="D2469">
        <v>2.7290738680467398E-3</v>
      </c>
      <c r="E2469" s="3" t="str">
        <f t="shared" si="38"/>
        <v>SIGNI.</v>
      </c>
    </row>
    <row r="2470" spans="1:5" x14ac:dyDescent="0.3">
      <c r="A2470" t="s">
        <v>7982</v>
      </c>
      <c r="B2470" t="s">
        <v>8124</v>
      </c>
      <c r="C2470" t="s">
        <v>5</v>
      </c>
      <c r="D2470">
        <v>2.7465241966168701E-3</v>
      </c>
      <c r="E2470" s="3" t="str">
        <f t="shared" si="38"/>
        <v>SIGNI.</v>
      </c>
    </row>
    <row r="2471" spans="1:5" x14ac:dyDescent="0.3">
      <c r="A2471" t="s">
        <v>7982</v>
      </c>
      <c r="B2471" t="s">
        <v>8125</v>
      </c>
      <c r="C2471" t="s">
        <v>5</v>
      </c>
      <c r="D2471">
        <v>2.7943616112629998E-3</v>
      </c>
      <c r="E2471" s="3" t="str">
        <f t="shared" si="38"/>
        <v>SIGNI.</v>
      </c>
    </row>
    <row r="2472" spans="1:5" x14ac:dyDescent="0.3">
      <c r="A2472" t="s">
        <v>7982</v>
      </c>
      <c r="B2472" t="s">
        <v>8126</v>
      </c>
      <c r="C2472" t="s">
        <v>5</v>
      </c>
      <c r="D2472">
        <v>2.7943616112629998E-3</v>
      </c>
      <c r="E2472" s="3" t="str">
        <f t="shared" si="38"/>
        <v>SIGNI.</v>
      </c>
    </row>
    <row r="2473" spans="1:5" x14ac:dyDescent="0.3">
      <c r="A2473" t="s">
        <v>7982</v>
      </c>
      <c r="B2473" t="s">
        <v>8127</v>
      </c>
      <c r="C2473" t="s">
        <v>5</v>
      </c>
      <c r="D2473">
        <v>2.7943616112629998E-3</v>
      </c>
      <c r="E2473" s="3" t="str">
        <f t="shared" si="38"/>
        <v>SIGNI.</v>
      </c>
    </row>
    <row r="2474" spans="1:5" x14ac:dyDescent="0.3">
      <c r="A2474" t="s">
        <v>7982</v>
      </c>
      <c r="B2474" t="s">
        <v>8128</v>
      </c>
      <c r="C2474" t="s">
        <v>5</v>
      </c>
      <c r="D2474">
        <v>2.7943616112629998E-3</v>
      </c>
      <c r="E2474" s="3" t="str">
        <f t="shared" si="38"/>
        <v>SIGNI.</v>
      </c>
    </row>
    <row r="2475" spans="1:5" x14ac:dyDescent="0.3">
      <c r="A2475" t="s">
        <v>7982</v>
      </c>
      <c r="B2475" t="s">
        <v>8129</v>
      </c>
      <c r="C2475" t="s">
        <v>5</v>
      </c>
      <c r="D2475">
        <v>2.8257522198505201E-3</v>
      </c>
      <c r="E2475" s="3" t="str">
        <f t="shared" si="38"/>
        <v>SIGNI.</v>
      </c>
    </row>
    <row r="2476" spans="1:5" x14ac:dyDescent="0.3">
      <c r="A2476" t="s">
        <v>7982</v>
      </c>
      <c r="B2476" t="s">
        <v>6386</v>
      </c>
      <c r="C2476" t="s">
        <v>5</v>
      </c>
      <c r="D2476">
        <v>2.9394678651423799E-3</v>
      </c>
      <c r="E2476" s="3" t="str">
        <f t="shared" si="38"/>
        <v>SIGNI.</v>
      </c>
    </row>
    <row r="2477" spans="1:5" x14ac:dyDescent="0.3">
      <c r="A2477" t="s">
        <v>7982</v>
      </c>
      <c r="B2477" t="s">
        <v>5427</v>
      </c>
      <c r="C2477" t="s">
        <v>5</v>
      </c>
      <c r="D2477">
        <v>2.9478879004236698E-3</v>
      </c>
      <c r="E2477" s="3" t="str">
        <f t="shared" si="38"/>
        <v>SIGNI.</v>
      </c>
    </row>
    <row r="2478" spans="1:5" x14ac:dyDescent="0.3">
      <c r="A2478" t="s">
        <v>7982</v>
      </c>
      <c r="B2478" t="s">
        <v>8130</v>
      </c>
      <c r="C2478" t="s">
        <v>5</v>
      </c>
      <c r="D2478">
        <v>2.9513788311603798E-3</v>
      </c>
      <c r="E2478" s="3" t="str">
        <f t="shared" si="38"/>
        <v>SIGNI.</v>
      </c>
    </row>
    <row r="2479" spans="1:5" x14ac:dyDescent="0.3">
      <c r="A2479" t="s">
        <v>7982</v>
      </c>
      <c r="B2479" t="s">
        <v>2757</v>
      </c>
      <c r="C2479" t="s">
        <v>5</v>
      </c>
      <c r="D2479">
        <v>2.9889189576609602E-3</v>
      </c>
      <c r="E2479" s="3" t="str">
        <f t="shared" si="38"/>
        <v>SIGNI.</v>
      </c>
    </row>
    <row r="2480" spans="1:5" x14ac:dyDescent="0.3">
      <c r="A2480" t="s">
        <v>7982</v>
      </c>
      <c r="B2480" t="s">
        <v>8131</v>
      </c>
      <c r="C2480" t="s">
        <v>5</v>
      </c>
      <c r="D2480">
        <v>3.03820184497829E-3</v>
      </c>
      <c r="E2480" s="3" t="str">
        <f t="shared" si="38"/>
        <v>SIGNI.</v>
      </c>
    </row>
    <row r="2481" spans="1:5" x14ac:dyDescent="0.3">
      <c r="A2481" t="s">
        <v>7982</v>
      </c>
      <c r="B2481" t="s">
        <v>8132</v>
      </c>
      <c r="C2481" t="s">
        <v>5</v>
      </c>
      <c r="D2481">
        <v>3.0774171953460499E-3</v>
      </c>
      <c r="E2481" s="3" t="str">
        <f t="shared" si="38"/>
        <v>SIGNI.</v>
      </c>
    </row>
    <row r="2482" spans="1:5" x14ac:dyDescent="0.3">
      <c r="A2482" t="s">
        <v>7982</v>
      </c>
      <c r="B2482" t="s">
        <v>7293</v>
      </c>
      <c r="C2482" t="s">
        <v>5</v>
      </c>
      <c r="D2482">
        <v>3.1174856170970802E-3</v>
      </c>
      <c r="E2482" s="3" t="str">
        <f t="shared" si="38"/>
        <v>SIGNI.</v>
      </c>
    </row>
    <row r="2483" spans="1:5" x14ac:dyDescent="0.3">
      <c r="A2483" t="s">
        <v>7982</v>
      </c>
      <c r="B2483" t="s">
        <v>700</v>
      </c>
      <c r="C2483" t="s">
        <v>5</v>
      </c>
      <c r="D2483">
        <v>3.1335966909721699E-3</v>
      </c>
      <c r="E2483" s="3" t="str">
        <f t="shared" si="38"/>
        <v>SIGNI.</v>
      </c>
    </row>
    <row r="2484" spans="1:5" x14ac:dyDescent="0.3">
      <c r="A2484" t="s">
        <v>7982</v>
      </c>
      <c r="B2484" t="s">
        <v>5549</v>
      </c>
      <c r="C2484" t="s">
        <v>5</v>
      </c>
      <c r="D2484">
        <v>3.1530670257890899E-3</v>
      </c>
      <c r="E2484" s="3" t="str">
        <f t="shared" si="38"/>
        <v>SIGNI.</v>
      </c>
    </row>
    <row r="2485" spans="1:5" x14ac:dyDescent="0.3">
      <c r="A2485" t="s">
        <v>7982</v>
      </c>
      <c r="B2485" t="s">
        <v>6870</v>
      </c>
      <c r="C2485" t="s">
        <v>5</v>
      </c>
      <c r="D2485">
        <v>3.1815714886625599E-3</v>
      </c>
      <c r="E2485" s="3" t="str">
        <f t="shared" si="38"/>
        <v>SIGNI.</v>
      </c>
    </row>
    <row r="2486" spans="1:5" x14ac:dyDescent="0.3">
      <c r="A2486" t="s">
        <v>7982</v>
      </c>
      <c r="B2486" t="s">
        <v>3892</v>
      </c>
      <c r="C2486" t="s">
        <v>5</v>
      </c>
      <c r="D2486">
        <v>3.1888571859597101E-3</v>
      </c>
      <c r="E2486" s="3" t="str">
        <f t="shared" si="38"/>
        <v>SIGNI.</v>
      </c>
    </row>
    <row r="2487" spans="1:5" x14ac:dyDescent="0.3">
      <c r="A2487" t="s">
        <v>7982</v>
      </c>
      <c r="B2487" t="s">
        <v>5645</v>
      </c>
      <c r="C2487" t="s">
        <v>5</v>
      </c>
      <c r="D2487">
        <v>3.2592749064227302E-3</v>
      </c>
      <c r="E2487" s="3" t="str">
        <f t="shared" si="38"/>
        <v>SIGNI.</v>
      </c>
    </row>
    <row r="2488" spans="1:5" x14ac:dyDescent="0.3">
      <c r="A2488" t="s">
        <v>7982</v>
      </c>
      <c r="B2488" t="s">
        <v>5414</v>
      </c>
      <c r="C2488" t="s">
        <v>5</v>
      </c>
      <c r="D2488">
        <v>3.2899502736099401E-3</v>
      </c>
      <c r="E2488" s="3" t="str">
        <f t="shared" si="38"/>
        <v>SIGNI.</v>
      </c>
    </row>
    <row r="2489" spans="1:5" x14ac:dyDescent="0.3">
      <c r="A2489" t="s">
        <v>7982</v>
      </c>
      <c r="B2489" t="s">
        <v>5410</v>
      </c>
      <c r="C2489" t="s">
        <v>5</v>
      </c>
      <c r="D2489">
        <v>3.3237381553358801E-3</v>
      </c>
      <c r="E2489" s="3" t="str">
        <f t="shared" si="38"/>
        <v>SIGNI.</v>
      </c>
    </row>
    <row r="2490" spans="1:5" x14ac:dyDescent="0.3">
      <c r="A2490" t="s">
        <v>7982</v>
      </c>
      <c r="B2490" t="s">
        <v>597</v>
      </c>
      <c r="C2490" t="s">
        <v>5</v>
      </c>
      <c r="D2490">
        <v>3.32448816272506E-3</v>
      </c>
      <c r="E2490" s="3" t="str">
        <f t="shared" si="38"/>
        <v>SIGNI.</v>
      </c>
    </row>
    <row r="2491" spans="1:5" x14ac:dyDescent="0.3">
      <c r="A2491" t="s">
        <v>7982</v>
      </c>
      <c r="B2491" t="s">
        <v>8133</v>
      </c>
      <c r="C2491" t="s">
        <v>5</v>
      </c>
      <c r="D2491">
        <v>3.33047319671063E-3</v>
      </c>
      <c r="E2491" s="3" t="str">
        <f t="shared" si="38"/>
        <v>SIGNI.</v>
      </c>
    </row>
    <row r="2492" spans="1:5" x14ac:dyDescent="0.3">
      <c r="A2492" t="s">
        <v>7982</v>
      </c>
      <c r="B2492" t="s">
        <v>7078</v>
      </c>
      <c r="C2492" t="s">
        <v>5</v>
      </c>
      <c r="D2492">
        <v>3.3523726169840599E-3</v>
      </c>
      <c r="E2492" s="3" t="str">
        <f t="shared" si="38"/>
        <v>SIGNI.</v>
      </c>
    </row>
    <row r="2493" spans="1:5" x14ac:dyDescent="0.3">
      <c r="A2493" t="s">
        <v>7982</v>
      </c>
      <c r="B2493" t="s">
        <v>8134</v>
      </c>
      <c r="C2493" t="s">
        <v>5</v>
      </c>
      <c r="D2493">
        <v>3.3607174900405399E-3</v>
      </c>
      <c r="E2493" s="3" t="str">
        <f t="shared" si="38"/>
        <v>SIGNI.</v>
      </c>
    </row>
    <row r="2494" spans="1:5" x14ac:dyDescent="0.3">
      <c r="A2494" t="s">
        <v>7982</v>
      </c>
      <c r="B2494" t="s">
        <v>8135</v>
      </c>
      <c r="C2494" t="s">
        <v>5</v>
      </c>
      <c r="D2494">
        <v>3.3607174900405399E-3</v>
      </c>
      <c r="E2494" s="3" t="str">
        <f t="shared" si="38"/>
        <v>SIGNI.</v>
      </c>
    </row>
    <row r="2495" spans="1:5" x14ac:dyDescent="0.3">
      <c r="A2495" t="s">
        <v>7982</v>
      </c>
      <c r="B2495" t="s">
        <v>4071</v>
      </c>
      <c r="C2495" t="s">
        <v>5</v>
      </c>
      <c r="D2495">
        <v>3.4520431832853701E-3</v>
      </c>
      <c r="E2495" s="3" t="str">
        <f t="shared" si="38"/>
        <v>SIGNI.</v>
      </c>
    </row>
    <row r="2496" spans="1:5" x14ac:dyDescent="0.3">
      <c r="A2496" t="s">
        <v>7982</v>
      </c>
      <c r="B2496" t="s">
        <v>437</v>
      </c>
      <c r="C2496" t="s">
        <v>5</v>
      </c>
      <c r="D2496">
        <v>3.5097542696045001E-3</v>
      </c>
      <c r="E2496" s="3" t="str">
        <f t="shared" si="38"/>
        <v>SIGNI.</v>
      </c>
    </row>
    <row r="2497" spans="1:5" x14ac:dyDescent="0.3">
      <c r="A2497" t="s">
        <v>7982</v>
      </c>
      <c r="B2497" t="s">
        <v>890</v>
      </c>
      <c r="C2497" t="s">
        <v>5</v>
      </c>
      <c r="D2497">
        <v>3.5099963152388598E-3</v>
      </c>
      <c r="E2497" s="3" t="str">
        <f t="shared" si="38"/>
        <v>SIGNI.</v>
      </c>
    </row>
    <row r="2498" spans="1:5" x14ac:dyDescent="0.3">
      <c r="A2498" t="s">
        <v>7982</v>
      </c>
      <c r="B2498" t="s">
        <v>8136</v>
      </c>
      <c r="C2498" t="s">
        <v>5</v>
      </c>
      <c r="D2498">
        <v>3.5112456176309001E-3</v>
      </c>
      <c r="E2498" s="3" t="str">
        <f t="shared" si="38"/>
        <v>SIGNI.</v>
      </c>
    </row>
    <row r="2499" spans="1:5" x14ac:dyDescent="0.3">
      <c r="A2499" t="s">
        <v>7982</v>
      </c>
      <c r="B2499" t="s">
        <v>8137</v>
      </c>
      <c r="C2499" t="s">
        <v>5</v>
      </c>
      <c r="D2499">
        <v>3.5112456176309001E-3</v>
      </c>
      <c r="E2499" s="3" t="str">
        <f t="shared" ref="E2499:E2562" si="39">IF(D2499 &lt; 0.05, "SIGNI.", "NON-SIGNI.")</f>
        <v>SIGNI.</v>
      </c>
    </row>
    <row r="2500" spans="1:5" x14ac:dyDescent="0.3">
      <c r="A2500" t="s">
        <v>7982</v>
      </c>
      <c r="B2500" t="s">
        <v>7979</v>
      </c>
      <c r="C2500" t="s">
        <v>5</v>
      </c>
      <c r="D2500">
        <v>3.6153524087328402E-3</v>
      </c>
      <c r="E2500" s="3" t="str">
        <f t="shared" si="39"/>
        <v>SIGNI.</v>
      </c>
    </row>
    <row r="2501" spans="1:5" x14ac:dyDescent="0.3">
      <c r="A2501" t="s">
        <v>7982</v>
      </c>
      <c r="B2501" t="s">
        <v>8138</v>
      </c>
      <c r="C2501" t="s">
        <v>5</v>
      </c>
      <c r="D2501">
        <v>3.7611233859429099E-3</v>
      </c>
      <c r="E2501" s="3" t="str">
        <f t="shared" si="39"/>
        <v>SIGNI.</v>
      </c>
    </row>
    <row r="2502" spans="1:5" x14ac:dyDescent="0.3">
      <c r="A2502" t="s">
        <v>7982</v>
      </c>
      <c r="B2502" t="s">
        <v>8139</v>
      </c>
      <c r="C2502" t="s">
        <v>5</v>
      </c>
      <c r="D2502">
        <v>3.7676701709518801E-3</v>
      </c>
      <c r="E2502" s="3" t="str">
        <f t="shared" si="39"/>
        <v>SIGNI.</v>
      </c>
    </row>
    <row r="2503" spans="1:5" x14ac:dyDescent="0.3">
      <c r="A2503" t="s">
        <v>7982</v>
      </c>
      <c r="B2503" t="s">
        <v>7314</v>
      </c>
      <c r="C2503" t="s">
        <v>5</v>
      </c>
      <c r="D2503">
        <v>3.83962285788981E-3</v>
      </c>
      <c r="E2503" s="3" t="str">
        <f t="shared" si="39"/>
        <v>SIGNI.</v>
      </c>
    </row>
    <row r="2504" spans="1:5" x14ac:dyDescent="0.3">
      <c r="A2504" t="s">
        <v>7982</v>
      </c>
      <c r="B2504" t="s">
        <v>8140</v>
      </c>
      <c r="C2504" t="s">
        <v>5</v>
      </c>
      <c r="D2504">
        <v>3.8448563315215999E-3</v>
      </c>
      <c r="E2504" s="3" t="str">
        <f t="shared" si="39"/>
        <v>SIGNI.</v>
      </c>
    </row>
    <row r="2505" spans="1:5" x14ac:dyDescent="0.3">
      <c r="A2505" t="s">
        <v>7982</v>
      </c>
      <c r="B2505" t="s">
        <v>8141</v>
      </c>
      <c r="C2505" t="s">
        <v>5</v>
      </c>
      <c r="D2505">
        <v>3.8994824437714702E-3</v>
      </c>
      <c r="E2505" s="3" t="str">
        <f t="shared" si="39"/>
        <v>SIGNI.</v>
      </c>
    </row>
    <row r="2506" spans="1:5" x14ac:dyDescent="0.3">
      <c r="A2506" t="s">
        <v>7982</v>
      </c>
      <c r="B2506" t="s">
        <v>8142</v>
      </c>
      <c r="C2506" t="s">
        <v>5</v>
      </c>
      <c r="D2506">
        <v>3.91114139158106E-3</v>
      </c>
      <c r="E2506" s="3" t="str">
        <f t="shared" si="39"/>
        <v>SIGNI.</v>
      </c>
    </row>
    <row r="2507" spans="1:5" x14ac:dyDescent="0.3">
      <c r="A2507" t="s">
        <v>7982</v>
      </c>
      <c r="B2507" t="s">
        <v>1313</v>
      </c>
      <c r="C2507" t="s">
        <v>5</v>
      </c>
      <c r="D2507">
        <v>3.9372028419292302E-3</v>
      </c>
      <c r="E2507" s="3" t="str">
        <f t="shared" si="39"/>
        <v>SIGNI.</v>
      </c>
    </row>
    <row r="2508" spans="1:5" x14ac:dyDescent="0.3">
      <c r="A2508" t="s">
        <v>7982</v>
      </c>
      <c r="B2508" t="s">
        <v>8143</v>
      </c>
      <c r="C2508" t="s">
        <v>5</v>
      </c>
      <c r="D2508">
        <v>4.0248576795245596E-3</v>
      </c>
      <c r="E2508" s="3" t="str">
        <f t="shared" si="39"/>
        <v>SIGNI.</v>
      </c>
    </row>
    <row r="2509" spans="1:5" x14ac:dyDescent="0.3">
      <c r="A2509" t="s">
        <v>7982</v>
      </c>
      <c r="B2509" t="s">
        <v>1031</v>
      </c>
      <c r="C2509" t="s">
        <v>5</v>
      </c>
      <c r="D2509">
        <v>4.0500142744551697E-3</v>
      </c>
      <c r="E2509" s="3" t="str">
        <f t="shared" si="39"/>
        <v>SIGNI.</v>
      </c>
    </row>
    <row r="2510" spans="1:5" x14ac:dyDescent="0.3">
      <c r="A2510" t="s">
        <v>7982</v>
      </c>
      <c r="B2510" t="s">
        <v>586</v>
      </c>
      <c r="C2510" t="s">
        <v>5</v>
      </c>
      <c r="D2510">
        <v>4.0507572479720503E-3</v>
      </c>
      <c r="E2510" s="3" t="str">
        <f t="shared" si="39"/>
        <v>SIGNI.</v>
      </c>
    </row>
    <row r="2511" spans="1:5" x14ac:dyDescent="0.3">
      <c r="A2511" t="s">
        <v>7982</v>
      </c>
      <c r="B2511" t="s">
        <v>8144</v>
      </c>
      <c r="C2511" t="s">
        <v>5</v>
      </c>
      <c r="D2511">
        <v>4.0674274984130896E-3</v>
      </c>
      <c r="E2511" s="3" t="str">
        <f t="shared" si="39"/>
        <v>SIGNI.</v>
      </c>
    </row>
    <row r="2512" spans="1:5" x14ac:dyDescent="0.3">
      <c r="A2512" t="s">
        <v>7982</v>
      </c>
      <c r="B2512" t="s">
        <v>7538</v>
      </c>
      <c r="C2512" t="s">
        <v>5</v>
      </c>
      <c r="D2512">
        <v>4.0709821229519697E-3</v>
      </c>
      <c r="E2512" s="3" t="str">
        <f t="shared" si="39"/>
        <v>SIGNI.</v>
      </c>
    </row>
    <row r="2513" spans="1:5" x14ac:dyDescent="0.3">
      <c r="A2513" t="s">
        <v>7982</v>
      </c>
      <c r="B2513" t="s">
        <v>98</v>
      </c>
      <c r="C2513" t="s">
        <v>5</v>
      </c>
      <c r="D2513">
        <v>4.2266836266643499E-3</v>
      </c>
      <c r="E2513" s="3" t="str">
        <f t="shared" si="39"/>
        <v>SIGNI.</v>
      </c>
    </row>
    <row r="2514" spans="1:5" x14ac:dyDescent="0.3">
      <c r="A2514" t="s">
        <v>7982</v>
      </c>
      <c r="B2514" t="s">
        <v>8145</v>
      </c>
      <c r="C2514" t="s">
        <v>5</v>
      </c>
      <c r="D2514">
        <v>4.28281070785432E-3</v>
      </c>
      <c r="E2514" s="3" t="str">
        <f t="shared" si="39"/>
        <v>SIGNI.</v>
      </c>
    </row>
    <row r="2515" spans="1:5" x14ac:dyDescent="0.3">
      <c r="A2515" t="s">
        <v>7982</v>
      </c>
      <c r="B2515" t="s">
        <v>8146</v>
      </c>
      <c r="C2515" t="s">
        <v>5</v>
      </c>
      <c r="D2515">
        <v>4.28281070785432E-3</v>
      </c>
      <c r="E2515" s="3" t="str">
        <f t="shared" si="39"/>
        <v>SIGNI.</v>
      </c>
    </row>
    <row r="2516" spans="1:5" x14ac:dyDescent="0.3">
      <c r="A2516" t="s">
        <v>7982</v>
      </c>
      <c r="B2516" t="s">
        <v>101</v>
      </c>
      <c r="C2516" t="s">
        <v>5</v>
      </c>
      <c r="D2516">
        <v>4.33936906179864E-3</v>
      </c>
      <c r="E2516" s="3" t="str">
        <f t="shared" si="39"/>
        <v>SIGNI.</v>
      </c>
    </row>
    <row r="2517" spans="1:5" x14ac:dyDescent="0.3">
      <c r="A2517" t="s">
        <v>7982</v>
      </c>
      <c r="B2517" t="s">
        <v>8147</v>
      </c>
      <c r="C2517" t="s">
        <v>5</v>
      </c>
      <c r="D2517">
        <v>4.3910107260419599E-3</v>
      </c>
      <c r="E2517" s="3" t="str">
        <f t="shared" si="39"/>
        <v>SIGNI.</v>
      </c>
    </row>
    <row r="2518" spans="1:5" x14ac:dyDescent="0.3">
      <c r="A2518" t="s">
        <v>7982</v>
      </c>
      <c r="B2518" t="s">
        <v>3604</v>
      </c>
      <c r="C2518" t="s">
        <v>5</v>
      </c>
      <c r="D2518">
        <v>4.4197977736295099E-3</v>
      </c>
      <c r="E2518" s="3" t="str">
        <f t="shared" si="39"/>
        <v>SIGNI.</v>
      </c>
    </row>
    <row r="2519" spans="1:5" x14ac:dyDescent="0.3">
      <c r="A2519" t="s">
        <v>7982</v>
      </c>
      <c r="B2519" t="s">
        <v>5386</v>
      </c>
      <c r="C2519" t="s">
        <v>5</v>
      </c>
      <c r="D2519">
        <v>4.4312211427744597E-3</v>
      </c>
      <c r="E2519" s="3" t="str">
        <f t="shared" si="39"/>
        <v>SIGNI.</v>
      </c>
    </row>
    <row r="2520" spans="1:5" x14ac:dyDescent="0.3">
      <c r="A2520" t="s">
        <v>7982</v>
      </c>
      <c r="B2520" t="s">
        <v>1710</v>
      </c>
      <c r="C2520" t="s">
        <v>5</v>
      </c>
      <c r="D2520">
        <v>4.4330907758554899E-3</v>
      </c>
      <c r="E2520" s="3" t="str">
        <f t="shared" si="39"/>
        <v>SIGNI.</v>
      </c>
    </row>
    <row r="2521" spans="1:5" x14ac:dyDescent="0.3">
      <c r="A2521" t="s">
        <v>7982</v>
      </c>
      <c r="B2521" t="s">
        <v>8148</v>
      </c>
      <c r="C2521" t="s">
        <v>5</v>
      </c>
      <c r="D2521">
        <v>4.4343906598733E-3</v>
      </c>
      <c r="E2521" s="3" t="str">
        <f t="shared" si="39"/>
        <v>SIGNI.</v>
      </c>
    </row>
    <row r="2522" spans="1:5" x14ac:dyDescent="0.3">
      <c r="A2522" t="s">
        <v>7982</v>
      </c>
      <c r="B2522" t="s">
        <v>8149</v>
      </c>
      <c r="C2522" t="s">
        <v>5</v>
      </c>
      <c r="D2522">
        <v>4.4457276761909999E-3</v>
      </c>
      <c r="E2522" s="3" t="str">
        <f t="shared" si="39"/>
        <v>SIGNI.</v>
      </c>
    </row>
    <row r="2523" spans="1:5" x14ac:dyDescent="0.3">
      <c r="A2523" t="s">
        <v>7982</v>
      </c>
      <c r="B2523" t="s">
        <v>170</v>
      </c>
      <c r="C2523" t="s">
        <v>5</v>
      </c>
      <c r="D2523">
        <v>4.4574870506161202E-3</v>
      </c>
      <c r="E2523" s="3" t="str">
        <f t="shared" si="39"/>
        <v>SIGNI.</v>
      </c>
    </row>
    <row r="2524" spans="1:5" x14ac:dyDescent="0.3">
      <c r="A2524" t="s">
        <v>7982</v>
      </c>
      <c r="B2524" t="s">
        <v>8150</v>
      </c>
      <c r="C2524" t="s">
        <v>5</v>
      </c>
      <c r="D2524">
        <v>4.4610340521160701E-3</v>
      </c>
      <c r="E2524" s="3" t="str">
        <f t="shared" si="39"/>
        <v>SIGNI.</v>
      </c>
    </row>
    <row r="2525" spans="1:5" x14ac:dyDescent="0.3">
      <c r="A2525" t="s">
        <v>7982</v>
      </c>
      <c r="B2525" t="s">
        <v>8151</v>
      </c>
      <c r="C2525" t="s">
        <v>5</v>
      </c>
      <c r="D2525">
        <v>4.4610340521160701E-3</v>
      </c>
      <c r="E2525" s="3" t="str">
        <f t="shared" si="39"/>
        <v>SIGNI.</v>
      </c>
    </row>
    <row r="2526" spans="1:5" x14ac:dyDescent="0.3">
      <c r="A2526" t="s">
        <v>7982</v>
      </c>
      <c r="B2526" t="s">
        <v>8152</v>
      </c>
      <c r="C2526" t="s">
        <v>5</v>
      </c>
      <c r="D2526">
        <v>4.4610340521160701E-3</v>
      </c>
      <c r="E2526" s="3" t="str">
        <f t="shared" si="39"/>
        <v>SIGNI.</v>
      </c>
    </row>
    <row r="2527" spans="1:5" x14ac:dyDescent="0.3">
      <c r="A2527" t="s">
        <v>7982</v>
      </c>
      <c r="B2527" t="s">
        <v>8153</v>
      </c>
      <c r="C2527" t="s">
        <v>5</v>
      </c>
      <c r="D2527">
        <v>4.4610340521160701E-3</v>
      </c>
      <c r="E2527" s="3" t="str">
        <f t="shared" si="39"/>
        <v>SIGNI.</v>
      </c>
    </row>
    <row r="2528" spans="1:5" x14ac:dyDescent="0.3">
      <c r="A2528" t="s">
        <v>7982</v>
      </c>
      <c r="B2528" t="s">
        <v>8154</v>
      </c>
      <c r="C2528" t="s">
        <v>5</v>
      </c>
      <c r="D2528">
        <v>4.4610340521160701E-3</v>
      </c>
      <c r="E2528" s="3" t="str">
        <f t="shared" si="39"/>
        <v>SIGNI.</v>
      </c>
    </row>
    <row r="2529" spans="1:5" x14ac:dyDescent="0.3">
      <c r="A2529" t="s">
        <v>7982</v>
      </c>
      <c r="B2529" t="s">
        <v>8155</v>
      </c>
      <c r="C2529" t="s">
        <v>5</v>
      </c>
      <c r="D2529">
        <v>4.4610340521160701E-3</v>
      </c>
      <c r="E2529" s="3" t="str">
        <f t="shared" si="39"/>
        <v>SIGNI.</v>
      </c>
    </row>
    <row r="2530" spans="1:5" x14ac:dyDescent="0.3">
      <c r="A2530" t="s">
        <v>7982</v>
      </c>
      <c r="B2530" t="s">
        <v>8156</v>
      </c>
      <c r="C2530" t="s">
        <v>5</v>
      </c>
      <c r="D2530">
        <v>4.4610340521160701E-3</v>
      </c>
      <c r="E2530" s="3" t="str">
        <f t="shared" si="39"/>
        <v>SIGNI.</v>
      </c>
    </row>
    <row r="2531" spans="1:5" x14ac:dyDescent="0.3">
      <c r="A2531" t="s">
        <v>7982</v>
      </c>
      <c r="B2531" t="s">
        <v>8157</v>
      </c>
      <c r="C2531" t="s">
        <v>5</v>
      </c>
      <c r="D2531">
        <v>4.4610340521160701E-3</v>
      </c>
      <c r="E2531" s="3" t="str">
        <f t="shared" si="39"/>
        <v>SIGNI.</v>
      </c>
    </row>
    <row r="2532" spans="1:5" x14ac:dyDescent="0.3">
      <c r="A2532" t="s">
        <v>7982</v>
      </c>
      <c r="B2532" t="s">
        <v>8158</v>
      </c>
      <c r="C2532" t="s">
        <v>5</v>
      </c>
      <c r="D2532">
        <v>4.4610340521160701E-3</v>
      </c>
      <c r="E2532" s="3" t="str">
        <f t="shared" si="39"/>
        <v>SIGNI.</v>
      </c>
    </row>
    <row r="2533" spans="1:5" x14ac:dyDescent="0.3">
      <c r="A2533" t="s">
        <v>7982</v>
      </c>
      <c r="B2533" t="s">
        <v>8159</v>
      </c>
      <c r="C2533" t="s">
        <v>5</v>
      </c>
      <c r="D2533">
        <v>4.4610340521160701E-3</v>
      </c>
      <c r="E2533" s="3" t="str">
        <f t="shared" si="39"/>
        <v>SIGNI.</v>
      </c>
    </row>
    <row r="2534" spans="1:5" x14ac:dyDescent="0.3">
      <c r="A2534" t="s">
        <v>7982</v>
      </c>
      <c r="B2534" t="s">
        <v>8160</v>
      </c>
      <c r="C2534" t="s">
        <v>5</v>
      </c>
      <c r="D2534">
        <v>4.4610340521160701E-3</v>
      </c>
      <c r="E2534" s="3" t="str">
        <f t="shared" si="39"/>
        <v>SIGNI.</v>
      </c>
    </row>
    <row r="2535" spans="1:5" x14ac:dyDescent="0.3">
      <c r="A2535" t="s">
        <v>7982</v>
      </c>
      <c r="B2535" t="s">
        <v>8161</v>
      </c>
      <c r="C2535" t="s">
        <v>5</v>
      </c>
      <c r="D2535">
        <v>4.4610340521160701E-3</v>
      </c>
      <c r="E2535" s="3" t="str">
        <f t="shared" si="39"/>
        <v>SIGNI.</v>
      </c>
    </row>
    <row r="2536" spans="1:5" x14ac:dyDescent="0.3">
      <c r="A2536" t="s">
        <v>7982</v>
      </c>
      <c r="B2536" t="s">
        <v>8162</v>
      </c>
      <c r="C2536" t="s">
        <v>5</v>
      </c>
      <c r="D2536">
        <v>4.4610340521160701E-3</v>
      </c>
      <c r="E2536" s="3" t="str">
        <f t="shared" si="39"/>
        <v>SIGNI.</v>
      </c>
    </row>
    <row r="2537" spans="1:5" x14ac:dyDescent="0.3">
      <c r="A2537" t="s">
        <v>7982</v>
      </c>
      <c r="B2537" t="s">
        <v>8163</v>
      </c>
      <c r="C2537" t="s">
        <v>5</v>
      </c>
      <c r="D2537">
        <v>4.4610340521160701E-3</v>
      </c>
      <c r="E2537" s="3" t="str">
        <f t="shared" si="39"/>
        <v>SIGNI.</v>
      </c>
    </row>
    <row r="2538" spans="1:5" x14ac:dyDescent="0.3">
      <c r="A2538" t="s">
        <v>7982</v>
      </c>
      <c r="B2538" t="s">
        <v>8164</v>
      </c>
      <c r="C2538" t="s">
        <v>5</v>
      </c>
      <c r="D2538">
        <v>4.4610340521160701E-3</v>
      </c>
      <c r="E2538" s="3" t="str">
        <f t="shared" si="39"/>
        <v>SIGNI.</v>
      </c>
    </row>
    <row r="2539" spans="1:5" x14ac:dyDescent="0.3">
      <c r="A2539" t="s">
        <v>7982</v>
      </c>
      <c r="B2539" t="s">
        <v>8165</v>
      </c>
      <c r="C2539" t="s">
        <v>5</v>
      </c>
      <c r="D2539">
        <v>4.4610340521160701E-3</v>
      </c>
      <c r="E2539" s="3" t="str">
        <f t="shared" si="39"/>
        <v>SIGNI.</v>
      </c>
    </row>
    <row r="2540" spans="1:5" x14ac:dyDescent="0.3">
      <c r="A2540" t="s">
        <v>7982</v>
      </c>
      <c r="B2540" t="s">
        <v>1247</v>
      </c>
      <c r="C2540" t="s">
        <v>5</v>
      </c>
      <c r="D2540">
        <v>4.4899610418115696E-3</v>
      </c>
      <c r="E2540" s="3" t="str">
        <f t="shared" si="39"/>
        <v>SIGNI.</v>
      </c>
    </row>
    <row r="2541" spans="1:5" x14ac:dyDescent="0.3">
      <c r="A2541" t="s">
        <v>7982</v>
      </c>
      <c r="B2541" t="s">
        <v>5388</v>
      </c>
      <c r="C2541" t="s">
        <v>5</v>
      </c>
      <c r="D2541">
        <v>4.4983973704238699E-3</v>
      </c>
      <c r="E2541" s="3" t="str">
        <f t="shared" si="39"/>
        <v>SIGNI.</v>
      </c>
    </row>
    <row r="2542" spans="1:5" x14ac:dyDescent="0.3">
      <c r="A2542" t="s">
        <v>7982</v>
      </c>
      <c r="B2542" t="s">
        <v>8166</v>
      </c>
      <c r="C2542" t="s">
        <v>5</v>
      </c>
      <c r="D2542">
        <v>4.5010132747716801E-3</v>
      </c>
      <c r="E2542" s="3" t="str">
        <f t="shared" si="39"/>
        <v>SIGNI.</v>
      </c>
    </row>
    <row r="2543" spans="1:5" x14ac:dyDescent="0.3">
      <c r="A2543" t="s">
        <v>7982</v>
      </c>
      <c r="B2543" t="s">
        <v>8167</v>
      </c>
      <c r="C2543" t="s">
        <v>5</v>
      </c>
      <c r="D2543">
        <v>4.5010132747716801E-3</v>
      </c>
      <c r="E2543" s="3" t="str">
        <f t="shared" si="39"/>
        <v>SIGNI.</v>
      </c>
    </row>
    <row r="2544" spans="1:5" x14ac:dyDescent="0.3">
      <c r="A2544" t="s">
        <v>7982</v>
      </c>
      <c r="B2544" t="s">
        <v>8168</v>
      </c>
      <c r="C2544" t="s">
        <v>5</v>
      </c>
      <c r="D2544">
        <v>4.5010132747716801E-3</v>
      </c>
      <c r="E2544" s="3" t="str">
        <f t="shared" si="39"/>
        <v>SIGNI.</v>
      </c>
    </row>
    <row r="2545" spans="1:5" x14ac:dyDescent="0.3">
      <c r="A2545" t="s">
        <v>7982</v>
      </c>
      <c r="B2545" t="s">
        <v>8169</v>
      </c>
      <c r="C2545" t="s">
        <v>5</v>
      </c>
      <c r="D2545">
        <v>4.5981213775636099E-3</v>
      </c>
      <c r="E2545" s="3" t="str">
        <f t="shared" si="39"/>
        <v>SIGNI.</v>
      </c>
    </row>
    <row r="2546" spans="1:5" x14ac:dyDescent="0.3">
      <c r="A2546" t="s">
        <v>7982</v>
      </c>
      <c r="B2546" t="s">
        <v>7371</v>
      </c>
      <c r="C2546" t="s">
        <v>5</v>
      </c>
      <c r="D2546">
        <v>4.6095992753596897E-3</v>
      </c>
      <c r="E2546" s="3" t="str">
        <f t="shared" si="39"/>
        <v>SIGNI.</v>
      </c>
    </row>
    <row r="2547" spans="1:5" x14ac:dyDescent="0.3">
      <c r="A2547" t="s">
        <v>7982</v>
      </c>
      <c r="B2547" t="s">
        <v>8170</v>
      </c>
      <c r="C2547" t="s">
        <v>5</v>
      </c>
      <c r="D2547">
        <v>4.70460405160568E-3</v>
      </c>
      <c r="E2547" s="3" t="str">
        <f t="shared" si="39"/>
        <v>SIGNI.</v>
      </c>
    </row>
    <row r="2548" spans="1:5" x14ac:dyDescent="0.3">
      <c r="A2548" t="s">
        <v>7982</v>
      </c>
      <c r="B2548" t="s">
        <v>387</v>
      </c>
      <c r="C2548" t="s">
        <v>5</v>
      </c>
      <c r="D2548">
        <v>4.7273287117784602E-3</v>
      </c>
      <c r="E2548" s="3" t="str">
        <f t="shared" si="39"/>
        <v>SIGNI.</v>
      </c>
    </row>
    <row r="2549" spans="1:5" x14ac:dyDescent="0.3">
      <c r="A2549" t="s">
        <v>7982</v>
      </c>
      <c r="B2549" t="s">
        <v>278</v>
      </c>
      <c r="C2549" t="s">
        <v>5</v>
      </c>
      <c r="D2549">
        <v>4.7970138063497996E-3</v>
      </c>
      <c r="E2549" s="3" t="str">
        <f t="shared" si="39"/>
        <v>SIGNI.</v>
      </c>
    </row>
    <row r="2550" spans="1:5" x14ac:dyDescent="0.3">
      <c r="A2550" t="s">
        <v>7982</v>
      </c>
      <c r="B2550" t="s">
        <v>5385</v>
      </c>
      <c r="C2550" t="s">
        <v>5</v>
      </c>
      <c r="D2550">
        <v>4.8509468592018096E-3</v>
      </c>
      <c r="E2550" s="3" t="str">
        <f t="shared" si="39"/>
        <v>SIGNI.</v>
      </c>
    </row>
    <row r="2551" spans="1:5" x14ac:dyDescent="0.3">
      <c r="A2551" t="s">
        <v>7982</v>
      </c>
      <c r="B2551" t="s">
        <v>8171</v>
      </c>
      <c r="C2551" t="s">
        <v>5</v>
      </c>
      <c r="D2551">
        <v>4.8719392490824496E-3</v>
      </c>
      <c r="E2551" s="3" t="str">
        <f t="shared" si="39"/>
        <v>SIGNI.</v>
      </c>
    </row>
    <row r="2552" spans="1:5" x14ac:dyDescent="0.3">
      <c r="A2552" t="s">
        <v>7982</v>
      </c>
      <c r="B2552" t="s">
        <v>99</v>
      </c>
      <c r="C2552" t="s">
        <v>5</v>
      </c>
      <c r="D2552">
        <v>4.8946010852729399E-3</v>
      </c>
      <c r="E2552" s="3" t="str">
        <f t="shared" si="39"/>
        <v>SIGNI.</v>
      </c>
    </row>
    <row r="2553" spans="1:5" x14ac:dyDescent="0.3">
      <c r="A2553" t="s">
        <v>7982</v>
      </c>
      <c r="B2553" t="s">
        <v>180</v>
      </c>
      <c r="C2553" t="s">
        <v>5</v>
      </c>
      <c r="D2553">
        <v>4.9058825113608498E-3</v>
      </c>
      <c r="E2553" s="3" t="str">
        <f t="shared" si="39"/>
        <v>SIGNI.</v>
      </c>
    </row>
    <row r="2554" spans="1:5" x14ac:dyDescent="0.3">
      <c r="A2554" t="s">
        <v>7982</v>
      </c>
      <c r="B2554" t="s">
        <v>5342</v>
      </c>
      <c r="C2554" t="s">
        <v>5</v>
      </c>
      <c r="D2554">
        <v>4.9068291903064604E-3</v>
      </c>
      <c r="E2554" s="3" t="str">
        <f t="shared" si="39"/>
        <v>SIGNI.</v>
      </c>
    </row>
    <row r="2555" spans="1:5" x14ac:dyDescent="0.3">
      <c r="A2555" t="s">
        <v>7982</v>
      </c>
      <c r="B2555" t="s">
        <v>464</v>
      </c>
      <c r="C2555" t="s">
        <v>5</v>
      </c>
      <c r="D2555">
        <v>4.9752009732239996E-3</v>
      </c>
      <c r="E2555" s="3" t="str">
        <f t="shared" si="39"/>
        <v>SIGNI.</v>
      </c>
    </row>
    <row r="2556" spans="1:5" x14ac:dyDescent="0.3">
      <c r="A2556" t="s">
        <v>7982</v>
      </c>
      <c r="B2556" t="s">
        <v>2764</v>
      </c>
      <c r="C2556" t="s">
        <v>5</v>
      </c>
      <c r="D2556">
        <v>5.0064578177209697E-3</v>
      </c>
      <c r="E2556" s="3" t="str">
        <f t="shared" si="39"/>
        <v>SIGNI.</v>
      </c>
    </row>
    <row r="2557" spans="1:5" x14ac:dyDescent="0.3">
      <c r="A2557" t="s">
        <v>7982</v>
      </c>
      <c r="B2557" t="s">
        <v>7491</v>
      </c>
      <c r="C2557" t="s">
        <v>5</v>
      </c>
      <c r="D2557">
        <v>5.0123191290912597E-3</v>
      </c>
      <c r="E2557" s="3" t="str">
        <f t="shared" si="39"/>
        <v>SIGNI.</v>
      </c>
    </row>
    <row r="2558" spans="1:5" x14ac:dyDescent="0.3">
      <c r="A2558" t="s">
        <v>7982</v>
      </c>
      <c r="B2558" t="s">
        <v>5642</v>
      </c>
      <c r="C2558" t="s">
        <v>5</v>
      </c>
      <c r="D2558">
        <v>5.0425905667221497E-3</v>
      </c>
      <c r="E2558" s="3" t="str">
        <f t="shared" si="39"/>
        <v>SIGNI.</v>
      </c>
    </row>
    <row r="2559" spans="1:5" x14ac:dyDescent="0.3">
      <c r="A2559" t="s">
        <v>7982</v>
      </c>
      <c r="B2559" t="s">
        <v>3472</v>
      </c>
      <c r="C2559" t="s">
        <v>5</v>
      </c>
      <c r="D2559">
        <v>5.0580053147266596E-3</v>
      </c>
      <c r="E2559" s="3" t="str">
        <f t="shared" si="39"/>
        <v>SIGNI.</v>
      </c>
    </row>
    <row r="2560" spans="1:5" x14ac:dyDescent="0.3">
      <c r="A2560" t="s">
        <v>7982</v>
      </c>
      <c r="B2560" t="s">
        <v>8172</v>
      </c>
      <c r="C2560" t="s">
        <v>5</v>
      </c>
      <c r="D2560">
        <v>5.07287721781395E-3</v>
      </c>
      <c r="E2560" s="3" t="str">
        <f t="shared" si="39"/>
        <v>SIGNI.</v>
      </c>
    </row>
    <row r="2561" spans="1:5" x14ac:dyDescent="0.3">
      <c r="A2561" t="s">
        <v>7982</v>
      </c>
      <c r="B2561" t="s">
        <v>8173</v>
      </c>
      <c r="C2561" t="s">
        <v>5</v>
      </c>
      <c r="D2561">
        <v>5.0749786359211803E-3</v>
      </c>
      <c r="E2561" s="3" t="str">
        <f t="shared" si="39"/>
        <v>SIGNI.</v>
      </c>
    </row>
    <row r="2562" spans="1:5" x14ac:dyDescent="0.3">
      <c r="A2562" t="s">
        <v>7982</v>
      </c>
      <c r="B2562" t="s">
        <v>8174</v>
      </c>
      <c r="C2562" t="s">
        <v>5</v>
      </c>
      <c r="D2562">
        <v>5.1602485740306096E-3</v>
      </c>
      <c r="E2562" s="3" t="str">
        <f t="shared" si="39"/>
        <v>SIGNI.</v>
      </c>
    </row>
    <row r="2563" spans="1:5" x14ac:dyDescent="0.3">
      <c r="A2563" t="s">
        <v>7982</v>
      </c>
      <c r="B2563" t="s">
        <v>6862</v>
      </c>
      <c r="C2563" t="s">
        <v>5</v>
      </c>
      <c r="D2563">
        <v>5.1615646102938298E-3</v>
      </c>
      <c r="E2563" s="3" t="str">
        <f t="shared" ref="E2563:E2626" si="40">IF(D2563 &lt; 0.05, "SIGNI.", "NON-SIGNI.")</f>
        <v>SIGNI.</v>
      </c>
    </row>
    <row r="2564" spans="1:5" x14ac:dyDescent="0.3">
      <c r="A2564" t="s">
        <v>7982</v>
      </c>
      <c r="B2564" t="s">
        <v>787</v>
      </c>
      <c r="C2564" t="s">
        <v>5</v>
      </c>
      <c r="D2564">
        <v>5.1942896326926998E-3</v>
      </c>
      <c r="E2564" s="3" t="str">
        <f t="shared" si="40"/>
        <v>SIGNI.</v>
      </c>
    </row>
    <row r="2565" spans="1:5" x14ac:dyDescent="0.3">
      <c r="A2565" t="s">
        <v>7982</v>
      </c>
      <c r="B2565" t="s">
        <v>8175</v>
      </c>
      <c r="C2565" t="s">
        <v>5</v>
      </c>
      <c r="D2565">
        <v>5.2056053281111497E-3</v>
      </c>
      <c r="E2565" s="3" t="str">
        <f t="shared" si="40"/>
        <v>SIGNI.</v>
      </c>
    </row>
    <row r="2566" spans="1:5" x14ac:dyDescent="0.3">
      <c r="A2566" t="s">
        <v>7982</v>
      </c>
      <c r="B2566" t="s">
        <v>91</v>
      </c>
      <c r="C2566" t="s">
        <v>5</v>
      </c>
      <c r="D2566">
        <v>5.2178690448067902E-3</v>
      </c>
      <c r="E2566" s="3" t="str">
        <f t="shared" si="40"/>
        <v>SIGNI.</v>
      </c>
    </row>
    <row r="2567" spans="1:5" x14ac:dyDescent="0.3">
      <c r="A2567" t="s">
        <v>7982</v>
      </c>
      <c r="B2567" t="s">
        <v>85</v>
      </c>
      <c r="C2567" t="s">
        <v>5</v>
      </c>
      <c r="D2567">
        <v>5.26137721006514E-3</v>
      </c>
      <c r="E2567" s="3" t="str">
        <f t="shared" si="40"/>
        <v>SIGNI.</v>
      </c>
    </row>
    <row r="2568" spans="1:5" x14ac:dyDescent="0.3">
      <c r="A2568" t="s">
        <v>7982</v>
      </c>
      <c r="B2568" t="s">
        <v>7047</v>
      </c>
      <c r="C2568" t="s">
        <v>5</v>
      </c>
      <c r="D2568">
        <v>5.2735878943745004E-3</v>
      </c>
      <c r="E2568" s="3" t="str">
        <f t="shared" si="40"/>
        <v>SIGNI.</v>
      </c>
    </row>
    <row r="2569" spans="1:5" x14ac:dyDescent="0.3">
      <c r="A2569" t="s">
        <v>7982</v>
      </c>
      <c r="B2569" t="s">
        <v>7285</v>
      </c>
      <c r="C2569" t="s">
        <v>5</v>
      </c>
      <c r="D2569">
        <v>5.4116860447780196E-3</v>
      </c>
      <c r="E2569" s="3" t="str">
        <f t="shared" si="40"/>
        <v>SIGNI.</v>
      </c>
    </row>
    <row r="2570" spans="1:5" x14ac:dyDescent="0.3">
      <c r="A2570" t="s">
        <v>7982</v>
      </c>
      <c r="B2570" t="s">
        <v>7139</v>
      </c>
      <c r="C2570" t="s">
        <v>5</v>
      </c>
      <c r="D2570">
        <v>5.5427003316692001E-3</v>
      </c>
      <c r="E2570" s="3" t="str">
        <f t="shared" si="40"/>
        <v>SIGNI.</v>
      </c>
    </row>
    <row r="2571" spans="1:5" x14ac:dyDescent="0.3">
      <c r="A2571" t="s">
        <v>7982</v>
      </c>
      <c r="B2571" t="s">
        <v>1188</v>
      </c>
      <c r="C2571" t="s">
        <v>5</v>
      </c>
      <c r="D2571">
        <v>5.5840075822175001E-3</v>
      </c>
      <c r="E2571" s="3" t="str">
        <f t="shared" si="40"/>
        <v>SIGNI.</v>
      </c>
    </row>
    <row r="2572" spans="1:5" x14ac:dyDescent="0.3">
      <c r="A2572" t="s">
        <v>7982</v>
      </c>
      <c r="B2572" t="s">
        <v>8176</v>
      </c>
      <c r="C2572" t="s">
        <v>5</v>
      </c>
      <c r="D2572">
        <v>5.5841491225310999E-3</v>
      </c>
      <c r="E2572" s="3" t="str">
        <f t="shared" si="40"/>
        <v>SIGNI.</v>
      </c>
    </row>
    <row r="2573" spans="1:5" x14ac:dyDescent="0.3">
      <c r="A2573" t="s">
        <v>7982</v>
      </c>
      <c r="B2573" t="s">
        <v>7043</v>
      </c>
      <c r="C2573" t="s">
        <v>5</v>
      </c>
      <c r="D2573">
        <v>5.6515060731546002E-3</v>
      </c>
      <c r="E2573" s="3" t="str">
        <f t="shared" si="40"/>
        <v>SIGNI.</v>
      </c>
    </row>
    <row r="2574" spans="1:5" x14ac:dyDescent="0.3">
      <c r="A2574" t="s">
        <v>7982</v>
      </c>
      <c r="B2574" t="s">
        <v>8177</v>
      </c>
      <c r="C2574" t="s">
        <v>5</v>
      </c>
      <c r="D2574">
        <v>5.6515060731546002E-3</v>
      </c>
      <c r="E2574" s="3" t="str">
        <f t="shared" si="40"/>
        <v>SIGNI.</v>
      </c>
    </row>
    <row r="2575" spans="1:5" x14ac:dyDescent="0.3">
      <c r="A2575" t="s">
        <v>7982</v>
      </c>
      <c r="B2575" t="s">
        <v>8178</v>
      </c>
      <c r="C2575" t="s">
        <v>5</v>
      </c>
      <c r="D2575">
        <v>5.7344665910336401E-3</v>
      </c>
      <c r="E2575" s="3" t="str">
        <f t="shared" si="40"/>
        <v>SIGNI.</v>
      </c>
    </row>
    <row r="2576" spans="1:5" x14ac:dyDescent="0.3">
      <c r="A2576" t="s">
        <v>7982</v>
      </c>
      <c r="B2576" t="s">
        <v>8179</v>
      </c>
      <c r="C2576" t="s">
        <v>5</v>
      </c>
      <c r="D2576">
        <v>5.7916577900654501E-3</v>
      </c>
      <c r="E2576" s="3" t="str">
        <f t="shared" si="40"/>
        <v>SIGNI.</v>
      </c>
    </row>
    <row r="2577" spans="1:5" x14ac:dyDescent="0.3">
      <c r="A2577" t="s">
        <v>7982</v>
      </c>
      <c r="B2577" t="s">
        <v>8180</v>
      </c>
      <c r="C2577" t="s">
        <v>5</v>
      </c>
      <c r="D2577">
        <v>5.7969163386345102E-3</v>
      </c>
      <c r="E2577" s="3" t="str">
        <f t="shared" si="40"/>
        <v>SIGNI.</v>
      </c>
    </row>
    <row r="2578" spans="1:5" x14ac:dyDescent="0.3">
      <c r="A2578" t="s">
        <v>7982</v>
      </c>
      <c r="B2578" t="s">
        <v>7235</v>
      </c>
      <c r="C2578" t="s">
        <v>5</v>
      </c>
      <c r="D2578">
        <v>5.8364127682039397E-3</v>
      </c>
      <c r="E2578" s="3" t="str">
        <f t="shared" si="40"/>
        <v>SIGNI.</v>
      </c>
    </row>
    <row r="2579" spans="1:5" x14ac:dyDescent="0.3">
      <c r="A2579" t="s">
        <v>7982</v>
      </c>
      <c r="B2579" t="s">
        <v>8181</v>
      </c>
      <c r="C2579" t="s">
        <v>5</v>
      </c>
      <c r="D2579">
        <v>5.8467497004187604E-3</v>
      </c>
      <c r="E2579" s="3" t="str">
        <f t="shared" si="40"/>
        <v>SIGNI.</v>
      </c>
    </row>
    <row r="2580" spans="1:5" x14ac:dyDescent="0.3">
      <c r="A2580" t="s">
        <v>7982</v>
      </c>
      <c r="B2580" t="s">
        <v>256</v>
      </c>
      <c r="C2580" t="s">
        <v>5</v>
      </c>
      <c r="D2580">
        <v>5.8774515805616297E-3</v>
      </c>
      <c r="E2580" s="3" t="str">
        <f t="shared" si="40"/>
        <v>SIGNI.</v>
      </c>
    </row>
    <row r="2581" spans="1:5" x14ac:dyDescent="0.3">
      <c r="A2581" t="s">
        <v>7982</v>
      </c>
      <c r="B2581" t="s">
        <v>8182</v>
      </c>
      <c r="C2581" t="s">
        <v>5</v>
      </c>
      <c r="D2581">
        <v>5.9315095338785297E-3</v>
      </c>
      <c r="E2581" s="3" t="str">
        <f t="shared" si="40"/>
        <v>SIGNI.</v>
      </c>
    </row>
    <row r="2582" spans="1:5" x14ac:dyDescent="0.3">
      <c r="A2582" t="s">
        <v>7982</v>
      </c>
      <c r="B2582" t="s">
        <v>8183</v>
      </c>
      <c r="C2582" t="s">
        <v>5</v>
      </c>
      <c r="D2582">
        <v>6.0009972095517597E-3</v>
      </c>
      <c r="E2582" s="3" t="str">
        <f t="shared" si="40"/>
        <v>SIGNI.</v>
      </c>
    </row>
    <row r="2583" spans="1:5" x14ac:dyDescent="0.3">
      <c r="A2583" t="s">
        <v>7982</v>
      </c>
      <c r="B2583" t="s">
        <v>673</v>
      </c>
      <c r="C2583" t="s">
        <v>5</v>
      </c>
      <c r="D2583">
        <v>6.0055630933720404E-3</v>
      </c>
      <c r="E2583" s="3" t="str">
        <f t="shared" si="40"/>
        <v>SIGNI.</v>
      </c>
    </row>
    <row r="2584" spans="1:5" x14ac:dyDescent="0.3">
      <c r="A2584" t="s">
        <v>7982</v>
      </c>
      <c r="B2584" t="s">
        <v>8184</v>
      </c>
      <c r="C2584" t="s">
        <v>5</v>
      </c>
      <c r="D2584">
        <v>6.1891576676847701E-3</v>
      </c>
      <c r="E2584" s="3" t="str">
        <f t="shared" si="40"/>
        <v>SIGNI.</v>
      </c>
    </row>
    <row r="2585" spans="1:5" x14ac:dyDescent="0.3">
      <c r="A2585" t="s">
        <v>7982</v>
      </c>
      <c r="B2585" t="s">
        <v>8185</v>
      </c>
      <c r="C2585" t="s">
        <v>5</v>
      </c>
      <c r="D2585">
        <v>6.2306085050159001E-3</v>
      </c>
      <c r="E2585" s="3" t="str">
        <f t="shared" si="40"/>
        <v>SIGNI.</v>
      </c>
    </row>
    <row r="2586" spans="1:5" x14ac:dyDescent="0.3">
      <c r="A2586" t="s">
        <v>7982</v>
      </c>
      <c r="B2586" t="s">
        <v>8186</v>
      </c>
      <c r="C2586" t="s">
        <v>5</v>
      </c>
      <c r="D2586">
        <v>6.2306085050159001E-3</v>
      </c>
      <c r="E2586" s="3" t="str">
        <f t="shared" si="40"/>
        <v>SIGNI.</v>
      </c>
    </row>
    <row r="2587" spans="1:5" x14ac:dyDescent="0.3">
      <c r="A2587" t="s">
        <v>7982</v>
      </c>
      <c r="B2587" t="s">
        <v>8187</v>
      </c>
      <c r="C2587" t="s">
        <v>5</v>
      </c>
      <c r="D2587">
        <v>6.2306085050159001E-3</v>
      </c>
      <c r="E2587" s="3" t="str">
        <f t="shared" si="40"/>
        <v>SIGNI.</v>
      </c>
    </row>
    <row r="2588" spans="1:5" x14ac:dyDescent="0.3">
      <c r="A2588" t="s">
        <v>7982</v>
      </c>
      <c r="B2588" t="s">
        <v>2444</v>
      </c>
      <c r="C2588" t="s">
        <v>5</v>
      </c>
      <c r="D2588">
        <v>6.2306085050159001E-3</v>
      </c>
      <c r="E2588" s="3" t="str">
        <f t="shared" si="40"/>
        <v>SIGNI.</v>
      </c>
    </row>
    <row r="2589" spans="1:5" x14ac:dyDescent="0.3">
      <c r="A2589" t="s">
        <v>7982</v>
      </c>
      <c r="B2589" t="s">
        <v>258</v>
      </c>
      <c r="C2589" t="s">
        <v>5</v>
      </c>
      <c r="D2589">
        <v>6.2506751108729296E-3</v>
      </c>
      <c r="E2589" s="3" t="str">
        <f t="shared" si="40"/>
        <v>SIGNI.</v>
      </c>
    </row>
    <row r="2590" spans="1:5" x14ac:dyDescent="0.3">
      <c r="A2590" t="s">
        <v>7982</v>
      </c>
      <c r="B2590" t="s">
        <v>6871</v>
      </c>
      <c r="C2590" t="s">
        <v>5</v>
      </c>
      <c r="D2590">
        <v>6.2586252457033503E-3</v>
      </c>
      <c r="E2590" s="3" t="str">
        <f t="shared" si="40"/>
        <v>SIGNI.</v>
      </c>
    </row>
    <row r="2591" spans="1:5" x14ac:dyDescent="0.3">
      <c r="A2591" t="s">
        <v>7982</v>
      </c>
      <c r="B2591" t="s">
        <v>7073</v>
      </c>
      <c r="C2591" t="s">
        <v>5</v>
      </c>
      <c r="D2591">
        <v>6.2973751104196396E-3</v>
      </c>
      <c r="E2591" s="3" t="str">
        <f t="shared" si="40"/>
        <v>SIGNI.</v>
      </c>
    </row>
    <row r="2592" spans="1:5" x14ac:dyDescent="0.3">
      <c r="A2592" t="s">
        <v>7982</v>
      </c>
      <c r="B2592" t="s">
        <v>8188</v>
      </c>
      <c r="C2592" t="s">
        <v>5</v>
      </c>
      <c r="D2592">
        <v>6.3050868328233698E-3</v>
      </c>
      <c r="E2592" s="3" t="str">
        <f t="shared" si="40"/>
        <v>SIGNI.</v>
      </c>
    </row>
    <row r="2593" spans="1:5" x14ac:dyDescent="0.3">
      <c r="A2593" t="s">
        <v>7982</v>
      </c>
      <c r="B2593" t="s">
        <v>8189</v>
      </c>
      <c r="C2593" t="s">
        <v>5</v>
      </c>
      <c r="D2593">
        <v>6.3743047854555798E-3</v>
      </c>
      <c r="E2593" s="3" t="str">
        <f t="shared" si="40"/>
        <v>SIGNI.</v>
      </c>
    </row>
    <row r="2594" spans="1:5" x14ac:dyDescent="0.3">
      <c r="A2594" t="s">
        <v>7982</v>
      </c>
      <c r="B2594" t="s">
        <v>8190</v>
      </c>
      <c r="C2594" t="s">
        <v>5</v>
      </c>
      <c r="D2594">
        <v>6.3743047854555798E-3</v>
      </c>
      <c r="E2594" s="3" t="str">
        <f t="shared" si="40"/>
        <v>SIGNI.</v>
      </c>
    </row>
    <row r="2595" spans="1:5" x14ac:dyDescent="0.3">
      <c r="A2595" t="s">
        <v>7982</v>
      </c>
      <c r="B2595" t="s">
        <v>908</v>
      </c>
      <c r="C2595" t="s">
        <v>5</v>
      </c>
      <c r="D2595">
        <v>6.4660081226134104E-3</v>
      </c>
      <c r="E2595" s="3" t="str">
        <f t="shared" si="40"/>
        <v>SIGNI.</v>
      </c>
    </row>
    <row r="2596" spans="1:5" x14ac:dyDescent="0.3">
      <c r="A2596" t="s">
        <v>7982</v>
      </c>
      <c r="B2596" t="s">
        <v>653</v>
      </c>
      <c r="C2596" t="s">
        <v>5</v>
      </c>
      <c r="D2596">
        <v>6.6082765391836298E-3</v>
      </c>
      <c r="E2596" s="3" t="str">
        <f t="shared" si="40"/>
        <v>SIGNI.</v>
      </c>
    </row>
    <row r="2597" spans="1:5" x14ac:dyDescent="0.3">
      <c r="A2597" t="s">
        <v>7982</v>
      </c>
      <c r="B2597" t="s">
        <v>323</v>
      </c>
      <c r="C2597" t="s">
        <v>5</v>
      </c>
      <c r="D2597">
        <v>6.6454050488623396E-3</v>
      </c>
      <c r="E2597" s="3" t="str">
        <f t="shared" si="40"/>
        <v>SIGNI.</v>
      </c>
    </row>
    <row r="2598" spans="1:5" x14ac:dyDescent="0.3">
      <c r="A2598" t="s">
        <v>7982</v>
      </c>
      <c r="B2598" t="s">
        <v>6666</v>
      </c>
      <c r="C2598" t="s">
        <v>5</v>
      </c>
      <c r="D2598">
        <v>6.6468564998023397E-3</v>
      </c>
      <c r="E2598" s="3" t="str">
        <f t="shared" si="40"/>
        <v>SIGNI.</v>
      </c>
    </row>
    <row r="2599" spans="1:5" x14ac:dyDescent="0.3">
      <c r="A2599" t="s">
        <v>7982</v>
      </c>
      <c r="B2599" t="s">
        <v>324</v>
      </c>
      <c r="C2599" t="s">
        <v>5</v>
      </c>
      <c r="D2599">
        <v>6.6496863635828896E-3</v>
      </c>
      <c r="E2599" s="3" t="str">
        <f t="shared" si="40"/>
        <v>SIGNI.</v>
      </c>
    </row>
    <row r="2600" spans="1:5" x14ac:dyDescent="0.3">
      <c r="A2600" t="s">
        <v>7982</v>
      </c>
      <c r="B2600" t="s">
        <v>6916</v>
      </c>
      <c r="C2600" t="s">
        <v>5</v>
      </c>
      <c r="D2600">
        <v>6.6914224513577401E-3</v>
      </c>
      <c r="E2600" s="3" t="str">
        <f t="shared" si="40"/>
        <v>SIGNI.</v>
      </c>
    </row>
    <row r="2601" spans="1:5" x14ac:dyDescent="0.3">
      <c r="A2601" t="s">
        <v>7982</v>
      </c>
      <c r="B2601" t="s">
        <v>8191</v>
      </c>
      <c r="C2601" t="s">
        <v>5</v>
      </c>
      <c r="D2601">
        <v>6.7214355628894698E-3</v>
      </c>
      <c r="E2601" s="3" t="str">
        <f t="shared" si="40"/>
        <v>SIGNI.</v>
      </c>
    </row>
    <row r="2602" spans="1:5" x14ac:dyDescent="0.3">
      <c r="A2602" t="s">
        <v>7982</v>
      </c>
      <c r="B2602" t="s">
        <v>8192</v>
      </c>
      <c r="C2602" t="s">
        <v>5</v>
      </c>
      <c r="D2602">
        <v>6.7214355628894698E-3</v>
      </c>
      <c r="E2602" s="3" t="str">
        <f t="shared" si="40"/>
        <v>SIGNI.</v>
      </c>
    </row>
    <row r="2603" spans="1:5" x14ac:dyDescent="0.3">
      <c r="A2603" t="s">
        <v>7982</v>
      </c>
      <c r="B2603" t="s">
        <v>8193</v>
      </c>
      <c r="C2603" t="s">
        <v>5</v>
      </c>
      <c r="D2603">
        <v>6.7214355628894698E-3</v>
      </c>
      <c r="E2603" s="3" t="str">
        <f t="shared" si="40"/>
        <v>SIGNI.</v>
      </c>
    </row>
    <row r="2604" spans="1:5" x14ac:dyDescent="0.3">
      <c r="A2604" t="s">
        <v>7982</v>
      </c>
      <c r="B2604" t="s">
        <v>8194</v>
      </c>
      <c r="C2604" t="s">
        <v>5</v>
      </c>
      <c r="D2604">
        <v>6.7214355628894698E-3</v>
      </c>
      <c r="E2604" s="3" t="str">
        <f t="shared" si="40"/>
        <v>SIGNI.</v>
      </c>
    </row>
    <row r="2605" spans="1:5" x14ac:dyDescent="0.3">
      <c r="A2605" t="s">
        <v>7982</v>
      </c>
      <c r="B2605" t="s">
        <v>8195</v>
      </c>
      <c r="C2605" t="s">
        <v>5</v>
      </c>
      <c r="D2605">
        <v>6.7214355628894698E-3</v>
      </c>
      <c r="E2605" s="3" t="str">
        <f t="shared" si="40"/>
        <v>SIGNI.</v>
      </c>
    </row>
    <row r="2606" spans="1:5" x14ac:dyDescent="0.3">
      <c r="A2606" t="s">
        <v>7982</v>
      </c>
      <c r="B2606" t="s">
        <v>8196</v>
      </c>
      <c r="C2606" t="s">
        <v>5</v>
      </c>
      <c r="D2606">
        <v>6.7214355628894698E-3</v>
      </c>
      <c r="E2606" s="3" t="str">
        <f t="shared" si="40"/>
        <v>SIGNI.</v>
      </c>
    </row>
    <row r="2607" spans="1:5" x14ac:dyDescent="0.3">
      <c r="A2607" t="s">
        <v>7982</v>
      </c>
      <c r="B2607" t="s">
        <v>8197</v>
      </c>
      <c r="C2607" t="s">
        <v>5</v>
      </c>
      <c r="D2607">
        <v>6.7214355628894698E-3</v>
      </c>
      <c r="E2607" s="3" t="str">
        <f t="shared" si="40"/>
        <v>SIGNI.</v>
      </c>
    </row>
    <row r="2608" spans="1:5" x14ac:dyDescent="0.3">
      <c r="A2608" t="s">
        <v>7982</v>
      </c>
      <c r="B2608" t="s">
        <v>8198</v>
      </c>
      <c r="C2608" t="s">
        <v>5</v>
      </c>
      <c r="D2608">
        <v>6.7214355628894698E-3</v>
      </c>
      <c r="E2608" s="3" t="str">
        <f t="shared" si="40"/>
        <v>SIGNI.</v>
      </c>
    </row>
    <row r="2609" spans="1:5" x14ac:dyDescent="0.3">
      <c r="A2609" t="s">
        <v>7982</v>
      </c>
      <c r="B2609" t="s">
        <v>8199</v>
      </c>
      <c r="C2609" t="s">
        <v>5</v>
      </c>
      <c r="D2609">
        <v>6.7214355628894698E-3</v>
      </c>
      <c r="E2609" s="3" t="str">
        <f t="shared" si="40"/>
        <v>SIGNI.</v>
      </c>
    </row>
    <row r="2610" spans="1:5" x14ac:dyDescent="0.3">
      <c r="A2610" t="s">
        <v>7982</v>
      </c>
      <c r="B2610" t="s">
        <v>8200</v>
      </c>
      <c r="C2610" t="s">
        <v>5</v>
      </c>
      <c r="D2610">
        <v>6.7214355628894698E-3</v>
      </c>
      <c r="E2610" s="3" t="str">
        <f t="shared" si="40"/>
        <v>SIGNI.</v>
      </c>
    </row>
    <row r="2611" spans="1:5" x14ac:dyDescent="0.3">
      <c r="A2611" t="s">
        <v>7982</v>
      </c>
      <c r="B2611" t="s">
        <v>8201</v>
      </c>
      <c r="C2611" t="s">
        <v>5</v>
      </c>
      <c r="D2611">
        <v>6.7214355628894698E-3</v>
      </c>
      <c r="E2611" s="3" t="str">
        <f t="shared" si="40"/>
        <v>SIGNI.</v>
      </c>
    </row>
    <row r="2612" spans="1:5" x14ac:dyDescent="0.3">
      <c r="A2612" t="s">
        <v>7982</v>
      </c>
      <c r="B2612" t="s">
        <v>8202</v>
      </c>
      <c r="C2612" t="s">
        <v>5</v>
      </c>
      <c r="D2612">
        <v>6.7214355628894698E-3</v>
      </c>
      <c r="E2612" s="3" t="str">
        <f t="shared" si="40"/>
        <v>SIGNI.</v>
      </c>
    </row>
    <row r="2613" spans="1:5" x14ac:dyDescent="0.3">
      <c r="A2613" t="s">
        <v>7982</v>
      </c>
      <c r="B2613" t="s">
        <v>8203</v>
      </c>
      <c r="C2613" t="s">
        <v>5</v>
      </c>
      <c r="D2613">
        <v>6.7214355628894698E-3</v>
      </c>
      <c r="E2613" s="3" t="str">
        <f t="shared" si="40"/>
        <v>SIGNI.</v>
      </c>
    </row>
    <row r="2614" spans="1:5" x14ac:dyDescent="0.3">
      <c r="A2614" t="s">
        <v>7982</v>
      </c>
      <c r="B2614" t="s">
        <v>8204</v>
      </c>
      <c r="C2614" t="s">
        <v>5</v>
      </c>
      <c r="D2614">
        <v>6.7214355628894698E-3</v>
      </c>
      <c r="E2614" s="3" t="str">
        <f t="shared" si="40"/>
        <v>SIGNI.</v>
      </c>
    </row>
    <row r="2615" spans="1:5" x14ac:dyDescent="0.3">
      <c r="A2615" t="s">
        <v>7982</v>
      </c>
      <c r="B2615" t="s">
        <v>8205</v>
      </c>
      <c r="C2615" t="s">
        <v>5</v>
      </c>
      <c r="D2615">
        <v>6.7214355628894698E-3</v>
      </c>
      <c r="E2615" s="3" t="str">
        <f t="shared" si="40"/>
        <v>SIGNI.</v>
      </c>
    </row>
    <row r="2616" spans="1:5" x14ac:dyDescent="0.3">
      <c r="A2616" t="s">
        <v>7982</v>
      </c>
      <c r="B2616" t="s">
        <v>246</v>
      </c>
      <c r="C2616" t="s">
        <v>5</v>
      </c>
      <c r="D2616">
        <v>6.7374335176545903E-3</v>
      </c>
      <c r="E2616" s="3" t="str">
        <f t="shared" si="40"/>
        <v>SIGNI.</v>
      </c>
    </row>
    <row r="2617" spans="1:5" x14ac:dyDescent="0.3">
      <c r="A2617" t="s">
        <v>7982</v>
      </c>
      <c r="B2617" t="s">
        <v>7069</v>
      </c>
      <c r="C2617" t="s">
        <v>5</v>
      </c>
      <c r="D2617">
        <v>6.76384293727318E-3</v>
      </c>
      <c r="E2617" s="3" t="str">
        <f t="shared" si="40"/>
        <v>SIGNI.</v>
      </c>
    </row>
    <row r="2618" spans="1:5" x14ac:dyDescent="0.3">
      <c r="A2618" t="s">
        <v>7982</v>
      </c>
      <c r="B2618" t="s">
        <v>8206</v>
      </c>
      <c r="C2618" t="s">
        <v>5</v>
      </c>
      <c r="D2618">
        <v>6.8122989273934204E-3</v>
      </c>
      <c r="E2618" s="3" t="str">
        <f t="shared" si="40"/>
        <v>SIGNI.</v>
      </c>
    </row>
    <row r="2619" spans="1:5" x14ac:dyDescent="0.3">
      <c r="A2619" t="s">
        <v>7982</v>
      </c>
      <c r="B2619" t="s">
        <v>73</v>
      </c>
      <c r="C2619" t="s">
        <v>5</v>
      </c>
      <c r="D2619">
        <v>7.0011151591639004E-3</v>
      </c>
      <c r="E2619" s="3" t="str">
        <f t="shared" si="40"/>
        <v>SIGNI.</v>
      </c>
    </row>
    <row r="2620" spans="1:5" x14ac:dyDescent="0.3">
      <c r="A2620" t="s">
        <v>7982</v>
      </c>
      <c r="B2620" t="s">
        <v>261</v>
      </c>
      <c r="C2620" t="s">
        <v>5</v>
      </c>
      <c r="D2620">
        <v>7.00198913045867E-3</v>
      </c>
      <c r="E2620" s="3" t="str">
        <f t="shared" si="40"/>
        <v>SIGNI.</v>
      </c>
    </row>
    <row r="2621" spans="1:5" x14ac:dyDescent="0.3">
      <c r="A2621" t="s">
        <v>7982</v>
      </c>
      <c r="B2621" t="s">
        <v>7927</v>
      </c>
      <c r="C2621" t="s">
        <v>5</v>
      </c>
      <c r="D2621">
        <v>7.0569248423880499E-3</v>
      </c>
      <c r="E2621" s="3" t="str">
        <f t="shared" si="40"/>
        <v>SIGNI.</v>
      </c>
    </row>
    <row r="2622" spans="1:5" x14ac:dyDescent="0.3">
      <c r="A2622" t="s">
        <v>7982</v>
      </c>
      <c r="B2622" t="s">
        <v>2643</v>
      </c>
      <c r="C2622" t="s">
        <v>5</v>
      </c>
      <c r="D2622">
        <v>7.1189840680297E-3</v>
      </c>
      <c r="E2622" s="3" t="str">
        <f t="shared" si="40"/>
        <v>SIGNI.</v>
      </c>
    </row>
    <row r="2623" spans="1:5" x14ac:dyDescent="0.3">
      <c r="A2623" t="s">
        <v>7982</v>
      </c>
      <c r="B2623" t="s">
        <v>8207</v>
      </c>
      <c r="C2623" t="s">
        <v>5</v>
      </c>
      <c r="D2623">
        <v>7.1536028826117296E-3</v>
      </c>
      <c r="E2623" s="3" t="str">
        <f t="shared" si="40"/>
        <v>SIGNI.</v>
      </c>
    </row>
    <row r="2624" spans="1:5" x14ac:dyDescent="0.3">
      <c r="A2624" t="s">
        <v>7982</v>
      </c>
      <c r="B2624" t="s">
        <v>8208</v>
      </c>
      <c r="C2624" t="s">
        <v>5</v>
      </c>
      <c r="D2624">
        <v>7.1536028826117296E-3</v>
      </c>
      <c r="E2624" s="3" t="str">
        <f t="shared" si="40"/>
        <v>SIGNI.</v>
      </c>
    </row>
    <row r="2625" spans="1:5" x14ac:dyDescent="0.3">
      <c r="A2625" t="s">
        <v>7982</v>
      </c>
      <c r="B2625" t="s">
        <v>7343</v>
      </c>
      <c r="C2625" t="s">
        <v>5</v>
      </c>
      <c r="D2625">
        <v>7.1715621116633802E-3</v>
      </c>
      <c r="E2625" s="3" t="str">
        <f t="shared" si="40"/>
        <v>SIGNI.</v>
      </c>
    </row>
    <row r="2626" spans="1:5" x14ac:dyDescent="0.3">
      <c r="A2626" t="s">
        <v>7982</v>
      </c>
      <c r="B2626" t="s">
        <v>5646</v>
      </c>
      <c r="C2626" t="s">
        <v>5</v>
      </c>
      <c r="D2626">
        <v>7.2316372220276098E-3</v>
      </c>
      <c r="E2626" s="3" t="str">
        <f t="shared" si="40"/>
        <v>SIGNI.</v>
      </c>
    </row>
    <row r="2627" spans="1:5" x14ac:dyDescent="0.3">
      <c r="A2627" t="s">
        <v>7982</v>
      </c>
      <c r="B2627" t="s">
        <v>4112</v>
      </c>
      <c r="C2627" t="s">
        <v>5</v>
      </c>
      <c r="D2627">
        <v>7.2998430626754103E-3</v>
      </c>
      <c r="E2627" s="3" t="str">
        <f t="shared" ref="E2627:E2690" si="41">IF(D2627 &lt; 0.05, "SIGNI.", "NON-SIGNI.")</f>
        <v>SIGNI.</v>
      </c>
    </row>
    <row r="2628" spans="1:5" x14ac:dyDescent="0.3">
      <c r="A2628" t="s">
        <v>7982</v>
      </c>
      <c r="B2628" t="s">
        <v>8209</v>
      </c>
      <c r="C2628" t="s">
        <v>5</v>
      </c>
      <c r="D2628">
        <v>7.3296299577749902E-3</v>
      </c>
      <c r="E2628" s="3" t="str">
        <f t="shared" si="41"/>
        <v>SIGNI.</v>
      </c>
    </row>
    <row r="2629" spans="1:5" x14ac:dyDescent="0.3">
      <c r="A2629" t="s">
        <v>7982</v>
      </c>
      <c r="B2629" t="s">
        <v>123</v>
      </c>
      <c r="C2629" t="s">
        <v>5</v>
      </c>
      <c r="D2629">
        <v>7.3571566033033501E-3</v>
      </c>
      <c r="E2629" s="3" t="str">
        <f t="shared" si="41"/>
        <v>SIGNI.</v>
      </c>
    </row>
    <row r="2630" spans="1:5" x14ac:dyDescent="0.3">
      <c r="A2630" t="s">
        <v>7982</v>
      </c>
      <c r="B2630" t="s">
        <v>7090</v>
      </c>
      <c r="C2630" t="s">
        <v>5</v>
      </c>
      <c r="D2630">
        <v>7.357646950415E-3</v>
      </c>
      <c r="E2630" s="3" t="str">
        <f t="shared" si="41"/>
        <v>SIGNI.</v>
      </c>
    </row>
    <row r="2631" spans="1:5" x14ac:dyDescent="0.3">
      <c r="A2631" t="s">
        <v>7982</v>
      </c>
      <c r="B2631" t="s">
        <v>7206</v>
      </c>
      <c r="C2631" t="s">
        <v>5</v>
      </c>
      <c r="D2631">
        <v>7.3965904140633502E-3</v>
      </c>
      <c r="E2631" s="3" t="str">
        <f t="shared" si="41"/>
        <v>SIGNI.</v>
      </c>
    </row>
    <row r="2632" spans="1:5" x14ac:dyDescent="0.3">
      <c r="A2632" t="s">
        <v>7982</v>
      </c>
      <c r="B2632" t="s">
        <v>8210</v>
      </c>
      <c r="C2632" t="s">
        <v>5</v>
      </c>
      <c r="D2632">
        <v>7.3965904140633502E-3</v>
      </c>
      <c r="E2632" s="3" t="str">
        <f t="shared" si="41"/>
        <v>SIGNI.</v>
      </c>
    </row>
    <row r="2633" spans="1:5" x14ac:dyDescent="0.3">
      <c r="A2633" t="s">
        <v>7982</v>
      </c>
      <c r="B2633" t="s">
        <v>6923</v>
      </c>
      <c r="C2633" t="s">
        <v>5</v>
      </c>
      <c r="D2633">
        <v>7.4040069865627398E-3</v>
      </c>
      <c r="E2633" s="3" t="str">
        <f t="shared" si="41"/>
        <v>SIGNI.</v>
      </c>
    </row>
    <row r="2634" spans="1:5" x14ac:dyDescent="0.3">
      <c r="A2634" t="s">
        <v>7982</v>
      </c>
      <c r="B2634" t="s">
        <v>7204</v>
      </c>
      <c r="C2634" t="s">
        <v>5</v>
      </c>
      <c r="D2634">
        <v>7.4625727161129899E-3</v>
      </c>
      <c r="E2634" s="3" t="str">
        <f t="shared" si="41"/>
        <v>SIGNI.</v>
      </c>
    </row>
    <row r="2635" spans="1:5" x14ac:dyDescent="0.3">
      <c r="A2635" t="s">
        <v>7982</v>
      </c>
      <c r="B2635" t="s">
        <v>7282</v>
      </c>
      <c r="C2635" t="s">
        <v>5</v>
      </c>
      <c r="D2635">
        <v>7.4835967135827202E-3</v>
      </c>
      <c r="E2635" s="3" t="str">
        <f t="shared" si="41"/>
        <v>SIGNI.</v>
      </c>
    </row>
    <row r="2636" spans="1:5" x14ac:dyDescent="0.3">
      <c r="A2636" t="s">
        <v>7982</v>
      </c>
      <c r="B2636" t="s">
        <v>5373</v>
      </c>
      <c r="C2636" t="s">
        <v>5</v>
      </c>
      <c r="D2636">
        <v>7.5021663295058803E-3</v>
      </c>
      <c r="E2636" s="3" t="str">
        <f t="shared" si="41"/>
        <v>SIGNI.</v>
      </c>
    </row>
    <row r="2637" spans="1:5" x14ac:dyDescent="0.3">
      <c r="A2637" t="s">
        <v>7982</v>
      </c>
      <c r="B2637" t="s">
        <v>8211</v>
      </c>
      <c r="C2637" t="s">
        <v>5</v>
      </c>
      <c r="D2637">
        <v>7.5356852442104803E-3</v>
      </c>
      <c r="E2637" s="3" t="str">
        <f t="shared" si="41"/>
        <v>SIGNI.</v>
      </c>
    </row>
    <row r="2638" spans="1:5" x14ac:dyDescent="0.3">
      <c r="A2638" t="s">
        <v>7982</v>
      </c>
      <c r="B2638" t="s">
        <v>6114</v>
      </c>
      <c r="C2638" t="s">
        <v>5</v>
      </c>
      <c r="D2638">
        <v>7.59212708883889E-3</v>
      </c>
      <c r="E2638" s="3" t="str">
        <f t="shared" si="41"/>
        <v>SIGNI.</v>
      </c>
    </row>
    <row r="2639" spans="1:5" x14ac:dyDescent="0.3">
      <c r="A2639" t="s">
        <v>7982</v>
      </c>
      <c r="B2639" t="s">
        <v>8212</v>
      </c>
      <c r="C2639" t="s">
        <v>5</v>
      </c>
      <c r="D2639">
        <v>7.6785134109244703E-3</v>
      </c>
      <c r="E2639" s="3" t="str">
        <f t="shared" si="41"/>
        <v>SIGNI.</v>
      </c>
    </row>
    <row r="2640" spans="1:5" x14ac:dyDescent="0.3">
      <c r="A2640" t="s">
        <v>7982</v>
      </c>
      <c r="B2640" t="s">
        <v>656</v>
      </c>
      <c r="C2640" t="s">
        <v>5</v>
      </c>
      <c r="D2640">
        <v>7.6942072866986698E-3</v>
      </c>
      <c r="E2640" s="3" t="str">
        <f t="shared" si="41"/>
        <v>SIGNI.</v>
      </c>
    </row>
    <row r="2641" spans="1:5" x14ac:dyDescent="0.3">
      <c r="A2641" t="s">
        <v>7982</v>
      </c>
      <c r="B2641" t="s">
        <v>8213</v>
      </c>
      <c r="C2641" t="s">
        <v>5</v>
      </c>
      <c r="D2641">
        <v>7.7022104720261197E-3</v>
      </c>
      <c r="E2641" s="3" t="str">
        <f t="shared" si="41"/>
        <v>SIGNI.</v>
      </c>
    </row>
    <row r="2642" spans="1:5" x14ac:dyDescent="0.3">
      <c r="A2642" t="s">
        <v>7982</v>
      </c>
      <c r="B2642" t="s">
        <v>8214</v>
      </c>
      <c r="C2642" t="s">
        <v>5</v>
      </c>
      <c r="D2642">
        <v>7.9759934555931195E-3</v>
      </c>
      <c r="E2642" s="3" t="str">
        <f t="shared" si="41"/>
        <v>SIGNI.</v>
      </c>
    </row>
    <row r="2643" spans="1:5" x14ac:dyDescent="0.3">
      <c r="A2643" t="s">
        <v>7982</v>
      </c>
      <c r="B2643" t="s">
        <v>8215</v>
      </c>
      <c r="C2643" t="s">
        <v>5</v>
      </c>
      <c r="D2643">
        <v>7.9834961172375301E-3</v>
      </c>
      <c r="E2643" s="3" t="str">
        <f t="shared" si="41"/>
        <v>SIGNI.</v>
      </c>
    </row>
    <row r="2644" spans="1:5" x14ac:dyDescent="0.3">
      <c r="A2644" t="s">
        <v>7982</v>
      </c>
      <c r="B2644" t="s">
        <v>8216</v>
      </c>
      <c r="C2644" t="s">
        <v>5</v>
      </c>
      <c r="D2644">
        <v>7.9834961172375301E-3</v>
      </c>
      <c r="E2644" s="3" t="str">
        <f t="shared" si="41"/>
        <v>SIGNI.</v>
      </c>
    </row>
    <row r="2645" spans="1:5" x14ac:dyDescent="0.3">
      <c r="A2645" t="s">
        <v>7982</v>
      </c>
      <c r="B2645" t="s">
        <v>8217</v>
      </c>
      <c r="C2645" t="s">
        <v>5</v>
      </c>
      <c r="D2645">
        <v>7.9834961172375301E-3</v>
      </c>
      <c r="E2645" s="3" t="str">
        <f t="shared" si="41"/>
        <v>SIGNI.</v>
      </c>
    </row>
    <row r="2646" spans="1:5" x14ac:dyDescent="0.3">
      <c r="A2646" t="s">
        <v>7982</v>
      </c>
      <c r="B2646" t="s">
        <v>7056</v>
      </c>
      <c r="C2646" t="s">
        <v>5</v>
      </c>
      <c r="D2646">
        <v>7.9834961172375301E-3</v>
      </c>
      <c r="E2646" s="3" t="str">
        <f t="shared" si="41"/>
        <v>SIGNI.</v>
      </c>
    </row>
    <row r="2647" spans="1:5" x14ac:dyDescent="0.3">
      <c r="A2647" t="s">
        <v>7982</v>
      </c>
      <c r="B2647" t="s">
        <v>4268</v>
      </c>
      <c r="C2647" t="s">
        <v>5</v>
      </c>
      <c r="D2647">
        <v>8.0187943003126698E-3</v>
      </c>
      <c r="E2647" s="3" t="str">
        <f t="shared" si="41"/>
        <v>SIGNI.</v>
      </c>
    </row>
    <row r="2648" spans="1:5" x14ac:dyDescent="0.3">
      <c r="A2648" t="s">
        <v>7982</v>
      </c>
      <c r="B2648" t="s">
        <v>8218</v>
      </c>
      <c r="C2648" t="s">
        <v>5</v>
      </c>
      <c r="D2648">
        <v>8.0650623241519202E-3</v>
      </c>
      <c r="E2648" s="3" t="str">
        <f t="shared" si="41"/>
        <v>SIGNI.</v>
      </c>
    </row>
    <row r="2649" spans="1:5" x14ac:dyDescent="0.3">
      <c r="A2649" t="s">
        <v>7982</v>
      </c>
      <c r="B2649" t="s">
        <v>64</v>
      </c>
      <c r="C2649" t="s">
        <v>5</v>
      </c>
      <c r="D2649">
        <v>8.0788063557641308E-3</v>
      </c>
      <c r="E2649" s="3" t="str">
        <f t="shared" si="41"/>
        <v>SIGNI.</v>
      </c>
    </row>
    <row r="2650" spans="1:5" x14ac:dyDescent="0.3">
      <c r="A2650" t="s">
        <v>7982</v>
      </c>
      <c r="B2650" t="s">
        <v>5976</v>
      </c>
      <c r="C2650" t="s">
        <v>5</v>
      </c>
      <c r="D2650">
        <v>8.1420651352992097E-3</v>
      </c>
      <c r="E2650" s="3" t="str">
        <f t="shared" si="41"/>
        <v>SIGNI.</v>
      </c>
    </row>
    <row r="2651" spans="1:5" x14ac:dyDescent="0.3">
      <c r="A2651" t="s">
        <v>7982</v>
      </c>
      <c r="B2651" t="s">
        <v>1497</v>
      </c>
      <c r="C2651" t="s">
        <v>5</v>
      </c>
      <c r="D2651">
        <v>8.1481369370053104E-3</v>
      </c>
      <c r="E2651" s="3" t="str">
        <f t="shared" si="41"/>
        <v>SIGNI.</v>
      </c>
    </row>
    <row r="2652" spans="1:5" x14ac:dyDescent="0.3">
      <c r="A2652" t="s">
        <v>7982</v>
      </c>
      <c r="B2652" t="s">
        <v>563</v>
      </c>
      <c r="C2652" t="s">
        <v>5</v>
      </c>
      <c r="D2652">
        <v>8.1885171073614003E-3</v>
      </c>
      <c r="E2652" s="3" t="str">
        <f t="shared" si="41"/>
        <v>SIGNI.</v>
      </c>
    </row>
    <row r="2653" spans="1:5" x14ac:dyDescent="0.3">
      <c r="A2653" t="s">
        <v>7982</v>
      </c>
      <c r="B2653" t="s">
        <v>8219</v>
      </c>
      <c r="C2653" t="s">
        <v>5</v>
      </c>
      <c r="D2653">
        <v>8.2241935348719604E-3</v>
      </c>
      <c r="E2653" s="3" t="str">
        <f t="shared" si="41"/>
        <v>SIGNI.</v>
      </c>
    </row>
    <row r="2654" spans="1:5" x14ac:dyDescent="0.3">
      <c r="A2654" t="s">
        <v>7982</v>
      </c>
      <c r="B2654" t="s">
        <v>8220</v>
      </c>
      <c r="C2654" t="s">
        <v>5</v>
      </c>
      <c r="D2654">
        <v>8.2835670920048607E-3</v>
      </c>
      <c r="E2654" s="3" t="str">
        <f t="shared" si="41"/>
        <v>SIGNI.</v>
      </c>
    </row>
    <row r="2655" spans="1:5" x14ac:dyDescent="0.3">
      <c r="A2655" t="s">
        <v>7982</v>
      </c>
      <c r="B2655" t="s">
        <v>8221</v>
      </c>
      <c r="C2655" t="s">
        <v>5</v>
      </c>
      <c r="D2655">
        <v>8.3978670832967808E-3</v>
      </c>
      <c r="E2655" s="3" t="str">
        <f t="shared" si="41"/>
        <v>SIGNI.</v>
      </c>
    </row>
    <row r="2656" spans="1:5" x14ac:dyDescent="0.3">
      <c r="A2656" t="s">
        <v>7982</v>
      </c>
      <c r="B2656" t="s">
        <v>7787</v>
      </c>
      <c r="C2656" t="s">
        <v>5</v>
      </c>
      <c r="D2656">
        <v>8.4263487494477107E-3</v>
      </c>
      <c r="E2656" s="3" t="str">
        <f t="shared" si="41"/>
        <v>SIGNI.</v>
      </c>
    </row>
    <row r="2657" spans="1:5" x14ac:dyDescent="0.3">
      <c r="A2657" t="s">
        <v>7982</v>
      </c>
      <c r="B2657" t="s">
        <v>92</v>
      </c>
      <c r="C2657" t="s">
        <v>5</v>
      </c>
      <c r="D2657">
        <v>8.4791576065122495E-3</v>
      </c>
      <c r="E2657" s="3" t="str">
        <f t="shared" si="41"/>
        <v>SIGNI.</v>
      </c>
    </row>
    <row r="2658" spans="1:5" x14ac:dyDescent="0.3">
      <c r="A2658" t="s">
        <v>7982</v>
      </c>
      <c r="B2658" t="s">
        <v>7115</v>
      </c>
      <c r="C2658" t="s">
        <v>5</v>
      </c>
      <c r="D2658">
        <v>8.4887665005457698E-3</v>
      </c>
      <c r="E2658" s="3" t="str">
        <f t="shared" si="41"/>
        <v>SIGNI.</v>
      </c>
    </row>
    <row r="2659" spans="1:5" x14ac:dyDescent="0.3">
      <c r="A2659" t="s">
        <v>7982</v>
      </c>
      <c r="B2659" t="s">
        <v>8222</v>
      </c>
      <c r="C2659" t="s">
        <v>5</v>
      </c>
      <c r="D2659">
        <v>8.5549816834299807E-3</v>
      </c>
      <c r="E2659" s="3" t="str">
        <f t="shared" si="41"/>
        <v>SIGNI.</v>
      </c>
    </row>
    <row r="2660" spans="1:5" x14ac:dyDescent="0.3">
      <c r="A2660" t="s">
        <v>7982</v>
      </c>
      <c r="B2660" t="s">
        <v>5585</v>
      </c>
      <c r="C2660" t="s">
        <v>5</v>
      </c>
      <c r="D2660">
        <v>8.5651261104501102E-3</v>
      </c>
      <c r="E2660" s="3" t="str">
        <f t="shared" si="41"/>
        <v>SIGNI.</v>
      </c>
    </row>
    <row r="2661" spans="1:5" x14ac:dyDescent="0.3">
      <c r="A2661" t="s">
        <v>7982</v>
      </c>
      <c r="B2661" t="s">
        <v>8223</v>
      </c>
      <c r="C2661" t="s">
        <v>5</v>
      </c>
      <c r="D2661">
        <v>8.5730292681157408E-3</v>
      </c>
      <c r="E2661" s="3" t="str">
        <f t="shared" si="41"/>
        <v>SIGNI.</v>
      </c>
    </row>
    <row r="2662" spans="1:5" x14ac:dyDescent="0.3">
      <c r="A2662" t="s">
        <v>7982</v>
      </c>
      <c r="B2662" t="s">
        <v>8224</v>
      </c>
      <c r="C2662" t="s">
        <v>5</v>
      </c>
      <c r="D2662">
        <v>8.5730292681157408E-3</v>
      </c>
      <c r="E2662" s="3" t="str">
        <f t="shared" si="41"/>
        <v>SIGNI.</v>
      </c>
    </row>
    <row r="2663" spans="1:5" x14ac:dyDescent="0.3">
      <c r="A2663" t="s">
        <v>7982</v>
      </c>
      <c r="B2663" t="s">
        <v>8225</v>
      </c>
      <c r="C2663" t="s">
        <v>5</v>
      </c>
      <c r="D2663">
        <v>8.5730292681157408E-3</v>
      </c>
      <c r="E2663" s="3" t="str">
        <f t="shared" si="41"/>
        <v>SIGNI.</v>
      </c>
    </row>
    <row r="2664" spans="1:5" x14ac:dyDescent="0.3">
      <c r="A2664" t="s">
        <v>7982</v>
      </c>
      <c r="B2664" t="s">
        <v>1298</v>
      </c>
      <c r="C2664" t="s">
        <v>5</v>
      </c>
      <c r="D2664">
        <v>8.6836148650872805E-3</v>
      </c>
      <c r="E2664" s="3" t="str">
        <f t="shared" si="41"/>
        <v>SIGNI.</v>
      </c>
    </row>
    <row r="2665" spans="1:5" x14ac:dyDescent="0.3">
      <c r="A2665" t="s">
        <v>7982</v>
      </c>
      <c r="B2665" t="s">
        <v>4003</v>
      </c>
      <c r="C2665" t="s">
        <v>5</v>
      </c>
      <c r="D2665">
        <v>8.7099744134756293E-3</v>
      </c>
      <c r="E2665" s="3" t="str">
        <f t="shared" si="41"/>
        <v>SIGNI.</v>
      </c>
    </row>
    <row r="2666" spans="1:5" x14ac:dyDescent="0.3">
      <c r="A2666" t="s">
        <v>7982</v>
      </c>
      <c r="B2666" t="s">
        <v>6898</v>
      </c>
      <c r="C2666" t="s">
        <v>5</v>
      </c>
      <c r="D2666">
        <v>8.7952341327217198E-3</v>
      </c>
      <c r="E2666" s="3" t="str">
        <f t="shared" si="41"/>
        <v>SIGNI.</v>
      </c>
    </row>
    <row r="2667" spans="1:5" x14ac:dyDescent="0.3">
      <c r="A2667" t="s">
        <v>7982</v>
      </c>
      <c r="B2667" t="s">
        <v>2311</v>
      </c>
      <c r="C2667" t="s">
        <v>5</v>
      </c>
      <c r="D2667">
        <v>8.8423753533218002E-3</v>
      </c>
      <c r="E2667" s="3" t="str">
        <f t="shared" si="41"/>
        <v>SIGNI.</v>
      </c>
    </row>
    <row r="2668" spans="1:5" x14ac:dyDescent="0.3">
      <c r="A2668" t="s">
        <v>7982</v>
      </c>
      <c r="B2668" t="s">
        <v>127</v>
      </c>
      <c r="C2668" t="s">
        <v>5</v>
      </c>
      <c r="D2668">
        <v>8.8480861699259099E-3</v>
      </c>
      <c r="E2668" s="3" t="str">
        <f t="shared" si="41"/>
        <v>SIGNI.</v>
      </c>
    </row>
    <row r="2669" spans="1:5" x14ac:dyDescent="0.3">
      <c r="A2669" t="s">
        <v>7982</v>
      </c>
      <c r="B2669" t="s">
        <v>8226</v>
      </c>
      <c r="C2669" t="s">
        <v>5</v>
      </c>
      <c r="D2669">
        <v>8.86089172408174E-3</v>
      </c>
      <c r="E2669" s="3" t="str">
        <f t="shared" si="41"/>
        <v>SIGNI.</v>
      </c>
    </row>
    <row r="2670" spans="1:5" x14ac:dyDescent="0.3">
      <c r="A2670" t="s">
        <v>7982</v>
      </c>
      <c r="B2670" t="s">
        <v>8227</v>
      </c>
      <c r="C2670" t="s">
        <v>5</v>
      </c>
      <c r="D2670">
        <v>8.9419880615561401E-3</v>
      </c>
      <c r="E2670" s="3" t="str">
        <f t="shared" si="41"/>
        <v>SIGNI.</v>
      </c>
    </row>
    <row r="2671" spans="1:5" x14ac:dyDescent="0.3">
      <c r="A2671" t="s">
        <v>7982</v>
      </c>
      <c r="B2671" t="s">
        <v>8228</v>
      </c>
      <c r="C2671" t="s">
        <v>5</v>
      </c>
      <c r="D2671">
        <v>9.0020275902847995E-3</v>
      </c>
      <c r="E2671" s="3" t="str">
        <f t="shared" si="41"/>
        <v>SIGNI.</v>
      </c>
    </row>
    <row r="2672" spans="1:5" x14ac:dyDescent="0.3">
      <c r="A2672" t="s">
        <v>7982</v>
      </c>
      <c r="B2672" t="s">
        <v>8229</v>
      </c>
      <c r="C2672" t="s">
        <v>5</v>
      </c>
      <c r="D2672">
        <v>9.0020275902847995E-3</v>
      </c>
      <c r="E2672" s="3" t="str">
        <f t="shared" si="41"/>
        <v>SIGNI.</v>
      </c>
    </row>
    <row r="2673" spans="1:5" x14ac:dyDescent="0.3">
      <c r="A2673" t="s">
        <v>7982</v>
      </c>
      <c r="B2673" t="s">
        <v>8230</v>
      </c>
      <c r="C2673" t="s">
        <v>5</v>
      </c>
      <c r="D2673">
        <v>9.0020275902847995E-3</v>
      </c>
      <c r="E2673" s="3" t="str">
        <f t="shared" si="41"/>
        <v>SIGNI.</v>
      </c>
    </row>
    <row r="2674" spans="1:5" x14ac:dyDescent="0.3">
      <c r="A2674" t="s">
        <v>7982</v>
      </c>
      <c r="B2674" t="s">
        <v>8231</v>
      </c>
      <c r="C2674" t="s">
        <v>5</v>
      </c>
      <c r="D2674">
        <v>9.0020275902847995E-3</v>
      </c>
      <c r="E2674" s="3" t="str">
        <f t="shared" si="41"/>
        <v>SIGNI.</v>
      </c>
    </row>
    <row r="2675" spans="1:5" x14ac:dyDescent="0.3">
      <c r="A2675" t="s">
        <v>7982</v>
      </c>
      <c r="B2675" t="s">
        <v>8232</v>
      </c>
      <c r="C2675" t="s">
        <v>5</v>
      </c>
      <c r="D2675">
        <v>9.0020275902847995E-3</v>
      </c>
      <c r="E2675" s="3" t="str">
        <f t="shared" si="41"/>
        <v>SIGNI.</v>
      </c>
    </row>
    <row r="2676" spans="1:5" x14ac:dyDescent="0.3">
      <c r="A2676" t="s">
        <v>7982</v>
      </c>
      <c r="B2676" t="s">
        <v>8233</v>
      </c>
      <c r="C2676" t="s">
        <v>5</v>
      </c>
      <c r="D2676">
        <v>9.0020275902847995E-3</v>
      </c>
      <c r="E2676" s="3" t="str">
        <f t="shared" si="41"/>
        <v>SIGNI.</v>
      </c>
    </row>
    <row r="2677" spans="1:5" x14ac:dyDescent="0.3">
      <c r="A2677" t="s">
        <v>7982</v>
      </c>
      <c r="B2677" t="s">
        <v>8234</v>
      </c>
      <c r="C2677" t="s">
        <v>5</v>
      </c>
      <c r="D2677">
        <v>9.0020275902847995E-3</v>
      </c>
      <c r="E2677" s="3" t="str">
        <f t="shared" si="41"/>
        <v>SIGNI.</v>
      </c>
    </row>
    <row r="2678" spans="1:5" x14ac:dyDescent="0.3">
      <c r="A2678" t="s">
        <v>7982</v>
      </c>
      <c r="B2678" t="s">
        <v>8235</v>
      </c>
      <c r="C2678" t="s">
        <v>5</v>
      </c>
      <c r="D2678">
        <v>9.0020275902847995E-3</v>
      </c>
      <c r="E2678" s="3" t="str">
        <f t="shared" si="41"/>
        <v>SIGNI.</v>
      </c>
    </row>
    <row r="2679" spans="1:5" x14ac:dyDescent="0.3">
      <c r="A2679" t="s">
        <v>7982</v>
      </c>
      <c r="B2679" t="s">
        <v>8236</v>
      </c>
      <c r="C2679" t="s">
        <v>5</v>
      </c>
      <c r="D2679">
        <v>9.0020275902847995E-3</v>
      </c>
      <c r="E2679" s="3" t="str">
        <f t="shared" si="41"/>
        <v>SIGNI.</v>
      </c>
    </row>
    <row r="2680" spans="1:5" x14ac:dyDescent="0.3">
      <c r="A2680" t="s">
        <v>7982</v>
      </c>
      <c r="B2680" t="s">
        <v>7911</v>
      </c>
      <c r="C2680" t="s">
        <v>5</v>
      </c>
      <c r="D2680">
        <v>9.0020275902847995E-3</v>
      </c>
      <c r="E2680" s="3" t="str">
        <f t="shared" si="41"/>
        <v>SIGNI.</v>
      </c>
    </row>
    <row r="2681" spans="1:5" x14ac:dyDescent="0.3">
      <c r="A2681" t="s">
        <v>7982</v>
      </c>
      <c r="B2681" t="s">
        <v>8237</v>
      </c>
      <c r="C2681" t="s">
        <v>5</v>
      </c>
      <c r="D2681">
        <v>9.0020275902847995E-3</v>
      </c>
      <c r="E2681" s="3" t="str">
        <f t="shared" si="41"/>
        <v>SIGNI.</v>
      </c>
    </row>
    <row r="2682" spans="1:5" x14ac:dyDescent="0.3">
      <c r="A2682" t="s">
        <v>7982</v>
      </c>
      <c r="B2682" t="s">
        <v>7067</v>
      </c>
      <c r="C2682" t="s">
        <v>5</v>
      </c>
      <c r="D2682">
        <v>9.0020275902847995E-3</v>
      </c>
      <c r="E2682" s="3" t="str">
        <f t="shared" si="41"/>
        <v>SIGNI.</v>
      </c>
    </row>
    <row r="2683" spans="1:5" x14ac:dyDescent="0.3">
      <c r="A2683" t="s">
        <v>7982</v>
      </c>
      <c r="B2683" t="s">
        <v>8238</v>
      </c>
      <c r="C2683" t="s">
        <v>5</v>
      </c>
      <c r="D2683">
        <v>9.0020275902847995E-3</v>
      </c>
      <c r="E2683" s="3" t="str">
        <f t="shared" si="41"/>
        <v>SIGNI.</v>
      </c>
    </row>
    <row r="2684" spans="1:5" x14ac:dyDescent="0.3">
      <c r="A2684" t="s">
        <v>7982</v>
      </c>
      <c r="B2684" t="s">
        <v>8239</v>
      </c>
      <c r="C2684" t="s">
        <v>5</v>
      </c>
      <c r="D2684">
        <v>9.0020275902847995E-3</v>
      </c>
      <c r="E2684" s="3" t="str">
        <f t="shared" si="41"/>
        <v>SIGNI.</v>
      </c>
    </row>
    <row r="2685" spans="1:5" x14ac:dyDescent="0.3">
      <c r="A2685" t="s">
        <v>7982</v>
      </c>
      <c r="B2685" t="s">
        <v>8240</v>
      </c>
      <c r="C2685" t="s">
        <v>5</v>
      </c>
      <c r="D2685">
        <v>9.0020275902847995E-3</v>
      </c>
      <c r="E2685" s="3" t="str">
        <f t="shared" si="41"/>
        <v>SIGNI.</v>
      </c>
    </row>
    <row r="2686" spans="1:5" x14ac:dyDescent="0.3">
      <c r="A2686" t="s">
        <v>7982</v>
      </c>
      <c r="B2686" t="s">
        <v>8241</v>
      </c>
      <c r="C2686" t="s">
        <v>5</v>
      </c>
      <c r="D2686">
        <v>9.0020275902847995E-3</v>
      </c>
      <c r="E2686" s="3" t="str">
        <f t="shared" si="41"/>
        <v>SIGNI.</v>
      </c>
    </row>
    <row r="2687" spans="1:5" x14ac:dyDescent="0.3">
      <c r="A2687" t="s">
        <v>7982</v>
      </c>
      <c r="B2687" t="s">
        <v>8242</v>
      </c>
      <c r="C2687" t="s">
        <v>5</v>
      </c>
      <c r="D2687">
        <v>9.0020275902847995E-3</v>
      </c>
      <c r="E2687" s="3" t="str">
        <f t="shared" si="41"/>
        <v>SIGNI.</v>
      </c>
    </row>
    <row r="2688" spans="1:5" x14ac:dyDescent="0.3">
      <c r="A2688" t="s">
        <v>7982</v>
      </c>
      <c r="B2688" t="s">
        <v>8243</v>
      </c>
      <c r="C2688" t="s">
        <v>5</v>
      </c>
      <c r="D2688">
        <v>9.0020275902847995E-3</v>
      </c>
      <c r="E2688" s="3" t="str">
        <f t="shared" si="41"/>
        <v>SIGNI.</v>
      </c>
    </row>
    <row r="2689" spans="1:5" x14ac:dyDescent="0.3">
      <c r="A2689" t="s">
        <v>7982</v>
      </c>
      <c r="B2689" t="s">
        <v>666</v>
      </c>
      <c r="C2689" t="s">
        <v>5</v>
      </c>
      <c r="D2689">
        <v>9.0448508938234702E-3</v>
      </c>
      <c r="E2689" s="3" t="str">
        <f t="shared" si="41"/>
        <v>SIGNI.</v>
      </c>
    </row>
    <row r="2690" spans="1:5" x14ac:dyDescent="0.3">
      <c r="A2690" t="s">
        <v>7982</v>
      </c>
      <c r="B2690" t="s">
        <v>8244</v>
      </c>
      <c r="C2690" t="s">
        <v>5</v>
      </c>
      <c r="D2690">
        <v>9.0908863332461991E-3</v>
      </c>
      <c r="E2690" s="3" t="str">
        <f t="shared" si="41"/>
        <v>SIGNI.</v>
      </c>
    </row>
    <row r="2691" spans="1:5" x14ac:dyDescent="0.3">
      <c r="A2691" t="s">
        <v>7982</v>
      </c>
      <c r="B2691" t="s">
        <v>313</v>
      </c>
      <c r="C2691" t="s">
        <v>5</v>
      </c>
      <c r="D2691">
        <v>9.0917543413568599E-3</v>
      </c>
      <c r="E2691" s="3" t="str">
        <f t="shared" ref="E2691:E2754" si="42">IF(D2691 &lt; 0.05, "SIGNI.", "NON-SIGNI.")</f>
        <v>SIGNI.</v>
      </c>
    </row>
    <row r="2692" spans="1:5" x14ac:dyDescent="0.3">
      <c r="A2692" t="s">
        <v>7982</v>
      </c>
      <c r="B2692" t="s">
        <v>2519</v>
      </c>
      <c r="C2692" t="s">
        <v>5</v>
      </c>
      <c r="D2692">
        <v>9.0926604320601106E-3</v>
      </c>
      <c r="E2692" s="3" t="str">
        <f t="shared" si="42"/>
        <v>SIGNI.</v>
      </c>
    </row>
    <row r="2693" spans="1:5" x14ac:dyDescent="0.3">
      <c r="A2693" t="s">
        <v>7982</v>
      </c>
      <c r="B2693" t="s">
        <v>608</v>
      </c>
      <c r="C2693" t="s">
        <v>5</v>
      </c>
      <c r="D2693">
        <v>9.0968735568794402E-3</v>
      </c>
      <c r="E2693" s="3" t="str">
        <f t="shared" si="42"/>
        <v>SIGNI.</v>
      </c>
    </row>
    <row r="2694" spans="1:5" x14ac:dyDescent="0.3">
      <c r="A2694" t="s">
        <v>7982</v>
      </c>
      <c r="B2694" t="s">
        <v>7316</v>
      </c>
      <c r="C2694" t="s">
        <v>5</v>
      </c>
      <c r="D2694">
        <v>9.1556354200404005E-3</v>
      </c>
      <c r="E2694" s="3" t="str">
        <f t="shared" si="42"/>
        <v>SIGNI.</v>
      </c>
    </row>
    <row r="2695" spans="1:5" x14ac:dyDescent="0.3">
      <c r="A2695" t="s">
        <v>7982</v>
      </c>
      <c r="B2695" t="s">
        <v>8245</v>
      </c>
      <c r="C2695" t="s">
        <v>5</v>
      </c>
      <c r="D2695">
        <v>9.1869938669951693E-3</v>
      </c>
      <c r="E2695" s="3" t="str">
        <f t="shared" si="42"/>
        <v>SIGNI.</v>
      </c>
    </row>
    <row r="2696" spans="1:5" x14ac:dyDescent="0.3">
      <c r="A2696" t="s">
        <v>7982</v>
      </c>
      <c r="B2696" t="s">
        <v>4146</v>
      </c>
      <c r="C2696" t="s">
        <v>5</v>
      </c>
      <c r="D2696">
        <v>9.2400555835985502E-3</v>
      </c>
      <c r="E2696" s="3" t="str">
        <f t="shared" si="42"/>
        <v>SIGNI.</v>
      </c>
    </row>
    <row r="2697" spans="1:5" x14ac:dyDescent="0.3">
      <c r="A2697" t="s">
        <v>7982</v>
      </c>
      <c r="B2697" t="s">
        <v>8246</v>
      </c>
      <c r="C2697" t="s">
        <v>5</v>
      </c>
      <c r="D2697">
        <v>9.2584643181625303E-3</v>
      </c>
      <c r="E2697" s="3" t="str">
        <f t="shared" si="42"/>
        <v>SIGNI.</v>
      </c>
    </row>
    <row r="2698" spans="1:5" x14ac:dyDescent="0.3">
      <c r="A2698" t="s">
        <v>7982</v>
      </c>
      <c r="B2698" t="s">
        <v>8247</v>
      </c>
      <c r="C2698" t="s">
        <v>5</v>
      </c>
      <c r="D2698">
        <v>9.3328539257533892E-3</v>
      </c>
      <c r="E2698" s="3" t="str">
        <f t="shared" si="42"/>
        <v>SIGNI.</v>
      </c>
    </row>
    <row r="2699" spans="1:5" x14ac:dyDescent="0.3">
      <c r="A2699" t="s">
        <v>7982</v>
      </c>
      <c r="B2699" t="s">
        <v>6759</v>
      </c>
      <c r="C2699" t="s">
        <v>5</v>
      </c>
      <c r="D2699">
        <v>9.4174641603954699E-3</v>
      </c>
      <c r="E2699" s="3" t="str">
        <f t="shared" si="42"/>
        <v>SIGNI.</v>
      </c>
    </row>
    <row r="2700" spans="1:5" x14ac:dyDescent="0.3">
      <c r="A2700" t="s">
        <v>7982</v>
      </c>
      <c r="B2700" t="s">
        <v>512</v>
      </c>
      <c r="C2700" t="s">
        <v>5</v>
      </c>
      <c r="D2700">
        <v>9.4186668407736703E-3</v>
      </c>
      <c r="E2700" s="3" t="str">
        <f t="shared" si="42"/>
        <v>SIGNI.</v>
      </c>
    </row>
    <row r="2701" spans="1:5" x14ac:dyDescent="0.3">
      <c r="A2701" t="s">
        <v>7982</v>
      </c>
      <c r="B2701" t="s">
        <v>8248</v>
      </c>
      <c r="C2701" t="s">
        <v>5</v>
      </c>
      <c r="D2701">
        <v>9.4252343817806707E-3</v>
      </c>
      <c r="E2701" s="3" t="str">
        <f t="shared" si="42"/>
        <v>SIGNI.</v>
      </c>
    </row>
    <row r="2702" spans="1:5" x14ac:dyDescent="0.3">
      <c r="A2702" t="s">
        <v>7982</v>
      </c>
      <c r="B2702" t="s">
        <v>3089</v>
      </c>
      <c r="C2702" t="s">
        <v>5</v>
      </c>
      <c r="D2702">
        <v>9.4388023870965402E-3</v>
      </c>
      <c r="E2702" s="3" t="str">
        <f t="shared" si="42"/>
        <v>SIGNI.</v>
      </c>
    </row>
    <row r="2703" spans="1:5" x14ac:dyDescent="0.3">
      <c r="A2703" t="s">
        <v>7982</v>
      </c>
      <c r="B2703" t="s">
        <v>8249</v>
      </c>
      <c r="C2703" t="s">
        <v>5</v>
      </c>
      <c r="D2703">
        <v>9.5051450292428698E-3</v>
      </c>
      <c r="E2703" s="3" t="str">
        <f t="shared" si="42"/>
        <v>SIGNI.</v>
      </c>
    </row>
    <row r="2704" spans="1:5" x14ac:dyDescent="0.3">
      <c r="A2704" t="s">
        <v>7982</v>
      </c>
      <c r="B2704" t="s">
        <v>6807</v>
      </c>
      <c r="C2704" t="s">
        <v>5</v>
      </c>
      <c r="D2704">
        <v>9.6491497464290497E-3</v>
      </c>
      <c r="E2704" s="3" t="str">
        <f t="shared" si="42"/>
        <v>SIGNI.</v>
      </c>
    </row>
    <row r="2705" spans="1:5" x14ac:dyDescent="0.3">
      <c r="A2705" t="s">
        <v>7982</v>
      </c>
      <c r="B2705" t="s">
        <v>8250</v>
      </c>
      <c r="C2705" t="s">
        <v>5</v>
      </c>
      <c r="D2705">
        <v>9.7622407856560092E-3</v>
      </c>
      <c r="E2705" s="3" t="str">
        <f t="shared" si="42"/>
        <v>SIGNI.</v>
      </c>
    </row>
    <row r="2706" spans="1:5" x14ac:dyDescent="0.3">
      <c r="A2706" t="s">
        <v>7982</v>
      </c>
      <c r="B2706" t="s">
        <v>3782</v>
      </c>
      <c r="C2706" t="s">
        <v>5</v>
      </c>
      <c r="D2706">
        <v>9.7958419912409292E-3</v>
      </c>
      <c r="E2706" s="3" t="str">
        <f t="shared" si="42"/>
        <v>SIGNI.</v>
      </c>
    </row>
    <row r="2707" spans="1:5" x14ac:dyDescent="0.3">
      <c r="A2707" t="s">
        <v>7982</v>
      </c>
      <c r="B2707" t="s">
        <v>249</v>
      </c>
      <c r="C2707" t="s">
        <v>5</v>
      </c>
      <c r="D2707">
        <v>9.8391150758656096E-3</v>
      </c>
      <c r="E2707" s="3" t="str">
        <f t="shared" si="42"/>
        <v>SIGNI.</v>
      </c>
    </row>
    <row r="2708" spans="1:5" x14ac:dyDescent="0.3">
      <c r="A2708" t="s">
        <v>7982</v>
      </c>
      <c r="B2708" t="s">
        <v>383</v>
      </c>
      <c r="C2708" t="s">
        <v>5</v>
      </c>
      <c r="D2708">
        <v>9.8483089795407697E-3</v>
      </c>
      <c r="E2708" s="3" t="str">
        <f t="shared" si="42"/>
        <v>SIGNI.</v>
      </c>
    </row>
    <row r="2709" spans="1:5" x14ac:dyDescent="0.3">
      <c r="A2709" t="s">
        <v>7982</v>
      </c>
      <c r="B2709" t="s">
        <v>222</v>
      </c>
      <c r="C2709" t="s">
        <v>5</v>
      </c>
      <c r="D2709">
        <v>9.9268984549008201E-3</v>
      </c>
      <c r="E2709" s="3" t="str">
        <f t="shared" si="42"/>
        <v>SIGNI.</v>
      </c>
    </row>
    <row r="2710" spans="1:5" x14ac:dyDescent="0.3">
      <c r="A2710" t="s">
        <v>7982</v>
      </c>
      <c r="B2710" t="s">
        <v>142</v>
      </c>
      <c r="C2710" t="s">
        <v>5</v>
      </c>
      <c r="D2710">
        <v>9.9682041314973907E-3</v>
      </c>
      <c r="E2710" s="3" t="str">
        <f t="shared" si="42"/>
        <v>SIGNI.</v>
      </c>
    </row>
    <row r="2711" spans="1:5" x14ac:dyDescent="0.3">
      <c r="A2711" t="s">
        <v>7982</v>
      </c>
      <c r="B2711" t="s">
        <v>766</v>
      </c>
      <c r="C2711" t="s">
        <v>5</v>
      </c>
      <c r="D2711">
        <v>9.9877783910336908E-3</v>
      </c>
      <c r="E2711" s="3" t="str">
        <f t="shared" si="42"/>
        <v>SIGNI.</v>
      </c>
    </row>
    <row r="2712" spans="1:5" x14ac:dyDescent="0.3">
      <c r="A2712" t="s">
        <v>7982</v>
      </c>
      <c r="B2712" t="s">
        <v>8251</v>
      </c>
      <c r="C2712" t="s">
        <v>5</v>
      </c>
      <c r="D2712">
        <v>1.00213159510568E-2</v>
      </c>
      <c r="E2712" s="3" t="str">
        <f t="shared" si="42"/>
        <v>SIGNI.</v>
      </c>
    </row>
    <row r="2713" spans="1:5" x14ac:dyDescent="0.3">
      <c r="A2713" t="s">
        <v>7982</v>
      </c>
      <c r="B2713" t="s">
        <v>8252</v>
      </c>
      <c r="C2713" t="s">
        <v>5</v>
      </c>
      <c r="D2713">
        <v>1.0152153536625699E-2</v>
      </c>
      <c r="E2713" s="3" t="str">
        <f t="shared" si="42"/>
        <v>SIGNI.</v>
      </c>
    </row>
    <row r="2714" spans="1:5" x14ac:dyDescent="0.3">
      <c r="A2714" t="s">
        <v>7982</v>
      </c>
      <c r="B2714" t="s">
        <v>5637</v>
      </c>
      <c r="C2714" t="s">
        <v>5</v>
      </c>
      <c r="D2714">
        <v>1.01700642639285E-2</v>
      </c>
      <c r="E2714" s="3" t="str">
        <f t="shared" si="42"/>
        <v>SIGNI.</v>
      </c>
    </row>
    <row r="2715" spans="1:5" x14ac:dyDescent="0.3">
      <c r="A2715" t="s">
        <v>7982</v>
      </c>
      <c r="B2715" t="s">
        <v>7070</v>
      </c>
      <c r="C2715" t="s">
        <v>5</v>
      </c>
      <c r="D2715">
        <v>1.02467845246877E-2</v>
      </c>
      <c r="E2715" s="3" t="str">
        <f t="shared" si="42"/>
        <v>SIGNI.</v>
      </c>
    </row>
    <row r="2716" spans="1:5" x14ac:dyDescent="0.3">
      <c r="A2716" t="s">
        <v>7982</v>
      </c>
      <c r="B2716" t="s">
        <v>8253</v>
      </c>
      <c r="C2716" t="s">
        <v>5</v>
      </c>
      <c r="D2716">
        <v>1.0357526915514999E-2</v>
      </c>
      <c r="E2716" s="3" t="str">
        <f t="shared" si="42"/>
        <v>SIGNI.</v>
      </c>
    </row>
    <row r="2717" spans="1:5" x14ac:dyDescent="0.3">
      <c r="A2717" t="s">
        <v>7982</v>
      </c>
      <c r="B2717" t="s">
        <v>6736</v>
      </c>
      <c r="C2717" t="s">
        <v>5</v>
      </c>
      <c r="D2717">
        <v>1.0424790523945101E-2</v>
      </c>
      <c r="E2717" s="3" t="str">
        <f t="shared" si="42"/>
        <v>SIGNI.</v>
      </c>
    </row>
    <row r="2718" spans="1:5" x14ac:dyDescent="0.3">
      <c r="A2718" t="s">
        <v>7982</v>
      </c>
      <c r="B2718" t="s">
        <v>3042</v>
      </c>
      <c r="C2718" t="s">
        <v>5</v>
      </c>
      <c r="D2718">
        <v>1.04805851050302E-2</v>
      </c>
      <c r="E2718" s="3" t="str">
        <f t="shared" si="42"/>
        <v>SIGNI.</v>
      </c>
    </row>
    <row r="2719" spans="1:5" x14ac:dyDescent="0.3">
      <c r="A2719" t="s">
        <v>7982</v>
      </c>
      <c r="B2719" t="s">
        <v>7255</v>
      </c>
      <c r="C2719" t="s">
        <v>5</v>
      </c>
      <c r="D2719">
        <v>1.05074419560679E-2</v>
      </c>
      <c r="E2719" s="3" t="str">
        <f t="shared" si="42"/>
        <v>SIGNI.</v>
      </c>
    </row>
    <row r="2720" spans="1:5" x14ac:dyDescent="0.3">
      <c r="A2720" t="s">
        <v>7982</v>
      </c>
      <c r="B2720" t="s">
        <v>6792</v>
      </c>
      <c r="C2720" t="s">
        <v>5</v>
      </c>
      <c r="D2720">
        <v>1.05233591085177E-2</v>
      </c>
      <c r="E2720" s="3" t="str">
        <f t="shared" si="42"/>
        <v>SIGNI.</v>
      </c>
    </row>
    <row r="2721" spans="1:5" x14ac:dyDescent="0.3">
      <c r="A2721" t="s">
        <v>7982</v>
      </c>
      <c r="B2721" t="s">
        <v>79</v>
      </c>
      <c r="C2721" t="s">
        <v>5</v>
      </c>
      <c r="D2721">
        <v>1.07193572198125E-2</v>
      </c>
      <c r="E2721" s="3" t="str">
        <f t="shared" si="42"/>
        <v>SIGNI.</v>
      </c>
    </row>
    <row r="2722" spans="1:5" x14ac:dyDescent="0.3">
      <c r="A2722" t="s">
        <v>7982</v>
      </c>
      <c r="B2722" t="s">
        <v>3056</v>
      </c>
      <c r="C2722" t="s">
        <v>5</v>
      </c>
      <c r="D2722">
        <v>1.0740385882294499E-2</v>
      </c>
      <c r="E2722" s="3" t="str">
        <f t="shared" si="42"/>
        <v>SIGNI.</v>
      </c>
    </row>
    <row r="2723" spans="1:5" x14ac:dyDescent="0.3">
      <c r="A2723" t="s">
        <v>7982</v>
      </c>
      <c r="B2723" t="s">
        <v>105</v>
      </c>
      <c r="C2723" t="s">
        <v>5</v>
      </c>
      <c r="D2723">
        <v>1.07417890224649E-2</v>
      </c>
      <c r="E2723" s="3" t="str">
        <f t="shared" si="42"/>
        <v>SIGNI.</v>
      </c>
    </row>
    <row r="2724" spans="1:5" x14ac:dyDescent="0.3">
      <c r="A2724" t="s">
        <v>7982</v>
      </c>
      <c r="B2724" t="s">
        <v>106</v>
      </c>
      <c r="C2724" t="s">
        <v>5</v>
      </c>
      <c r="D2724">
        <v>1.08162257347608E-2</v>
      </c>
      <c r="E2724" s="3" t="str">
        <f t="shared" si="42"/>
        <v>SIGNI.</v>
      </c>
    </row>
    <row r="2725" spans="1:5" x14ac:dyDescent="0.3">
      <c r="A2725" t="s">
        <v>7982</v>
      </c>
      <c r="B2725" t="s">
        <v>8254</v>
      </c>
      <c r="C2725" t="s">
        <v>5</v>
      </c>
      <c r="D2725">
        <v>1.08226792988759E-2</v>
      </c>
      <c r="E2725" s="3" t="str">
        <f t="shared" si="42"/>
        <v>SIGNI.</v>
      </c>
    </row>
    <row r="2726" spans="1:5" x14ac:dyDescent="0.3">
      <c r="A2726" t="s">
        <v>7982</v>
      </c>
      <c r="B2726" t="s">
        <v>7077</v>
      </c>
      <c r="C2726" t="s">
        <v>5</v>
      </c>
      <c r="D2726">
        <v>1.09425511434025E-2</v>
      </c>
      <c r="E2726" s="3" t="str">
        <f t="shared" si="42"/>
        <v>SIGNI.</v>
      </c>
    </row>
    <row r="2727" spans="1:5" x14ac:dyDescent="0.3">
      <c r="A2727" t="s">
        <v>7982</v>
      </c>
      <c r="B2727" t="s">
        <v>8255</v>
      </c>
      <c r="C2727" t="s">
        <v>5</v>
      </c>
      <c r="D2727">
        <v>1.09577037685477E-2</v>
      </c>
      <c r="E2727" s="3" t="str">
        <f t="shared" si="42"/>
        <v>SIGNI.</v>
      </c>
    </row>
    <row r="2728" spans="1:5" x14ac:dyDescent="0.3">
      <c r="A2728" t="s">
        <v>7982</v>
      </c>
      <c r="B2728" t="s">
        <v>2990</v>
      </c>
      <c r="C2728" t="s">
        <v>5</v>
      </c>
      <c r="D2728">
        <v>1.09810860479413E-2</v>
      </c>
      <c r="E2728" s="3" t="str">
        <f t="shared" si="42"/>
        <v>SIGNI.</v>
      </c>
    </row>
    <row r="2729" spans="1:5" x14ac:dyDescent="0.3">
      <c r="A2729" t="s">
        <v>7982</v>
      </c>
      <c r="B2729" t="s">
        <v>7432</v>
      </c>
      <c r="C2729" t="s">
        <v>5</v>
      </c>
      <c r="D2729">
        <v>1.09881458381544E-2</v>
      </c>
      <c r="E2729" s="3" t="str">
        <f t="shared" si="42"/>
        <v>SIGNI.</v>
      </c>
    </row>
    <row r="2730" spans="1:5" x14ac:dyDescent="0.3">
      <c r="A2730" t="s">
        <v>7982</v>
      </c>
      <c r="B2730" t="s">
        <v>462</v>
      </c>
      <c r="C2730" t="s">
        <v>5</v>
      </c>
      <c r="D2730">
        <v>1.1003416768459199E-2</v>
      </c>
      <c r="E2730" s="3" t="str">
        <f t="shared" si="42"/>
        <v>SIGNI.</v>
      </c>
    </row>
    <row r="2731" spans="1:5" x14ac:dyDescent="0.3">
      <c r="A2731" t="s">
        <v>7982</v>
      </c>
      <c r="B2731" t="s">
        <v>780</v>
      </c>
      <c r="C2731" t="s">
        <v>5</v>
      </c>
      <c r="D2731">
        <v>1.1012869092989999E-2</v>
      </c>
      <c r="E2731" s="3" t="str">
        <f t="shared" si="42"/>
        <v>SIGNI.</v>
      </c>
    </row>
    <row r="2732" spans="1:5" x14ac:dyDescent="0.3">
      <c r="A2732" t="s">
        <v>7982</v>
      </c>
      <c r="B2732" t="s">
        <v>7120</v>
      </c>
      <c r="C2732" t="s">
        <v>5</v>
      </c>
      <c r="D2732">
        <v>1.1044255184406901E-2</v>
      </c>
      <c r="E2732" s="3" t="str">
        <f t="shared" si="42"/>
        <v>SIGNI.</v>
      </c>
    </row>
    <row r="2733" spans="1:5" x14ac:dyDescent="0.3">
      <c r="A2733" t="s">
        <v>7982</v>
      </c>
      <c r="B2733" t="s">
        <v>7522</v>
      </c>
      <c r="C2733" t="s">
        <v>5</v>
      </c>
      <c r="D2733">
        <v>1.10630986840843E-2</v>
      </c>
      <c r="E2733" s="3" t="str">
        <f t="shared" si="42"/>
        <v>SIGNI.</v>
      </c>
    </row>
    <row r="2734" spans="1:5" x14ac:dyDescent="0.3">
      <c r="A2734" t="s">
        <v>7982</v>
      </c>
      <c r="B2734" t="s">
        <v>3087</v>
      </c>
      <c r="C2734" t="s">
        <v>5</v>
      </c>
      <c r="D2734">
        <v>1.11214336074183E-2</v>
      </c>
      <c r="E2734" s="3" t="str">
        <f t="shared" si="42"/>
        <v>SIGNI.</v>
      </c>
    </row>
    <row r="2735" spans="1:5" x14ac:dyDescent="0.3">
      <c r="A2735" t="s">
        <v>7982</v>
      </c>
      <c r="B2735" t="s">
        <v>1524</v>
      </c>
      <c r="C2735" t="s">
        <v>5</v>
      </c>
      <c r="D2735">
        <v>1.1266772034604799E-2</v>
      </c>
      <c r="E2735" s="3" t="str">
        <f t="shared" si="42"/>
        <v>SIGNI.</v>
      </c>
    </row>
    <row r="2736" spans="1:5" x14ac:dyDescent="0.3">
      <c r="A2736" t="s">
        <v>7982</v>
      </c>
      <c r="B2736" t="s">
        <v>8256</v>
      </c>
      <c r="C2736" t="s">
        <v>5</v>
      </c>
      <c r="D2736">
        <v>1.1281560169831501E-2</v>
      </c>
      <c r="E2736" s="3" t="str">
        <f t="shared" si="42"/>
        <v>SIGNI.</v>
      </c>
    </row>
    <row r="2737" spans="1:5" x14ac:dyDescent="0.3">
      <c r="A2737" t="s">
        <v>7982</v>
      </c>
      <c r="B2737" t="s">
        <v>8257</v>
      </c>
      <c r="C2737" t="s">
        <v>5</v>
      </c>
      <c r="D2737">
        <v>1.12840429029008E-2</v>
      </c>
      <c r="E2737" s="3" t="str">
        <f t="shared" si="42"/>
        <v>SIGNI.</v>
      </c>
    </row>
    <row r="2738" spans="1:5" x14ac:dyDescent="0.3">
      <c r="A2738" t="s">
        <v>7982</v>
      </c>
      <c r="B2738" t="s">
        <v>7353</v>
      </c>
      <c r="C2738" t="s">
        <v>5</v>
      </c>
      <c r="D2738">
        <v>1.1291102265796301E-2</v>
      </c>
      <c r="E2738" s="3" t="str">
        <f t="shared" si="42"/>
        <v>SIGNI.</v>
      </c>
    </row>
    <row r="2739" spans="1:5" x14ac:dyDescent="0.3">
      <c r="A2739" t="s">
        <v>7982</v>
      </c>
      <c r="B2739" t="s">
        <v>8258</v>
      </c>
      <c r="C2739" t="s">
        <v>5</v>
      </c>
      <c r="D2739">
        <v>1.1303013779762699E-2</v>
      </c>
      <c r="E2739" s="3" t="str">
        <f t="shared" si="42"/>
        <v>SIGNI.</v>
      </c>
    </row>
    <row r="2740" spans="1:5" x14ac:dyDescent="0.3">
      <c r="A2740" t="s">
        <v>7982</v>
      </c>
      <c r="B2740" t="s">
        <v>8259</v>
      </c>
      <c r="C2740" t="s">
        <v>5</v>
      </c>
      <c r="D2740">
        <v>1.1303013779762699E-2</v>
      </c>
      <c r="E2740" s="3" t="str">
        <f t="shared" si="42"/>
        <v>SIGNI.</v>
      </c>
    </row>
    <row r="2741" spans="1:5" x14ac:dyDescent="0.3">
      <c r="A2741" t="s">
        <v>7982</v>
      </c>
      <c r="B2741" t="s">
        <v>8260</v>
      </c>
      <c r="C2741" t="s">
        <v>5</v>
      </c>
      <c r="D2741">
        <v>1.1303013779762699E-2</v>
      </c>
      <c r="E2741" s="3" t="str">
        <f t="shared" si="42"/>
        <v>SIGNI.</v>
      </c>
    </row>
    <row r="2742" spans="1:5" x14ac:dyDescent="0.3">
      <c r="A2742" t="s">
        <v>7982</v>
      </c>
      <c r="B2742" t="s">
        <v>8261</v>
      </c>
      <c r="C2742" t="s">
        <v>5</v>
      </c>
      <c r="D2742">
        <v>1.1303013779762699E-2</v>
      </c>
      <c r="E2742" s="3" t="str">
        <f t="shared" si="42"/>
        <v>SIGNI.</v>
      </c>
    </row>
    <row r="2743" spans="1:5" x14ac:dyDescent="0.3">
      <c r="A2743" t="s">
        <v>7982</v>
      </c>
      <c r="B2743" t="s">
        <v>7086</v>
      </c>
      <c r="C2743" t="s">
        <v>5</v>
      </c>
      <c r="D2743">
        <v>1.1303013779762699E-2</v>
      </c>
      <c r="E2743" s="3" t="str">
        <f t="shared" si="42"/>
        <v>SIGNI.</v>
      </c>
    </row>
    <row r="2744" spans="1:5" x14ac:dyDescent="0.3">
      <c r="A2744" t="s">
        <v>7982</v>
      </c>
      <c r="B2744" t="s">
        <v>8262</v>
      </c>
      <c r="C2744" t="s">
        <v>5</v>
      </c>
      <c r="D2744">
        <v>1.1303013779762699E-2</v>
      </c>
      <c r="E2744" s="3" t="str">
        <f t="shared" si="42"/>
        <v>SIGNI.</v>
      </c>
    </row>
    <row r="2745" spans="1:5" x14ac:dyDescent="0.3">
      <c r="A2745" t="s">
        <v>7982</v>
      </c>
      <c r="B2745" t="s">
        <v>8263</v>
      </c>
      <c r="C2745" t="s">
        <v>5</v>
      </c>
      <c r="D2745">
        <v>1.13477385538545E-2</v>
      </c>
      <c r="E2745" s="3" t="str">
        <f t="shared" si="42"/>
        <v>SIGNI.</v>
      </c>
    </row>
    <row r="2746" spans="1:5" x14ac:dyDescent="0.3">
      <c r="A2746" t="s">
        <v>7982</v>
      </c>
      <c r="B2746" t="s">
        <v>7172</v>
      </c>
      <c r="C2746" t="s">
        <v>5</v>
      </c>
      <c r="D2746">
        <v>1.1411729305475401E-2</v>
      </c>
      <c r="E2746" s="3" t="str">
        <f t="shared" si="42"/>
        <v>SIGNI.</v>
      </c>
    </row>
    <row r="2747" spans="1:5" x14ac:dyDescent="0.3">
      <c r="A2747" t="s">
        <v>7982</v>
      </c>
      <c r="B2747" t="s">
        <v>1208</v>
      </c>
      <c r="C2747" t="s">
        <v>5</v>
      </c>
      <c r="D2747">
        <v>1.14226667244916E-2</v>
      </c>
      <c r="E2747" s="3" t="str">
        <f t="shared" si="42"/>
        <v>SIGNI.</v>
      </c>
    </row>
    <row r="2748" spans="1:5" x14ac:dyDescent="0.3">
      <c r="A2748" t="s">
        <v>7982</v>
      </c>
      <c r="B2748" t="s">
        <v>8264</v>
      </c>
      <c r="C2748" t="s">
        <v>5</v>
      </c>
      <c r="D2748">
        <v>1.15045459528203E-2</v>
      </c>
      <c r="E2748" s="3" t="str">
        <f t="shared" si="42"/>
        <v>SIGNI.</v>
      </c>
    </row>
    <row r="2749" spans="1:5" x14ac:dyDescent="0.3">
      <c r="A2749" t="s">
        <v>7982</v>
      </c>
      <c r="B2749" t="s">
        <v>20</v>
      </c>
      <c r="C2749" t="s">
        <v>5</v>
      </c>
      <c r="D2749">
        <v>1.15409930024029E-2</v>
      </c>
      <c r="E2749" s="3" t="str">
        <f t="shared" si="42"/>
        <v>SIGNI.</v>
      </c>
    </row>
    <row r="2750" spans="1:5" x14ac:dyDescent="0.3">
      <c r="A2750" t="s">
        <v>7982</v>
      </c>
      <c r="B2750" t="s">
        <v>131</v>
      </c>
      <c r="C2750" t="s">
        <v>5</v>
      </c>
      <c r="D2750">
        <v>1.1541881670279299E-2</v>
      </c>
      <c r="E2750" s="3" t="str">
        <f t="shared" si="42"/>
        <v>SIGNI.</v>
      </c>
    </row>
    <row r="2751" spans="1:5" x14ac:dyDescent="0.3">
      <c r="A2751" t="s">
        <v>7982</v>
      </c>
      <c r="B2751" t="s">
        <v>7022</v>
      </c>
      <c r="C2751" t="s">
        <v>5</v>
      </c>
      <c r="D2751">
        <v>1.15465670553337E-2</v>
      </c>
      <c r="E2751" s="3" t="str">
        <f t="shared" si="42"/>
        <v>SIGNI.</v>
      </c>
    </row>
    <row r="2752" spans="1:5" x14ac:dyDescent="0.3">
      <c r="A2752" t="s">
        <v>7982</v>
      </c>
      <c r="B2752" t="s">
        <v>227</v>
      </c>
      <c r="C2752" t="s">
        <v>5</v>
      </c>
      <c r="D2752">
        <v>1.15595952760476E-2</v>
      </c>
      <c r="E2752" s="3" t="str">
        <f t="shared" si="42"/>
        <v>SIGNI.</v>
      </c>
    </row>
    <row r="2753" spans="1:5" x14ac:dyDescent="0.3">
      <c r="A2753" t="s">
        <v>7982</v>
      </c>
      <c r="B2753" t="s">
        <v>8265</v>
      </c>
      <c r="C2753" t="s">
        <v>5</v>
      </c>
      <c r="D2753">
        <v>1.1604544611148E-2</v>
      </c>
      <c r="E2753" s="3" t="str">
        <f t="shared" si="42"/>
        <v>SIGNI.</v>
      </c>
    </row>
    <row r="2754" spans="1:5" x14ac:dyDescent="0.3">
      <c r="A2754" t="s">
        <v>7982</v>
      </c>
      <c r="B2754" t="s">
        <v>8266</v>
      </c>
      <c r="C2754" t="s">
        <v>5</v>
      </c>
      <c r="D2754">
        <v>1.16085582871509E-2</v>
      </c>
      <c r="E2754" s="3" t="str">
        <f t="shared" si="42"/>
        <v>SIGNI.</v>
      </c>
    </row>
    <row r="2755" spans="1:5" x14ac:dyDescent="0.3">
      <c r="A2755" t="s">
        <v>7982</v>
      </c>
      <c r="B2755" t="s">
        <v>146</v>
      </c>
      <c r="C2755" t="s">
        <v>5</v>
      </c>
      <c r="D2755">
        <v>1.1732875298450201E-2</v>
      </c>
      <c r="E2755" s="3" t="str">
        <f t="shared" ref="E2755:E2818" si="43">IF(D2755 &lt; 0.05, "SIGNI.", "NON-SIGNI.")</f>
        <v>SIGNI.</v>
      </c>
    </row>
    <row r="2756" spans="1:5" x14ac:dyDescent="0.3">
      <c r="A2756" t="s">
        <v>7982</v>
      </c>
      <c r="B2756" t="s">
        <v>2253</v>
      </c>
      <c r="C2756" t="s">
        <v>5</v>
      </c>
      <c r="D2756">
        <v>1.1741324343927899E-2</v>
      </c>
      <c r="E2756" s="3" t="str">
        <f t="shared" si="43"/>
        <v>SIGNI.</v>
      </c>
    </row>
    <row r="2757" spans="1:5" x14ac:dyDescent="0.3">
      <c r="A2757" t="s">
        <v>7982</v>
      </c>
      <c r="B2757" t="s">
        <v>6123</v>
      </c>
      <c r="C2757" t="s">
        <v>5</v>
      </c>
      <c r="D2757">
        <v>1.17686557696798E-2</v>
      </c>
      <c r="E2757" s="3" t="str">
        <f t="shared" si="43"/>
        <v>SIGNI.</v>
      </c>
    </row>
    <row r="2758" spans="1:5" x14ac:dyDescent="0.3">
      <c r="A2758" t="s">
        <v>7982</v>
      </c>
      <c r="B2758" t="s">
        <v>7157</v>
      </c>
      <c r="C2758" t="s">
        <v>5</v>
      </c>
      <c r="D2758">
        <v>1.1777767529278499E-2</v>
      </c>
      <c r="E2758" s="3" t="str">
        <f t="shared" si="43"/>
        <v>SIGNI.</v>
      </c>
    </row>
    <row r="2759" spans="1:5" x14ac:dyDescent="0.3">
      <c r="A2759" t="s">
        <v>7982</v>
      </c>
      <c r="B2759" t="s">
        <v>7453</v>
      </c>
      <c r="C2759" t="s">
        <v>5</v>
      </c>
      <c r="D2759">
        <v>1.18270387215746E-2</v>
      </c>
      <c r="E2759" s="3" t="str">
        <f t="shared" si="43"/>
        <v>SIGNI.</v>
      </c>
    </row>
    <row r="2760" spans="1:5" x14ac:dyDescent="0.3">
      <c r="A2760" t="s">
        <v>7982</v>
      </c>
      <c r="B2760" t="s">
        <v>7350</v>
      </c>
      <c r="C2760" t="s">
        <v>5</v>
      </c>
      <c r="D2760">
        <v>1.1899488131634699E-2</v>
      </c>
      <c r="E2760" s="3" t="str">
        <f t="shared" si="43"/>
        <v>SIGNI.</v>
      </c>
    </row>
    <row r="2761" spans="1:5" x14ac:dyDescent="0.3">
      <c r="A2761" t="s">
        <v>7982</v>
      </c>
      <c r="B2761" t="s">
        <v>756</v>
      </c>
      <c r="C2761" t="s">
        <v>5</v>
      </c>
      <c r="D2761">
        <v>1.1952120286079801E-2</v>
      </c>
      <c r="E2761" s="3" t="str">
        <f t="shared" si="43"/>
        <v>SIGNI.</v>
      </c>
    </row>
    <row r="2762" spans="1:5" x14ac:dyDescent="0.3">
      <c r="A2762" t="s">
        <v>7982</v>
      </c>
      <c r="B2762" t="s">
        <v>136</v>
      </c>
      <c r="C2762" t="s">
        <v>5</v>
      </c>
      <c r="D2762">
        <v>1.2016305374998501E-2</v>
      </c>
      <c r="E2762" s="3" t="str">
        <f t="shared" si="43"/>
        <v>SIGNI.</v>
      </c>
    </row>
    <row r="2763" spans="1:5" x14ac:dyDescent="0.3">
      <c r="A2763" t="s">
        <v>7982</v>
      </c>
      <c r="B2763" t="s">
        <v>1592</v>
      </c>
      <c r="C2763" t="s">
        <v>5</v>
      </c>
      <c r="D2763">
        <v>1.2021087684786901E-2</v>
      </c>
      <c r="E2763" s="3" t="str">
        <f t="shared" si="43"/>
        <v>SIGNI.</v>
      </c>
    </row>
    <row r="2764" spans="1:5" x14ac:dyDescent="0.3">
      <c r="A2764" t="s">
        <v>7982</v>
      </c>
      <c r="B2764" t="s">
        <v>7181</v>
      </c>
      <c r="C2764" t="s">
        <v>5</v>
      </c>
      <c r="D2764">
        <v>1.2108354931272901E-2</v>
      </c>
      <c r="E2764" s="3" t="str">
        <f t="shared" si="43"/>
        <v>SIGNI.</v>
      </c>
    </row>
    <row r="2765" spans="1:5" x14ac:dyDescent="0.3">
      <c r="A2765" t="s">
        <v>7982</v>
      </c>
      <c r="B2765" t="s">
        <v>1720</v>
      </c>
      <c r="C2765" t="s">
        <v>5</v>
      </c>
      <c r="D2765">
        <v>1.21163941678137E-2</v>
      </c>
      <c r="E2765" s="3" t="str">
        <f t="shared" si="43"/>
        <v>SIGNI.</v>
      </c>
    </row>
    <row r="2766" spans="1:5" x14ac:dyDescent="0.3">
      <c r="A2766" t="s">
        <v>7982</v>
      </c>
      <c r="B2766" t="s">
        <v>120</v>
      </c>
      <c r="C2766" t="s">
        <v>5</v>
      </c>
      <c r="D2766">
        <v>1.21513943539618E-2</v>
      </c>
      <c r="E2766" s="3" t="str">
        <f t="shared" si="43"/>
        <v>SIGNI.</v>
      </c>
    </row>
    <row r="2767" spans="1:5" x14ac:dyDescent="0.3">
      <c r="A2767" t="s">
        <v>7982</v>
      </c>
      <c r="B2767" t="s">
        <v>3783</v>
      </c>
      <c r="C2767" t="s">
        <v>5</v>
      </c>
      <c r="D2767">
        <v>1.22813556636118E-2</v>
      </c>
      <c r="E2767" s="3" t="str">
        <f t="shared" si="43"/>
        <v>SIGNI.</v>
      </c>
    </row>
    <row r="2768" spans="1:5" x14ac:dyDescent="0.3">
      <c r="A2768" t="s">
        <v>7982</v>
      </c>
      <c r="B2768" t="s">
        <v>3120</v>
      </c>
      <c r="C2768" t="s">
        <v>5</v>
      </c>
      <c r="D2768">
        <v>1.2326248444720401E-2</v>
      </c>
      <c r="E2768" s="3" t="str">
        <f t="shared" si="43"/>
        <v>SIGNI.</v>
      </c>
    </row>
    <row r="2769" spans="1:5" x14ac:dyDescent="0.3">
      <c r="A2769" t="s">
        <v>7982</v>
      </c>
      <c r="B2769" t="s">
        <v>7060</v>
      </c>
      <c r="C2769" t="s">
        <v>5</v>
      </c>
      <c r="D2769">
        <v>1.23592889339033E-2</v>
      </c>
      <c r="E2769" s="3" t="str">
        <f t="shared" si="43"/>
        <v>SIGNI.</v>
      </c>
    </row>
    <row r="2770" spans="1:5" x14ac:dyDescent="0.3">
      <c r="A2770" t="s">
        <v>7982</v>
      </c>
      <c r="B2770" t="s">
        <v>8267</v>
      </c>
      <c r="C2770" t="s">
        <v>5</v>
      </c>
      <c r="D2770">
        <v>1.23630899603025E-2</v>
      </c>
      <c r="E2770" s="3" t="str">
        <f t="shared" si="43"/>
        <v>SIGNI.</v>
      </c>
    </row>
    <row r="2771" spans="1:5" x14ac:dyDescent="0.3">
      <c r="A2771" t="s">
        <v>7982</v>
      </c>
      <c r="B2771" t="s">
        <v>8268</v>
      </c>
      <c r="C2771" t="s">
        <v>5</v>
      </c>
      <c r="D2771">
        <v>1.23642210131557E-2</v>
      </c>
      <c r="E2771" s="3" t="str">
        <f t="shared" si="43"/>
        <v>SIGNI.</v>
      </c>
    </row>
    <row r="2772" spans="1:5" x14ac:dyDescent="0.3">
      <c r="A2772" t="s">
        <v>7982</v>
      </c>
      <c r="B2772" t="s">
        <v>8269</v>
      </c>
      <c r="C2772" t="s">
        <v>5</v>
      </c>
      <c r="D2772">
        <v>1.23905185778482E-2</v>
      </c>
      <c r="E2772" s="3" t="str">
        <f t="shared" si="43"/>
        <v>SIGNI.</v>
      </c>
    </row>
    <row r="2773" spans="1:5" x14ac:dyDescent="0.3">
      <c r="A2773" t="s">
        <v>7982</v>
      </c>
      <c r="B2773" t="s">
        <v>6256</v>
      </c>
      <c r="C2773" t="s">
        <v>5</v>
      </c>
      <c r="D2773">
        <v>1.23905185778482E-2</v>
      </c>
      <c r="E2773" s="3" t="str">
        <f t="shared" si="43"/>
        <v>SIGNI.</v>
      </c>
    </row>
    <row r="2774" spans="1:5" x14ac:dyDescent="0.3">
      <c r="A2774" t="s">
        <v>7982</v>
      </c>
      <c r="B2774" t="s">
        <v>8270</v>
      </c>
      <c r="C2774" t="s">
        <v>5</v>
      </c>
      <c r="D2774">
        <v>1.2450035113260399E-2</v>
      </c>
      <c r="E2774" s="3" t="str">
        <f t="shared" si="43"/>
        <v>SIGNI.</v>
      </c>
    </row>
    <row r="2775" spans="1:5" x14ac:dyDescent="0.3">
      <c r="A2775" t="s">
        <v>7982</v>
      </c>
      <c r="B2775" t="s">
        <v>420</v>
      </c>
      <c r="C2775" t="s">
        <v>5</v>
      </c>
      <c r="D2775">
        <v>1.25111059057659E-2</v>
      </c>
      <c r="E2775" s="3" t="str">
        <f t="shared" si="43"/>
        <v>SIGNI.</v>
      </c>
    </row>
    <row r="2776" spans="1:5" x14ac:dyDescent="0.3">
      <c r="A2776" t="s">
        <v>7982</v>
      </c>
      <c r="B2776" t="s">
        <v>5374</v>
      </c>
      <c r="C2776" t="s">
        <v>5</v>
      </c>
      <c r="D2776">
        <v>1.2523355637722999E-2</v>
      </c>
      <c r="E2776" s="3" t="str">
        <f t="shared" si="43"/>
        <v>SIGNI.</v>
      </c>
    </row>
    <row r="2777" spans="1:5" x14ac:dyDescent="0.3">
      <c r="A2777" t="s">
        <v>7982</v>
      </c>
      <c r="B2777" t="s">
        <v>8271</v>
      </c>
      <c r="C2777" t="s">
        <v>5</v>
      </c>
      <c r="D2777">
        <v>1.26735325665089E-2</v>
      </c>
      <c r="E2777" s="3" t="str">
        <f t="shared" si="43"/>
        <v>SIGNI.</v>
      </c>
    </row>
    <row r="2778" spans="1:5" x14ac:dyDescent="0.3">
      <c r="A2778" t="s">
        <v>7982</v>
      </c>
      <c r="B2778" t="s">
        <v>8272</v>
      </c>
      <c r="C2778" t="s">
        <v>5</v>
      </c>
      <c r="D2778">
        <v>1.2774458127552599E-2</v>
      </c>
      <c r="E2778" s="3" t="str">
        <f t="shared" si="43"/>
        <v>SIGNI.</v>
      </c>
    </row>
    <row r="2779" spans="1:5" x14ac:dyDescent="0.3">
      <c r="A2779" t="s">
        <v>7982</v>
      </c>
      <c r="B2779" t="s">
        <v>7290</v>
      </c>
      <c r="C2779" t="s">
        <v>5</v>
      </c>
      <c r="D2779">
        <v>1.2774458127552599E-2</v>
      </c>
      <c r="E2779" s="3" t="str">
        <f t="shared" si="43"/>
        <v>SIGNI.</v>
      </c>
    </row>
    <row r="2780" spans="1:5" x14ac:dyDescent="0.3">
      <c r="A2780" t="s">
        <v>7982</v>
      </c>
      <c r="B2780" t="s">
        <v>8273</v>
      </c>
      <c r="C2780" t="s">
        <v>5</v>
      </c>
      <c r="D2780">
        <v>1.2774458127552599E-2</v>
      </c>
      <c r="E2780" s="3" t="str">
        <f t="shared" si="43"/>
        <v>SIGNI.</v>
      </c>
    </row>
    <row r="2781" spans="1:5" x14ac:dyDescent="0.3">
      <c r="A2781" t="s">
        <v>7982</v>
      </c>
      <c r="B2781" t="s">
        <v>8274</v>
      </c>
      <c r="C2781" t="s">
        <v>5</v>
      </c>
      <c r="D2781">
        <v>1.2774458127552599E-2</v>
      </c>
      <c r="E2781" s="3" t="str">
        <f t="shared" si="43"/>
        <v>SIGNI.</v>
      </c>
    </row>
    <row r="2782" spans="1:5" x14ac:dyDescent="0.3">
      <c r="A2782" t="s">
        <v>7982</v>
      </c>
      <c r="B2782" t="s">
        <v>4311</v>
      </c>
      <c r="C2782" t="s">
        <v>5</v>
      </c>
      <c r="D2782">
        <v>1.28466917014869E-2</v>
      </c>
      <c r="E2782" s="3" t="str">
        <f t="shared" si="43"/>
        <v>SIGNI.</v>
      </c>
    </row>
    <row r="2783" spans="1:5" x14ac:dyDescent="0.3">
      <c r="A2783" t="s">
        <v>7982</v>
      </c>
      <c r="B2783" t="s">
        <v>8275</v>
      </c>
      <c r="C2783" t="s">
        <v>5</v>
      </c>
      <c r="D2783">
        <v>1.2860450870365501E-2</v>
      </c>
      <c r="E2783" s="3" t="str">
        <f t="shared" si="43"/>
        <v>SIGNI.</v>
      </c>
    </row>
    <row r="2784" spans="1:5" x14ac:dyDescent="0.3">
      <c r="A2784" t="s">
        <v>7982</v>
      </c>
      <c r="B2784" t="s">
        <v>7473</v>
      </c>
      <c r="C2784" t="s">
        <v>5</v>
      </c>
      <c r="D2784">
        <v>1.2957399814308899E-2</v>
      </c>
      <c r="E2784" s="3" t="str">
        <f t="shared" si="43"/>
        <v>SIGNI.</v>
      </c>
    </row>
    <row r="2785" spans="1:5" x14ac:dyDescent="0.3">
      <c r="A2785" t="s">
        <v>7982</v>
      </c>
      <c r="B2785" t="s">
        <v>5511</v>
      </c>
      <c r="C2785" t="s">
        <v>5</v>
      </c>
      <c r="D2785">
        <v>1.29619790443661E-2</v>
      </c>
      <c r="E2785" s="3" t="str">
        <f t="shared" si="43"/>
        <v>SIGNI.</v>
      </c>
    </row>
    <row r="2786" spans="1:5" x14ac:dyDescent="0.3">
      <c r="A2786" t="s">
        <v>7982</v>
      </c>
      <c r="B2786" t="s">
        <v>316</v>
      </c>
      <c r="C2786" t="s">
        <v>5</v>
      </c>
      <c r="D2786">
        <v>1.29663422257106E-2</v>
      </c>
      <c r="E2786" s="3" t="str">
        <f t="shared" si="43"/>
        <v>SIGNI.</v>
      </c>
    </row>
    <row r="2787" spans="1:5" x14ac:dyDescent="0.3">
      <c r="A2787" t="s">
        <v>7982</v>
      </c>
      <c r="B2787" t="s">
        <v>175</v>
      </c>
      <c r="C2787" t="s">
        <v>5</v>
      </c>
      <c r="D2787">
        <v>1.29988098566143E-2</v>
      </c>
      <c r="E2787" s="3" t="str">
        <f t="shared" si="43"/>
        <v>SIGNI.</v>
      </c>
    </row>
    <row r="2788" spans="1:5" x14ac:dyDescent="0.3">
      <c r="A2788" t="s">
        <v>7982</v>
      </c>
      <c r="B2788" t="s">
        <v>7132</v>
      </c>
      <c r="C2788" t="s">
        <v>5</v>
      </c>
      <c r="D2788">
        <v>1.3114626612997201E-2</v>
      </c>
      <c r="E2788" s="3" t="str">
        <f t="shared" si="43"/>
        <v>SIGNI.</v>
      </c>
    </row>
    <row r="2789" spans="1:5" x14ac:dyDescent="0.3">
      <c r="A2789" t="s">
        <v>7982</v>
      </c>
      <c r="B2789" t="s">
        <v>784</v>
      </c>
      <c r="C2789" t="s">
        <v>5</v>
      </c>
      <c r="D2789">
        <v>1.31415849594192E-2</v>
      </c>
      <c r="E2789" s="3" t="str">
        <f t="shared" si="43"/>
        <v>SIGNI.</v>
      </c>
    </row>
    <row r="2790" spans="1:5" x14ac:dyDescent="0.3">
      <c r="A2790" t="s">
        <v>7982</v>
      </c>
      <c r="B2790" t="s">
        <v>7094</v>
      </c>
      <c r="C2790" t="s">
        <v>5</v>
      </c>
      <c r="D2790">
        <v>1.31693546154722E-2</v>
      </c>
      <c r="E2790" s="3" t="str">
        <f t="shared" si="43"/>
        <v>SIGNI.</v>
      </c>
    </row>
    <row r="2791" spans="1:5" x14ac:dyDescent="0.3">
      <c r="A2791" t="s">
        <v>7982</v>
      </c>
      <c r="B2791" t="s">
        <v>8276</v>
      </c>
      <c r="C2791" t="s">
        <v>5</v>
      </c>
      <c r="D2791">
        <v>1.32421232502043E-2</v>
      </c>
      <c r="E2791" s="3" t="str">
        <f t="shared" si="43"/>
        <v>SIGNI.</v>
      </c>
    </row>
    <row r="2792" spans="1:5" x14ac:dyDescent="0.3">
      <c r="A2792" t="s">
        <v>7982</v>
      </c>
      <c r="B2792" t="s">
        <v>8277</v>
      </c>
      <c r="C2792" t="s">
        <v>5</v>
      </c>
      <c r="D2792">
        <v>1.3385496847649499E-2</v>
      </c>
      <c r="E2792" s="3" t="str">
        <f t="shared" si="43"/>
        <v>SIGNI.</v>
      </c>
    </row>
    <row r="2793" spans="1:5" x14ac:dyDescent="0.3">
      <c r="A2793" t="s">
        <v>7982</v>
      </c>
      <c r="B2793" t="s">
        <v>8278</v>
      </c>
      <c r="C2793" t="s">
        <v>5</v>
      </c>
      <c r="D2793">
        <v>1.3385496847649499E-2</v>
      </c>
      <c r="E2793" s="3" t="str">
        <f t="shared" si="43"/>
        <v>SIGNI.</v>
      </c>
    </row>
    <row r="2794" spans="1:5" x14ac:dyDescent="0.3">
      <c r="A2794" t="s">
        <v>7982</v>
      </c>
      <c r="B2794" t="s">
        <v>8279</v>
      </c>
      <c r="C2794" t="s">
        <v>5</v>
      </c>
      <c r="D2794">
        <v>1.3385496847649499E-2</v>
      </c>
      <c r="E2794" s="3" t="str">
        <f t="shared" si="43"/>
        <v>SIGNI.</v>
      </c>
    </row>
    <row r="2795" spans="1:5" x14ac:dyDescent="0.3">
      <c r="A2795" t="s">
        <v>7982</v>
      </c>
      <c r="B2795" t="s">
        <v>8280</v>
      </c>
      <c r="C2795" t="s">
        <v>5</v>
      </c>
      <c r="D2795">
        <v>1.33931699235372E-2</v>
      </c>
      <c r="E2795" s="3" t="str">
        <f t="shared" si="43"/>
        <v>SIGNI.</v>
      </c>
    </row>
    <row r="2796" spans="1:5" x14ac:dyDescent="0.3">
      <c r="A2796" t="s">
        <v>7982</v>
      </c>
      <c r="B2796" t="s">
        <v>639</v>
      </c>
      <c r="C2796" t="s">
        <v>5</v>
      </c>
      <c r="D2796">
        <v>1.34541873141134E-2</v>
      </c>
      <c r="E2796" s="3" t="str">
        <f t="shared" si="43"/>
        <v>SIGNI.</v>
      </c>
    </row>
    <row r="2797" spans="1:5" x14ac:dyDescent="0.3">
      <c r="A2797" t="s">
        <v>7982</v>
      </c>
      <c r="B2797" t="s">
        <v>8281</v>
      </c>
      <c r="C2797" t="s">
        <v>5</v>
      </c>
      <c r="D2797">
        <v>1.3605962884136199E-2</v>
      </c>
      <c r="E2797" s="3" t="str">
        <f t="shared" si="43"/>
        <v>SIGNI.</v>
      </c>
    </row>
    <row r="2798" spans="1:5" x14ac:dyDescent="0.3">
      <c r="A2798" t="s">
        <v>7982</v>
      </c>
      <c r="B2798" t="s">
        <v>8282</v>
      </c>
      <c r="C2798" t="s">
        <v>5</v>
      </c>
      <c r="D2798">
        <v>1.36246002175356E-2</v>
      </c>
      <c r="E2798" s="3" t="str">
        <f t="shared" si="43"/>
        <v>SIGNI.</v>
      </c>
    </row>
    <row r="2799" spans="1:5" x14ac:dyDescent="0.3">
      <c r="A2799" t="s">
        <v>7982</v>
      </c>
      <c r="B2799" t="s">
        <v>8283</v>
      </c>
      <c r="C2799" t="s">
        <v>5</v>
      </c>
      <c r="D2799">
        <v>1.36246002175356E-2</v>
      </c>
      <c r="E2799" s="3" t="str">
        <f t="shared" si="43"/>
        <v>SIGNI.</v>
      </c>
    </row>
    <row r="2800" spans="1:5" x14ac:dyDescent="0.3">
      <c r="A2800" t="s">
        <v>7982</v>
      </c>
      <c r="B2800" t="s">
        <v>8284</v>
      </c>
      <c r="C2800" t="s">
        <v>5</v>
      </c>
      <c r="D2800">
        <v>1.36246002175356E-2</v>
      </c>
      <c r="E2800" s="3" t="str">
        <f t="shared" si="43"/>
        <v>SIGNI.</v>
      </c>
    </row>
    <row r="2801" spans="1:5" x14ac:dyDescent="0.3">
      <c r="A2801" t="s">
        <v>7982</v>
      </c>
      <c r="B2801" t="s">
        <v>8285</v>
      </c>
      <c r="C2801" t="s">
        <v>5</v>
      </c>
      <c r="D2801">
        <v>1.36246002175356E-2</v>
      </c>
      <c r="E2801" s="3" t="str">
        <f t="shared" si="43"/>
        <v>SIGNI.</v>
      </c>
    </row>
    <row r="2802" spans="1:5" x14ac:dyDescent="0.3">
      <c r="A2802" t="s">
        <v>7982</v>
      </c>
      <c r="B2802" t="s">
        <v>174</v>
      </c>
      <c r="C2802" t="s">
        <v>5</v>
      </c>
      <c r="D2802">
        <v>1.3633908092279899E-2</v>
      </c>
      <c r="E2802" s="3" t="str">
        <f t="shared" si="43"/>
        <v>SIGNI.</v>
      </c>
    </row>
    <row r="2803" spans="1:5" x14ac:dyDescent="0.3">
      <c r="A2803" t="s">
        <v>7982</v>
      </c>
      <c r="B2803" t="s">
        <v>242</v>
      </c>
      <c r="C2803" t="s">
        <v>5</v>
      </c>
      <c r="D2803">
        <v>1.38044101005632E-2</v>
      </c>
      <c r="E2803" s="3" t="str">
        <f t="shared" si="43"/>
        <v>SIGNI.</v>
      </c>
    </row>
    <row r="2804" spans="1:5" x14ac:dyDescent="0.3">
      <c r="A2804" t="s">
        <v>7982</v>
      </c>
      <c r="B2804" t="s">
        <v>199</v>
      </c>
      <c r="C2804" t="s">
        <v>5</v>
      </c>
      <c r="D2804">
        <v>1.3831470313972799E-2</v>
      </c>
      <c r="E2804" s="3" t="str">
        <f t="shared" si="43"/>
        <v>SIGNI.</v>
      </c>
    </row>
    <row r="2805" spans="1:5" x14ac:dyDescent="0.3">
      <c r="A2805" t="s">
        <v>7982</v>
      </c>
      <c r="B2805" t="s">
        <v>8286</v>
      </c>
      <c r="C2805" t="s">
        <v>5</v>
      </c>
      <c r="D2805">
        <v>1.39992857440846E-2</v>
      </c>
      <c r="E2805" s="3" t="str">
        <f t="shared" si="43"/>
        <v>SIGNI.</v>
      </c>
    </row>
    <row r="2806" spans="1:5" x14ac:dyDescent="0.3">
      <c r="A2806" t="s">
        <v>7982</v>
      </c>
      <c r="B2806" t="s">
        <v>7021</v>
      </c>
      <c r="C2806" t="s">
        <v>5</v>
      </c>
      <c r="D2806">
        <v>1.39992857440846E-2</v>
      </c>
      <c r="E2806" s="3" t="str">
        <f t="shared" si="43"/>
        <v>SIGNI.</v>
      </c>
    </row>
    <row r="2807" spans="1:5" x14ac:dyDescent="0.3">
      <c r="A2807" t="s">
        <v>7982</v>
      </c>
      <c r="B2807" t="s">
        <v>8287</v>
      </c>
      <c r="C2807" t="s">
        <v>5</v>
      </c>
      <c r="D2807">
        <v>1.39992857440846E-2</v>
      </c>
      <c r="E2807" s="3" t="str">
        <f t="shared" si="43"/>
        <v>SIGNI.</v>
      </c>
    </row>
    <row r="2808" spans="1:5" x14ac:dyDescent="0.3">
      <c r="A2808" t="s">
        <v>7982</v>
      </c>
      <c r="B2808" t="s">
        <v>7029</v>
      </c>
      <c r="C2808" t="s">
        <v>5</v>
      </c>
      <c r="D2808">
        <v>1.4057737210329E-2</v>
      </c>
      <c r="E2808" s="3" t="str">
        <f t="shared" si="43"/>
        <v>SIGNI.</v>
      </c>
    </row>
    <row r="2809" spans="1:5" x14ac:dyDescent="0.3">
      <c r="A2809" t="s">
        <v>7982</v>
      </c>
      <c r="B2809" t="s">
        <v>247</v>
      </c>
      <c r="C2809" t="s">
        <v>5</v>
      </c>
      <c r="D2809">
        <v>1.4175753059556999E-2</v>
      </c>
      <c r="E2809" s="3" t="str">
        <f t="shared" si="43"/>
        <v>SIGNI.</v>
      </c>
    </row>
    <row r="2810" spans="1:5" x14ac:dyDescent="0.3">
      <c r="A2810" t="s">
        <v>7982</v>
      </c>
      <c r="B2810" t="s">
        <v>8288</v>
      </c>
      <c r="C2810" t="s">
        <v>5</v>
      </c>
      <c r="D2810">
        <v>1.4238656784755201E-2</v>
      </c>
      <c r="E2810" s="3" t="str">
        <f t="shared" si="43"/>
        <v>SIGNI.</v>
      </c>
    </row>
    <row r="2811" spans="1:5" x14ac:dyDescent="0.3">
      <c r="A2811" t="s">
        <v>7982</v>
      </c>
      <c r="B2811" t="s">
        <v>566</v>
      </c>
      <c r="C2811" t="s">
        <v>5</v>
      </c>
      <c r="D2811">
        <v>1.43449823636076E-2</v>
      </c>
      <c r="E2811" s="3" t="str">
        <f t="shared" si="43"/>
        <v>SIGNI.</v>
      </c>
    </row>
    <row r="2812" spans="1:5" x14ac:dyDescent="0.3">
      <c r="A2812" t="s">
        <v>7982</v>
      </c>
      <c r="B2812" t="s">
        <v>43</v>
      </c>
      <c r="C2812" t="s">
        <v>5</v>
      </c>
      <c r="D2812">
        <v>1.44154541601986E-2</v>
      </c>
      <c r="E2812" s="3" t="str">
        <f t="shared" si="43"/>
        <v>SIGNI.</v>
      </c>
    </row>
    <row r="2813" spans="1:5" x14ac:dyDescent="0.3">
      <c r="A2813" t="s">
        <v>7982</v>
      </c>
      <c r="B2813" t="s">
        <v>8289</v>
      </c>
      <c r="C2813" t="s">
        <v>5</v>
      </c>
      <c r="D2813">
        <v>1.44854124942738E-2</v>
      </c>
      <c r="E2813" s="3" t="str">
        <f t="shared" si="43"/>
        <v>SIGNI.</v>
      </c>
    </row>
    <row r="2814" spans="1:5" x14ac:dyDescent="0.3">
      <c r="A2814" t="s">
        <v>7982</v>
      </c>
      <c r="B2814" t="s">
        <v>8290</v>
      </c>
      <c r="C2814" t="s">
        <v>5</v>
      </c>
      <c r="D2814">
        <v>1.46252946270016E-2</v>
      </c>
      <c r="E2814" s="3" t="str">
        <f t="shared" si="43"/>
        <v>SIGNI.</v>
      </c>
    </row>
    <row r="2815" spans="1:5" x14ac:dyDescent="0.3">
      <c r="A2815" t="s">
        <v>7982</v>
      </c>
      <c r="B2815" t="s">
        <v>154</v>
      </c>
      <c r="C2815" t="s">
        <v>5</v>
      </c>
      <c r="D2815">
        <v>1.4677253191523999E-2</v>
      </c>
      <c r="E2815" s="3" t="str">
        <f t="shared" si="43"/>
        <v>SIGNI.</v>
      </c>
    </row>
    <row r="2816" spans="1:5" x14ac:dyDescent="0.3">
      <c r="A2816" t="s">
        <v>7982</v>
      </c>
      <c r="B2816" t="s">
        <v>7220</v>
      </c>
      <c r="C2816" t="s">
        <v>5</v>
      </c>
      <c r="D2816">
        <v>1.4699757557059301E-2</v>
      </c>
      <c r="E2816" s="3" t="str">
        <f t="shared" si="43"/>
        <v>SIGNI.</v>
      </c>
    </row>
    <row r="2817" spans="1:5" x14ac:dyDescent="0.3">
      <c r="A2817" t="s">
        <v>7982</v>
      </c>
      <c r="B2817" t="s">
        <v>8291</v>
      </c>
      <c r="C2817" t="s">
        <v>5</v>
      </c>
      <c r="D2817">
        <v>1.4802723283921E-2</v>
      </c>
      <c r="E2817" s="3" t="str">
        <f t="shared" si="43"/>
        <v>SIGNI.</v>
      </c>
    </row>
    <row r="2818" spans="1:5" x14ac:dyDescent="0.3">
      <c r="A2818" t="s">
        <v>7982</v>
      </c>
      <c r="B2818" t="s">
        <v>6784</v>
      </c>
      <c r="C2818" t="s">
        <v>5</v>
      </c>
      <c r="D2818">
        <v>1.48136601645182E-2</v>
      </c>
      <c r="E2818" s="3" t="str">
        <f t="shared" si="43"/>
        <v>SIGNI.</v>
      </c>
    </row>
    <row r="2819" spans="1:5" x14ac:dyDescent="0.3">
      <c r="A2819" t="s">
        <v>7982</v>
      </c>
      <c r="B2819" t="s">
        <v>790</v>
      </c>
      <c r="C2819" t="s">
        <v>5</v>
      </c>
      <c r="D2819">
        <v>1.48404342404715E-2</v>
      </c>
      <c r="E2819" s="3" t="str">
        <f t="shared" ref="E2819:E2882" si="44">IF(D2819 &lt; 0.05, "SIGNI.", "NON-SIGNI.")</f>
        <v>SIGNI.</v>
      </c>
    </row>
    <row r="2820" spans="1:5" x14ac:dyDescent="0.3">
      <c r="A2820" t="s">
        <v>7982</v>
      </c>
      <c r="B2820" t="s">
        <v>7424</v>
      </c>
      <c r="C2820" t="s">
        <v>5</v>
      </c>
      <c r="D2820">
        <v>1.4919639161905999E-2</v>
      </c>
      <c r="E2820" s="3" t="str">
        <f t="shared" si="44"/>
        <v>SIGNI.</v>
      </c>
    </row>
    <row r="2821" spans="1:5" x14ac:dyDescent="0.3">
      <c r="A2821" t="s">
        <v>7982</v>
      </c>
      <c r="B2821" t="s">
        <v>166</v>
      </c>
      <c r="C2821" t="s">
        <v>5</v>
      </c>
      <c r="D2821">
        <v>1.4987447950957499E-2</v>
      </c>
      <c r="E2821" s="3" t="str">
        <f t="shared" si="44"/>
        <v>SIGNI.</v>
      </c>
    </row>
    <row r="2822" spans="1:5" x14ac:dyDescent="0.3">
      <c r="A2822" t="s">
        <v>7982</v>
      </c>
      <c r="B2822" t="s">
        <v>135</v>
      </c>
      <c r="C2822" t="s">
        <v>5</v>
      </c>
      <c r="D2822">
        <v>1.5024969580287E-2</v>
      </c>
      <c r="E2822" s="3" t="str">
        <f t="shared" si="44"/>
        <v>SIGNI.</v>
      </c>
    </row>
    <row r="2823" spans="1:5" x14ac:dyDescent="0.3">
      <c r="A2823" t="s">
        <v>7982</v>
      </c>
      <c r="B2823" t="s">
        <v>4366</v>
      </c>
      <c r="C2823" t="s">
        <v>5</v>
      </c>
      <c r="D2823">
        <v>1.50333638112827E-2</v>
      </c>
      <c r="E2823" s="3" t="str">
        <f t="shared" si="44"/>
        <v>SIGNI.</v>
      </c>
    </row>
    <row r="2824" spans="1:5" x14ac:dyDescent="0.3">
      <c r="A2824" t="s">
        <v>7982</v>
      </c>
      <c r="B2824" t="s">
        <v>326</v>
      </c>
      <c r="C2824" t="s">
        <v>5</v>
      </c>
      <c r="D2824">
        <v>1.5051191640804601E-2</v>
      </c>
      <c r="E2824" s="3" t="str">
        <f t="shared" si="44"/>
        <v>SIGNI.</v>
      </c>
    </row>
    <row r="2825" spans="1:5" x14ac:dyDescent="0.3">
      <c r="A2825" t="s">
        <v>7982</v>
      </c>
      <c r="B2825" t="s">
        <v>8292</v>
      </c>
      <c r="C2825" t="s">
        <v>5</v>
      </c>
      <c r="D2825">
        <v>1.5140212465585799E-2</v>
      </c>
      <c r="E2825" s="3" t="str">
        <f t="shared" si="44"/>
        <v>SIGNI.</v>
      </c>
    </row>
    <row r="2826" spans="1:5" x14ac:dyDescent="0.3">
      <c r="A2826" t="s">
        <v>7982</v>
      </c>
      <c r="B2826" t="s">
        <v>814</v>
      </c>
      <c r="C2826" t="s">
        <v>5</v>
      </c>
      <c r="D2826">
        <v>1.5151911438781E-2</v>
      </c>
      <c r="E2826" s="3" t="str">
        <f t="shared" si="44"/>
        <v>SIGNI.</v>
      </c>
    </row>
    <row r="2827" spans="1:5" x14ac:dyDescent="0.3">
      <c r="A2827" t="s">
        <v>7982</v>
      </c>
      <c r="B2827" t="s">
        <v>8293</v>
      </c>
      <c r="C2827" t="s">
        <v>5</v>
      </c>
      <c r="D2827">
        <v>1.52351703611857E-2</v>
      </c>
      <c r="E2827" s="3" t="str">
        <f t="shared" si="44"/>
        <v>SIGNI.</v>
      </c>
    </row>
    <row r="2828" spans="1:5" x14ac:dyDescent="0.3">
      <c r="A2828" t="s">
        <v>7982</v>
      </c>
      <c r="B2828" t="s">
        <v>816</v>
      </c>
      <c r="C2828" t="s">
        <v>5</v>
      </c>
      <c r="D2828">
        <v>1.5366976764798699E-2</v>
      </c>
      <c r="E2828" s="3" t="str">
        <f t="shared" si="44"/>
        <v>SIGNI.</v>
      </c>
    </row>
    <row r="2829" spans="1:5" x14ac:dyDescent="0.3">
      <c r="A2829" t="s">
        <v>7982</v>
      </c>
      <c r="B2829" t="s">
        <v>7083</v>
      </c>
      <c r="C2829" t="s">
        <v>5</v>
      </c>
      <c r="D2829">
        <v>1.53903063104163E-2</v>
      </c>
      <c r="E2829" s="3" t="str">
        <f t="shared" si="44"/>
        <v>SIGNI.</v>
      </c>
    </row>
    <row r="2830" spans="1:5" x14ac:dyDescent="0.3">
      <c r="A2830" t="s">
        <v>7982</v>
      </c>
      <c r="B2830" t="s">
        <v>8294</v>
      </c>
      <c r="C2830" t="s">
        <v>5</v>
      </c>
      <c r="D2830">
        <v>1.54519755586903E-2</v>
      </c>
      <c r="E2830" s="3" t="str">
        <f t="shared" si="44"/>
        <v>SIGNI.</v>
      </c>
    </row>
    <row r="2831" spans="1:5" x14ac:dyDescent="0.3">
      <c r="A2831" t="s">
        <v>7982</v>
      </c>
      <c r="B2831" t="s">
        <v>7202</v>
      </c>
      <c r="C2831" t="s">
        <v>5</v>
      </c>
      <c r="D2831">
        <v>1.55448582037091E-2</v>
      </c>
      <c r="E2831" s="3" t="str">
        <f t="shared" si="44"/>
        <v>SIGNI.</v>
      </c>
    </row>
    <row r="2832" spans="1:5" x14ac:dyDescent="0.3">
      <c r="A2832" t="s">
        <v>7982</v>
      </c>
      <c r="B2832" t="s">
        <v>115</v>
      </c>
      <c r="C2832" t="s">
        <v>5</v>
      </c>
      <c r="D2832">
        <v>1.55931690514739E-2</v>
      </c>
      <c r="E2832" s="3" t="str">
        <f t="shared" si="44"/>
        <v>SIGNI.</v>
      </c>
    </row>
    <row r="2833" spans="1:5" x14ac:dyDescent="0.3">
      <c r="A2833" t="s">
        <v>7982</v>
      </c>
      <c r="B2833" t="s">
        <v>147</v>
      </c>
      <c r="C2833" t="s">
        <v>5</v>
      </c>
      <c r="D2833">
        <v>1.5689679582553399E-2</v>
      </c>
      <c r="E2833" s="3" t="str">
        <f t="shared" si="44"/>
        <v>SIGNI.</v>
      </c>
    </row>
    <row r="2834" spans="1:5" x14ac:dyDescent="0.3">
      <c r="A2834" t="s">
        <v>7982</v>
      </c>
      <c r="B2834" t="s">
        <v>5343</v>
      </c>
      <c r="C2834" t="s">
        <v>5</v>
      </c>
      <c r="D2834">
        <v>1.57084651810016E-2</v>
      </c>
      <c r="E2834" s="3" t="str">
        <f t="shared" si="44"/>
        <v>SIGNI.</v>
      </c>
    </row>
    <row r="2835" spans="1:5" x14ac:dyDescent="0.3">
      <c r="A2835" t="s">
        <v>7982</v>
      </c>
      <c r="B2835" t="s">
        <v>4229</v>
      </c>
      <c r="C2835" t="s">
        <v>5</v>
      </c>
      <c r="D2835">
        <v>1.57857475080499E-2</v>
      </c>
      <c r="E2835" s="3" t="str">
        <f t="shared" si="44"/>
        <v>SIGNI.</v>
      </c>
    </row>
    <row r="2836" spans="1:5" x14ac:dyDescent="0.3">
      <c r="A2836" t="s">
        <v>7982</v>
      </c>
      <c r="B2836" t="s">
        <v>7981</v>
      </c>
      <c r="C2836" t="s">
        <v>5</v>
      </c>
      <c r="D2836">
        <v>1.5832277988722498E-2</v>
      </c>
      <c r="E2836" s="3" t="str">
        <f t="shared" si="44"/>
        <v>SIGNI.</v>
      </c>
    </row>
    <row r="2837" spans="1:5" x14ac:dyDescent="0.3">
      <c r="A2837" t="s">
        <v>7982</v>
      </c>
      <c r="B2837" t="s">
        <v>496</v>
      </c>
      <c r="C2837" t="s">
        <v>5</v>
      </c>
      <c r="D2837">
        <v>1.59087754730034E-2</v>
      </c>
      <c r="E2837" s="3" t="str">
        <f t="shared" si="44"/>
        <v>SIGNI.</v>
      </c>
    </row>
    <row r="2838" spans="1:5" x14ac:dyDescent="0.3">
      <c r="A2838" t="s">
        <v>7982</v>
      </c>
      <c r="B2838" t="s">
        <v>7127</v>
      </c>
      <c r="C2838" t="s">
        <v>5</v>
      </c>
      <c r="D2838">
        <v>1.59669954649308E-2</v>
      </c>
      <c r="E2838" s="3" t="str">
        <f t="shared" si="44"/>
        <v>SIGNI.</v>
      </c>
    </row>
    <row r="2839" spans="1:5" x14ac:dyDescent="0.3">
      <c r="A2839" t="s">
        <v>7982</v>
      </c>
      <c r="B2839" t="s">
        <v>8295</v>
      </c>
      <c r="C2839" t="s">
        <v>5</v>
      </c>
      <c r="D2839">
        <v>1.59669954649308E-2</v>
      </c>
      <c r="E2839" s="3" t="str">
        <f t="shared" si="44"/>
        <v>SIGNI.</v>
      </c>
    </row>
    <row r="2840" spans="1:5" x14ac:dyDescent="0.3">
      <c r="A2840" t="s">
        <v>7982</v>
      </c>
      <c r="B2840" t="s">
        <v>1411</v>
      </c>
      <c r="C2840" t="s">
        <v>5</v>
      </c>
      <c r="D2840">
        <v>1.6039936117804299E-2</v>
      </c>
      <c r="E2840" s="3" t="str">
        <f t="shared" si="44"/>
        <v>SIGNI.</v>
      </c>
    </row>
    <row r="2841" spans="1:5" x14ac:dyDescent="0.3">
      <c r="A2841" t="s">
        <v>7982</v>
      </c>
      <c r="B2841" t="s">
        <v>7356</v>
      </c>
      <c r="C2841" t="s">
        <v>5</v>
      </c>
      <c r="D2841">
        <v>1.6068292534253199E-2</v>
      </c>
      <c r="E2841" s="3" t="str">
        <f t="shared" si="44"/>
        <v>SIGNI.</v>
      </c>
    </row>
    <row r="2842" spans="1:5" x14ac:dyDescent="0.3">
      <c r="A2842" t="s">
        <v>7982</v>
      </c>
      <c r="B2842" t="s">
        <v>1825</v>
      </c>
      <c r="C2842" t="s">
        <v>5</v>
      </c>
      <c r="D2842">
        <v>1.6077724569361601E-2</v>
      </c>
      <c r="E2842" s="3" t="str">
        <f t="shared" si="44"/>
        <v>SIGNI.</v>
      </c>
    </row>
    <row r="2843" spans="1:5" x14ac:dyDescent="0.3">
      <c r="A2843" t="s">
        <v>7982</v>
      </c>
      <c r="B2843" t="s">
        <v>5639</v>
      </c>
      <c r="C2843" t="s">
        <v>5</v>
      </c>
      <c r="D2843">
        <v>1.6272948771090499E-2</v>
      </c>
      <c r="E2843" s="3" t="str">
        <f t="shared" si="44"/>
        <v>SIGNI.</v>
      </c>
    </row>
    <row r="2844" spans="1:5" x14ac:dyDescent="0.3">
      <c r="A2844" t="s">
        <v>7982</v>
      </c>
      <c r="B2844" t="s">
        <v>762</v>
      </c>
      <c r="C2844" t="s">
        <v>5</v>
      </c>
      <c r="D2844">
        <v>1.6285883205223999E-2</v>
      </c>
      <c r="E2844" s="3" t="str">
        <f t="shared" si="44"/>
        <v>SIGNI.</v>
      </c>
    </row>
    <row r="2845" spans="1:5" x14ac:dyDescent="0.3">
      <c r="A2845" t="s">
        <v>7982</v>
      </c>
      <c r="B2845" t="s">
        <v>8296</v>
      </c>
      <c r="C2845" t="s">
        <v>5</v>
      </c>
      <c r="D2845">
        <v>1.6431439227541301E-2</v>
      </c>
      <c r="E2845" s="3" t="str">
        <f t="shared" si="44"/>
        <v>SIGNI.</v>
      </c>
    </row>
    <row r="2846" spans="1:5" x14ac:dyDescent="0.3">
      <c r="A2846" t="s">
        <v>7982</v>
      </c>
      <c r="B2846" t="s">
        <v>211</v>
      </c>
      <c r="C2846" t="s">
        <v>5</v>
      </c>
      <c r="D2846">
        <v>1.64550691381482E-2</v>
      </c>
      <c r="E2846" s="3" t="str">
        <f t="shared" si="44"/>
        <v>SIGNI.</v>
      </c>
    </row>
    <row r="2847" spans="1:5" x14ac:dyDescent="0.3">
      <c r="A2847" t="s">
        <v>7982</v>
      </c>
      <c r="B2847" t="s">
        <v>8297</v>
      </c>
      <c r="C2847" t="s">
        <v>5</v>
      </c>
      <c r="D2847">
        <v>1.6718084241848001E-2</v>
      </c>
      <c r="E2847" s="3" t="str">
        <f t="shared" si="44"/>
        <v>SIGNI.</v>
      </c>
    </row>
    <row r="2848" spans="1:5" x14ac:dyDescent="0.3">
      <c r="A2848" t="s">
        <v>7982</v>
      </c>
      <c r="B2848" t="s">
        <v>8298</v>
      </c>
      <c r="C2848" t="s">
        <v>5</v>
      </c>
      <c r="D2848">
        <v>1.6882314660664598E-2</v>
      </c>
      <c r="E2848" s="3" t="str">
        <f t="shared" si="44"/>
        <v>SIGNI.</v>
      </c>
    </row>
    <row r="2849" spans="1:5" x14ac:dyDescent="0.3">
      <c r="A2849" t="s">
        <v>7982</v>
      </c>
      <c r="B2849" t="s">
        <v>213</v>
      </c>
      <c r="C2849" t="s">
        <v>5</v>
      </c>
      <c r="D2849">
        <v>1.69272318513486E-2</v>
      </c>
      <c r="E2849" s="3" t="str">
        <f t="shared" si="44"/>
        <v>SIGNI.</v>
      </c>
    </row>
    <row r="2850" spans="1:5" x14ac:dyDescent="0.3">
      <c r="A2850" t="s">
        <v>7982</v>
      </c>
      <c r="B2850" t="s">
        <v>95</v>
      </c>
      <c r="C2850" t="s">
        <v>5</v>
      </c>
      <c r="D2850">
        <v>1.6972744783542E-2</v>
      </c>
      <c r="E2850" s="3" t="str">
        <f t="shared" si="44"/>
        <v>SIGNI.</v>
      </c>
    </row>
    <row r="2851" spans="1:5" x14ac:dyDescent="0.3">
      <c r="A2851" t="s">
        <v>7982</v>
      </c>
      <c r="B2851" t="s">
        <v>779</v>
      </c>
      <c r="C2851" t="s">
        <v>5</v>
      </c>
      <c r="D2851">
        <v>1.7018180507129201E-2</v>
      </c>
      <c r="E2851" s="3" t="str">
        <f t="shared" si="44"/>
        <v>SIGNI.</v>
      </c>
    </row>
    <row r="2852" spans="1:5" x14ac:dyDescent="0.3">
      <c r="A2852" t="s">
        <v>7982</v>
      </c>
      <c r="B2852" t="s">
        <v>264</v>
      </c>
      <c r="C2852" t="s">
        <v>5</v>
      </c>
      <c r="D2852">
        <v>1.7080002753938402E-2</v>
      </c>
      <c r="E2852" s="3" t="str">
        <f t="shared" si="44"/>
        <v>SIGNI.</v>
      </c>
    </row>
    <row r="2853" spans="1:5" x14ac:dyDescent="0.3">
      <c r="A2853" t="s">
        <v>7982</v>
      </c>
      <c r="B2853" t="s">
        <v>7133</v>
      </c>
      <c r="C2853" t="s">
        <v>5</v>
      </c>
      <c r="D2853">
        <v>1.7109977708217702E-2</v>
      </c>
      <c r="E2853" s="3" t="str">
        <f t="shared" si="44"/>
        <v>SIGNI.</v>
      </c>
    </row>
    <row r="2854" spans="1:5" x14ac:dyDescent="0.3">
      <c r="A2854" t="s">
        <v>7982</v>
      </c>
      <c r="B2854" t="s">
        <v>267</v>
      </c>
      <c r="C2854" t="s">
        <v>5</v>
      </c>
      <c r="D2854">
        <v>1.71549233053859E-2</v>
      </c>
      <c r="E2854" s="3" t="str">
        <f t="shared" si="44"/>
        <v>SIGNI.</v>
      </c>
    </row>
    <row r="2855" spans="1:5" x14ac:dyDescent="0.3">
      <c r="A2855" t="s">
        <v>7982</v>
      </c>
      <c r="B2855" t="s">
        <v>7790</v>
      </c>
      <c r="C2855" t="s">
        <v>5</v>
      </c>
      <c r="D2855">
        <v>1.7163528471982801E-2</v>
      </c>
      <c r="E2855" s="3" t="str">
        <f t="shared" si="44"/>
        <v>SIGNI.</v>
      </c>
    </row>
    <row r="2856" spans="1:5" x14ac:dyDescent="0.3">
      <c r="A2856" t="s">
        <v>7982</v>
      </c>
      <c r="B2856" t="s">
        <v>4035</v>
      </c>
      <c r="C2856" t="s">
        <v>5</v>
      </c>
      <c r="D2856">
        <v>1.7180366200123899E-2</v>
      </c>
      <c r="E2856" s="3" t="str">
        <f t="shared" si="44"/>
        <v>SIGNI.</v>
      </c>
    </row>
    <row r="2857" spans="1:5" x14ac:dyDescent="0.3">
      <c r="A2857" t="s">
        <v>7982</v>
      </c>
      <c r="B2857" t="s">
        <v>3057</v>
      </c>
      <c r="C2857" t="s">
        <v>5</v>
      </c>
      <c r="D2857">
        <v>1.7246046563821098E-2</v>
      </c>
      <c r="E2857" s="3" t="str">
        <f t="shared" si="44"/>
        <v>SIGNI.</v>
      </c>
    </row>
    <row r="2858" spans="1:5" x14ac:dyDescent="0.3">
      <c r="A2858" t="s">
        <v>7982</v>
      </c>
      <c r="B2858" t="s">
        <v>7811</v>
      </c>
      <c r="C2858" t="s">
        <v>5</v>
      </c>
      <c r="D2858">
        <v>1.7362044586707499E-2</v>
      </c>
      <c r="E2858" s="3" t="str">
        <f t="shared" si="44"/>
        <v>SIGNI.</v>
      </c>
    </row>
    <row r="2859" spans="1:5" x14ac:dyDescent="0.3">
      <c r="A2859" t="s">
        <v>7982</v>
      </c>
      <c r="B2859" t="s">
        <v>799</v>
      </c>
      <c r="C2859" t="s">
        <v>5</v>
      </c>
      <c r="D2859">
        <v>1.74427266432974E-2</v>
      </c>
      <c r="E2859" s="3" t="str">
        <f t="shared" si="44"/>
        <v>SIGNI.</v>
      </c>
    </row>
    <row r="2860" spans="1:5" x14ac:dyDescent="0.3">
      <c r="A2860" t="s">
        <v>7982</v>
      </c>
      <c r="B2860" t="s">
        <v>498</v>
      </c>
      <c r="C2860" t="s">
        <v>5</v>
      </c>
      <c r="D2860">
        <v>1.7486046759531301E-2</v>
      </c>
      <c r="E2860" s="3" t="str">
        <f t="shared" si="44"/>
        <v>SIGNI.</v>
      </c>
    </row>
    <row r="2861" spans="1:5" x14ac:dyDescent="0.3">
      <c r="A2861" t="s">
        <v>7982</v>
      </c>
      <c r="B2861" t="s">
        <v>428</v>
      </c>
      <c r="C2861" t="s">
        <v>5</v>
      </c>
      <c r="D2861">
        <v>1.7562799443998099E-2</v>
      </c>
      <c r="E2861" s="3" t="str">
        <f t="shared" si="44"/>
        <v>SIGNI.</v>
      </c>
    </row>
    <row r="2862" spans="1:5" x14ac:dyDescent="0.3">
      <c r="A2862" t="s">
        <v>7982</v>
      </c>
      <c r="B2862" t="s">
        <v>3345</v>
      </c>
      <c r="C2862" t="s">
        <v>5</v>
      </c>
      <c r="D2862">
        <v>1.7576650235165199E-2</v>
      </c>
      <c r="E2862" s="3" t="str">
        <f t="shared" si="44"/>
        <v>SIGNI.</v>
      </c>
    </row>
    <row r="2863" spans="1:5" x14ac:dyDescent="0.3">
      <c r="A2863" t="s">
        <v>7982</v>
      </c>
      <c r="B2863" t="s">
        <v>7124</v>
      </c>
      <c r="C2863" t="s">
        <v>5</v>
      </c>
      <c r="D2863">
        <v>1.76561971237904E-2</v>
      </c>
      <c r="E2863" s="3" t="str">
        <f t="shared" si="44"/>
        <v>SIGNI.</v>
      </c>
    </row>
    <row r="2864" spans="1:5" x14ac:dyDescent="0.3">
      <c r="A2864" t="s">
        <v>7982</v>
      </c>
      <c r="B2864" t="s">
        <v>385</v>
      </c>
      <c r="C2864" t="s">
        <v>5</v>
      </c>
      <c r="D2864">
        <v>1.7671865465895401E-2</v>
      </c>
      <c r="E2864" s="3" t="str">
        <f t="shared" si="44"/>
        <v>SIGNI.</v>
      </c>
    </row>
    <row r="2865" spans="1:5" x14ac:dyDescent="0.3">
      <c r="A2865" t="s">
        <v>7982</v>
      </c>
      <c r="B2865" t="s">
        <v>8299</v>
      </c>
      <c r="C2865" t="s">
        <v>5</v>
      </c>
      <c r="D2865">
        <v>1.7740565773694102E-2</v>
      </c>
      <c r="E2865" s="3" t="str">
        <f t="shared" si="44"/>
        <v>SIGNI.</v>
      </c>
    </row>
    <row r="2866" spans="1:5" x14ac:dyDescent="0.3">
      <c r="A2866" t="s">
        <v>7982</v>
      </c>
      <c r="B2866" t="s">
        <v>8300</v>
      </c>
      <c r="C2866" t="s">
        <v>5</v>
      </c>
      <c r="D2866">
        <v>1.7740565773694102E-2</v>
      </c>
      <c r="E2866" s="3" t="str">
        <f t="shared" si="44"/>
        <v>SIGNI.</v>
      </c>
    </row>
    <row r="2867" spans="1:5" x14ac:dyDescent="0.3">
      <c r="A2867" t="s">
        <v>7982</v>
      </c>
      <c r="B2867" t="s">
        <v>1250</v>
      </c>
      <c r="C2867" t="s">
        <v>5</v>
      </c>
      <c r="D2867">
        <v>1.7791691714992699E-2</v>
      </c>
      <c r="E2867" s="3" t="str">
        <f t="shared" si="44"/>
        <v>SIGNI.</v>
      </c>
    </row>
    <row r="2868" spans="1:5" x14ac:dyDescent="0.3">
      <c r="A2868" t="s">
        <v>7982</v>
      </c>
      <c r="B2868" t="s">
        <v>189</v>
      </c>
      <c r="C2868" t="s">
        <v>5</v>
      </c>
      <c r="D2868">
        <v>1.77975086533874E-2</v>
      </c>
      <c r="E2868" s="3" t="str">
        <f t="shared" si="44"/>
        <v>SIGNI.</v>
      </c>
    </row>
    <row r="2869" spans="1:5" x14ac:dyDescent="0.3">
      <c r="A2869" t="s">
        <v>7982</v>
      </c>
      <c r="B2869" t="s">
        <v>80</v>
      </c>
      <c r="C2869" t="s">
        <v>5</v>
      </c>
      <c r="D2869">
        <v>1.7831815645598399E-2</v>
      </c>
      <c r="E2869" s="3" t="str">
        <f t="shared" si="44"/>
        <v>SIGNI.</v>
      </c>
    </row>
    <row r="2870" spans="1:5" x14ac:dyDescent="0.3">
      <c r="A2870" t="s">
        <v>7982</v>
      </c>
      <c r="B2870" t="s">
        <v>1408</v>
      </c>
      <c r="C2870" t="s">
        <v>5</v>
      </c>
      <c r="D2870">
        <v>1.7869666990566802E-2</v>
      </c>
      <c r="E2870" s="3" t="str">
        <f t="shared" si="44"/>
        <v>SIGNI.</v>
      </c>
    </row>
    <row r="2871" spans="1:5" x14ac:dyDescent="0.3">
      <c r="A2871" t="s">
        <v>7982</v>
      </c>
      <c r="B2871" t="s">
        <v>155</v>
      </c>
      <c r="C2871" t="s">
        <v>5</v>
      </c>
      <c r="D2871">
        <v>1.7958443153444401E-2</v>
      </c>
      <c r="E2871" s="3" t="str">
        <f t="shared" si="44"/>
        <v>SIGNI.</v>
      </c>
    </row>
    <row r="2872" spans="1:5" x14ac:dyDescent="0.3">
      <c r="A2872" t="s">
        <v>7982</v>
      </c>
      <c r="B2872" t="s">
        <v>279</v>
      </c>
      <c r="C2872" t="s">
        <v>5</v>
      </c>
      <c r="D2872">
        <v>1.8121157143080099E-2</v>
      </c>
      <c r="E2872" s="3" t="str">
        <f t="shared" si="44"/>
        <v>SIGNI.</v>
      </c>
    </row>
    <row r="2873" spans="1:5" x14ac:dyDescent="0.3">
      <c r="A2873" t="s">
        <v>7982</v>
      </c>
      <c r="B2873" t="s">
        <v>8301</v>
      </c>
      <c r="C2873" t="s">
        <v>5</v>
      </c>
      <c r="D2873">
        <v>1.83304105933122E-2</v>
      </c>
      <c r="E2873" s="3" t="str">
        <f t="shared" si="44"/>
        <v>SIGNI.</v>
      </c>
    </row>
    <row r="2874" spans="1:5" x14ac:dyDescent="0.3">
      <c r="A2874" t="s">
        <v>7982</v>
      </c>
      <c r="B2874" t="s">
        <v>7143</v>
      </c>
      <c r="C2874" t="s">
        <v>5</v>
      </c>
      <c r="D2874">
        <v>1.83304105933122E-2</v>
      </c>
      <c r="E2874" s="3" t="str">
        <f t="shared" si="44"/>
        <v>SIGNI.</v>
      </c>
    </row>
    <row r="2875" spans="1:5" x14ac:dyDescent="0.3">
      <c r="A2875" t="s">
        <v>7982</v>
      </c>
      <c r="B2875" t="s">
        <v>8302</v>
      </c>
      <c r="C2875" t="s">
        <v>5</v>
      </c>
      <c r="D2875">
        <v>1.83304105933122E-2</v>
      </c>
      <c r="E2875" s="3" t="str">
        <f t="shared" si="44"/>
        <v>SIGNI.</v>
      </c>
    </row>
    <row r="2876" spans="1:5" x14ac:dyDescent="0.3">
      <c r="A2876" t="s">
        <v>7982</v>
      </c>
      <c r="B2876" t="s">
        <v>8303</v>
      </c>
      <c r="C2876" t="s">
        <v>5</v>
      </c>
      <c r="D2876">
        <v>1.83304105933122E-2</v>
      </c>
      <c r="E2876" s="3" t="str">
        <f t="shared" si="44"/>
        <v>SIGNI.</v>
      </c>
    </row>
    <row r="2877" spans="1:5" x14ac:dyDescent="0.3">
      <c r="A2877" t="s">
        <v>7982</v>
      </c>
      <c r="B2877" t="s">
        <v>8304</v>
      </c>
      <c r="C2877" t="s">
        <v>5</v>
      </c>
      <c r="D2877">
        <v>1.83304105933122E-2</v>
      </c>
      <c r="E2877" s="3" t="str">
        <f t="shared" si="44"/>
        <v>SIGNI.</v>
      </c>
    </row>
    <row r="2878" spans="1:5" x14ac:dyDescent="0.3">
      <c r="A2878" t="s">
        <v>7982</v>
      </c>
      <c r="B2878" t="s">
        <v>8305</v>
      </c>
      <c r="C2878" t="s">
        <v>5</v>
      </c>
      <c r="D2878">
        <v>1.83304105933122E-2</v>
      </c>
      <c r="E2878" s="3" t="str">
        <f t="shared" si="44"/>
        <v>SIGNI.</v>
      </c>
    </row>
    <row r="2879" spans="1:5" x14ac:dyDescent="0.3">
      <c r="A2879" t="s">
        <v>7982</v>
      </c>
      <c r="B2879" t="s">
        <v>8306</v>
      </c>
      <c r="C2879" t="s">
        <v>5</v>
      </c>
      <c r="D2879">
        <v>1.8337492287180901E-2</v>
      </c>
      <c r="E2879" s="3" t="str">
        <f t="shared" si="44"/>
        <v>SIGNI.</v>
      </c>
    </row>
    <row r="2880" spans="1:5" x14ac:dyDescent="0.3">
      <c r="A2880" t="s">
        <v>7982</v>
      </c>
      <c r="B2880" t="s">
        <v>7360</v>
      </c>
      <c r="C2880" t="s">
        <v>5</v>
      </c>
      <c r="D2880">
        <v>1.83740041969669E-2</v>
      </c>
      <c r="E2880" s="3" t="str">
        <f t="shared" si="44"/>
        <v>SIGNI.</v>
      </c>
    </row>
    <row r="2881" spans="1:5" x14ac:dyDescent="0.3">
      <c r="A2881" t="s">
        <v>7982</v>
      </c>
      <c r="B2881" t="s">
        <v>28</v>
      </c>
      <c r="C2881" t="s">
        <v>5</v>
      </c>
      <c r="D2881">
        <v>1.83947725864969E-2</v>
      </c>
      <c r="E2881" s="3" t="str">
        <f t="shared" si="44"/>
        <v>SIGNI.</v>
      </c>
    </row>
    <row r="2882" spans="1:5" x14ac:dyDescent="0.3">
      <c r="A2882" t="s">
        <v>7982</v>
      </c>
      <c r="B2882" t="s">
        <v>223</v>
      </c>
      <c r="C2882" t="s">
        <v>5</v>
      </c>
      <c r="D2882">
        <v>1.8617998590290001E-2</v>
      </c>
      <c r="E2882" s="3" t="str">
        <f t="shared" si="44"/>
        <v>SIGNI.</v>
      </c>
    </row>
    <row r="2883" spans="1:5" x14ac:dyDescent="0.3">
      <c r="A2883" t="s">
        <v>7982</v>
      </c>
      <c r="B2883" t="s">
        <v>3670</v>
      </c>
      <c r="C2883" t="s">
        <v>5</v>
      </c>
      <c r="D2883">
        <v>1.8629450286267502E-2</v>
      </c>
      <c r="E2883" s="3" t="str">
        <f t="shared" ref="E2883:E2946" si="45">IF(D2883 &lt; 0.05, "SIGNI.", "NON-SIGNI.")</f>
        <v>SIGNI.</v>
      </c>
    </row>
    <row r="2884" spans="1:5" x14ac:dyDescent="0.3">
      <c r="A2884" t="s">
        <v>7982</v>
      </c>
      <c r="B2884" t="s">
        <v>6949</v>
      </c>
      <c r="C2884" t="s">
        <v>5</v>
      </c>
      <c r="D2884">
        <v>1.8635080405679998E-2</v>
      </c>
      <c r="E2884" s="3" t="str">
        <f t="shared" si="45"/>
        <v>SIGNI.</v>
      </c>
    </row>
    <row r="2885" spans="1:5" x14ac:dyDescent="0.3">
      <c r="A2885" t="s">
        <v>7982</v>
      </c>
      <c r="B2885" t="s">
        <v>228</v>
      </c>
      <c r="C2885" t="s">
        <v>5</v>
      </c>
      <c r="D2885">
        <v>1.86637831718914E-2</v>
      </c>
      <c r="E2885" s="3" t="str">
        <f t="shared" si="45"/>
        <v>SIGNI.</v>
      </c>
    </row>
    <row r="2886" spans="1:5" x14ac:dyDescent="0.3">
      <c r="A2886" t="s">
        <v>7982</v>
      </c>
      <c r="B2886" t="s">
        <v>8307</v>
      </c>
      <c r="C2886" t="s">
        <v>5</v>
      </c>
      <c r="D2886">
        <v>1.8818528796299899E-2</v>
      </c>
      <c r="E2886" s="3" t="str">
        <f t="shared" si="45"/>
        <v>SIGNI.</v>
      </c>
    </row>
    <row r="2887" spans="1:5" x14ac:dyDescent="0.3">
      <c r="A2887" t="s">
        <v>7982</v>
      </c>
      <c r="B2887" t="s">
        <v>7539</v>
      </c>
      <c r="C2887" t="s">
        <v>5</v>
      </c>
      <c r="D2887">
        <v>1.8994417336161001E-2</v>
      </c>
      <c r="E2887" s="3" t="str">
        <f t="shared" si="45"/>
        <v>SIGNI.</v>
      </c>
    </row>
    <row r="2888" spans="1:5" x14ac:dyDescent="0.3">
      <c r="A2888" t="s">
        <v>7982</v>
      </c>
      <c r="B2888" t="s">
        <v>2501</v>
      </c>
      <c r="C2888" t="s">
        <v>5</v>
      </c>
      <c r="D2888">
        <v>1.9039156843365702E-2</v>
      </c>
      <c r="E2888" s="3" t="str">
        <f t="shared" si="45"/>
        <v>SIGNI.</v>
      </c>
    </row>
    <row r="2889" spans="1:5" x14ac:dyDescent="0.3">
      <c r="A2889" t="s">
        <v>7982</v>
      </c>
      <c r="B2889" t="s">
        <v>1071</v>
      </c>
      <c r="C2889" t="s">
        <v>5</v>
      </c>
      <c r="D2889">
        <v>1.9097288787562498E-2</v>
      </c>
      <c r="E2889" s="3" t="str">
        <f t="shared" si="45"/>
        <v>SIGNI.</v>
      </c>
    </row>
    <row r="2890" spans="1:5" x14ac:dyDescent="0.3">
      <c r="A2890" t="s">
        <v>7982</v>
      </c>
      <c r="B2890" t="s">
        <v>8308</v>
      </c>
      <c r="C2890" t="s">
        <v>5</v>
      </c>
      <c r="D2890">
        <v>1.91210099197382E-2</v>
      </c>
      <c r="E2890" s="3" t="str">
        <f t="shared" si="45"/>
        <v>SIGNI.</v>
      </c>
    </row>
    <row r="2891" spans="1:5" x14ac:dyDescent="0.3">
      <c r="A2891" t="s">
        <v>7982</v>
      </c>
      <c r="B2891" t="s">
        <v>7003</v>
      </c>
      <c r="C2891" t="s">
        <v>5</v>
      </c>
      <c r="D2891">
        <v>1.91928476866336E-2</v>
      </c>
      <c r="E2891" s="3" t="str">
        <f t="shared" si="45"/>
        <v>SIGNI.</v>
      </c>
    </row>
    <row r="2892" spans="1:5" x14ac:dyDescent="0.3">
      <c r="A2892" t="s">
        <v>7982</v>
      </c>
      <c r="B2892" t="s">
        <v>8309</v>
      </c>
      <c r="C2892" t="s">
        <v>5</v>
      </c>
      <c r="D2892">
        <v>1.9207541421058901E-2</v>
      </c>
      <c r="E2892" s="3" t="str">
        <f t="shared" si="45"/>
        <v>SIGNI.</v>
      </c>
    </row>
    <row r="2893" spans="1:5" x14ac:dyDescent="0.3">
      <c r="A2893" t="s">
        <v>7982</v>
      </c>
      <c r="B2893" t="s">
        <v>234</v>
      </c>
      <c r="C2893" t="s">
        <v>5</v>
      </c>
      <c r="D2893">
        <v>1.9316263655365502E-2</v>
      </c>
      <c r="E2893" s="3" t="str">
        <f t="shared" si="45"/>
        <v>SIGNI.</v>
      </c>
    </row>
    <row r="2894" spans="1:5" x14ac:dyDescent="0.3">
      <c r="A2894" t="s">
        <v>7982</v>
      </c>
      <c r="B2894" t="s">
        <v>925</v>
      </c>
      <c r="C2894" t="s">
        <v>5</v>
      </c>
      <c r="D2894">
        <v>1.93860217033586E-2</v>
      </c>
      <c r="E2894" s="3" t="str">
        <f t="shared" si="45"/>
        <v>SIGNI.</v>
      </c>
    </row>
    <row r="2895" spans="1:5" x14ac:dyDescent="0.3">
      <c r="A2895" t="s">
        <v>7982</v>
      </c>
      <c r="B2895" t="s">
        <v>6907</v>
      </c>
      <c r="C2895" t="s">
        <v>5</v>
      </c>
      <c r="D2895">
        <v>1.9426163111643399E-2</v>
      </c>
      <c r="E2895" s="3" t="str">
        <f t="shared" si="45"/>
        <v>SIGNI.</v>
      </c>
    </row>
    <row r="2896" spans="1:5" x14ac:dyDescent="0.3">
      <c r="A2896" t="s">
        <v>7982</v>
      </c>
      <c r="B2896" t="s">
        <v>824</v>
      </c>
      <c r="C2896" t="s">
        <v>5</v>
      </c>
      <c r="D2896">
        <v>1.9522427864571801E-2</v>
      </c>
      <c r="E2896" s="3" t="str">
        <f t="shared" si="45"/>
        <v>SIGNI.</v>
      </c>
    </row>
    <row r="2897" spans="1:5" x14ac:dyDescent="0.3">
      <c r="A2897" t="s">
        <v>7982</v>
      </c>
      <c r="B2897" t="s">
        <v>8310</v>
      </c>
      <c r="C2897" t="s">
        <v>5</v>
      </c>
      <c r="D2897">
        <v>1.95714725750506E-2</v>
      </c>
      <c r="E2897" s="3" t="str">
        <f t="shared" si="45"/>
        <v>SIGNI.</v>
      </c>
    </row>
    <row r="2898" spans="1:5" x14ac:dyDescent="0.3">
      <c r="A2898" t="s">
        <v>7982</v>
      </c>
      <c r="B2898" t="s">
        <v>283</v>
      </c>
      <c r="C2898" t="s">
        <v>5</v>
      </c>
      <c r="D2898">
        <v>1.96118702379574E-2</v>
      </c>
      <c r="E2898" s="3" t="str">
        <f t="shared" si="45"/>
        <v>SIGNI.</v>
      </c>
    </row>
    <row r="2899" spans="1:5" x14ac:dyDescent="0.3">
      <c r="A2899" t="s">
        <v>7982</v>
      </c>
      <c r="B2899" t="s">
        <v>8311</v>
      </c>
      <c r="C2899" t="s">
        <v>5</v>
      </c>
      <c r="D2899">
        <v>1.9649490858659201E-2</v>
      </c>
      <c r="E2899" s="3" t="str">
        <f t="shared" si="45"/>
        <v>SIGNI.</v>
      </c>
    </row>
    <row r="2900" spans="1:5" x14ac:dyDescent="0.3">
      <c r="A2900" t="s">
        <v>7982</v>
      </c>
      <c r="B2900" t="s">
        <v>7378</v>
      </c>
      <c r="C2900" t="s">
        <v>5</v>
      </c>
      <c r="D2900">
        <v>1.9649490858659201E-2</v>
      </c>
      <c r="E2900" s="3" t="str">
        <f t="shared" si="45"/>
        <v>SIGNI.</v>
      </c>
    </row>
    <row r="2901" spans="1:5" x14ac:dyDescent="0.3">
      <c r="A2901" t="s">
        <v>7982</v>
      </c>
      <c r="B2901" t="s">
        <v>6869</v>
      </c>
      <c r="C2901" t="s">
        <v>5</v>
      </c>
      <c r="D2901">
        <v>1.98169615383866E-2</v>
      </c>
      <c r="E2901" s="3" t="str">
        <f t="shared" si="45"/>
        <v>SIGNI.</v>
      </c>
    </row>
    <row r="2902" spans="1:5" x14ac:dyDescent="0.3">
      <c r="A2902" t="s">
        <v>7982</v>
      </c>
      <c r="B2902" t="s">
        <v>7318</v>
      </c>
      <c r="C2902" t="s">
        <v>5</v>
      </c>
      <c r="D2902">
        <v>2.0015112369538901E-2</v>
      </c>
      <c r="E2902" s="3" t="str">
        <f t="shared" si="45"/>
        <v>SIGNI.</v>
      </c>
    </row>
    <row r="2903" spans="1:5" x14ac:dyDescent="0.3">
      <c r="A2903" t="s">
        <v>7982</v>
      </c>
      <c r="B2903" t="s">
        <v>8312</v>
      </c>
      <c r="C2903" t="s">
        <v>5</v>
      </c>
      <c r="D2903">
        <v>2.00877658329041E-2</v>
      </c>
      <c r="E2903" s="3" t="str">
        <f t="shared" si="45"/>
        <v>SIGNI.</v>
      </c>
    </row>
    <row r="2904" spans="1:5" x14ac:dyDescent="0.3">
      <c r="A2904" t="s">
        <v>7982</v>
      </c>
      <c r="B2904" t="s">
        <v>241</v>
      </c>
      <c r="C2904" t="s">
        <v>5</v>
      </c>
      <c r="D2904">
        <v>2.01293098354282E-2</v>
      </c>
      <c r="E2904" s="3" t="str">
        <f t="shared" si="45"/>
        <v>SIGNI.</v>
      </c>
    </row>
    <row r="2905" spans="1:5" x14ac:dyDescent="0.3">
      <c r="A2905" t="s">
        <v>7982</v>
      </c>
      <c r="B2905" t="s">
        <v>7177</v>
      </c>
      <c r="C2905" t="s">
        <v>5</v>
      </c>
      <c r="D2905">
        <v>2.0179807428227E-2</v>
      </c>
      <c r="E2905" s="3" t="str">
        <f t="shared" si="45"/>
        <v>SIGNI.</v>
      </c>
    </row>
    <row r="2906" spans="1:5" x14ac:dyDescent="0.3">
      <c r="A2906" t="s">
        <v>7982</v>
      </c>
      <c r="B2906" t="s">
        <v>8313</v>
      </c>
      <c r="C2906" t="s">
        <v>5</v>
      </c>
      <c r="D2906">
        <v>2.0291568692947001E-2</v>
      </c>
      <c r="E2906" s="3" t="str">
        <f t="shared" si="45"/>
        <v>SIGNI.</v>
      </c>
    </row>
    <row r="2907" spans="1:5" x14ac:dyDescent="0.3">
      <c r="A2907" t="s">
        <v>7982</v>
      </c>
      <c r="B2907" t="s">
        <v>8314</v>
      </c>
      <c r="C2907" t="s">
        <v>5</v>
      </c>
      <c r="D2907">
        <v>2.0291568692947001E-2</v>
      </c>
      <c r="E2907" s="3" t="str">
        <f t="shared" si="45"/>
        <v>SIGNI.</v>
      </c>
    </row>
    <row r="2908" spans="1:5" x14ac:dyDescent="0.3">
      <c r="A2908" t="s">
        <v>7982</v>
      </c>
      <c r="B2908" t="s">
        <v>8315</v>
      </c>
      <c r="C2908" t="s">
        <v>5</v>
      </c>
      <c r="D2908">
        <v>2.03068133686896E-2</v>
      </c>
      <c r="E2908" s="3" t="str">
        <f t="shared" si="45"/>
        <v>SIGNI.</v>
      </c>
    </row>
    <row r="2909" spans="1:5" x14ac:dyDescent="0.3">
      <c r="A2909" t="s">
        <v>7982</v>
      </c>
      <c r="B2909" t="s">
        <v>8316</v>
      </c>
      <c r="C2909" t="s">
        <v>5</v>
      </c>
      <c r="D2909">
        <v>2.03123799102672E-2</v>
      </c>
      <c r="E2909" s="3" t="str">
        <f t="shared" si="45"/>
        <v>SIGNI.</v>
      </c>
    </row>
    <row r="2910" spans="1:5" x14ac:dyDescent="0.3">
      <c r="A2910" t="s">
        <v>7982</v>
      </c>
      <c r="B2910" t="s">
        <v>7039</v>
      </c>
      <c r="C2910" t="s">
        <v>5</v>
      </c>
      <c r="D2910">
        <v>2.0361355281281301E-2</v>
      </c>
      <c r="E2910" s="3" t="str">
        <f t="shared" si="45"/>
        <v>SIGNI.</v>
      </c>
    </row>
    <row r="2911" spans="1:5" x14ac:dyDescent="0.3">
      <c r="A2911" t="s">
        <v>7982</v>
      </c>
      <c r="B2911" t="s">
        <v>4408</v>
      </c>
      <c r="C2911" t="s">
        <v>5</v>
      </c>
      <c r="D2911">
        <v>2.0531049534191399E-2</v>
      </c>
      <c r="E2911" s="3" t="str">
        <f t="shared" si="45"/>
        <v>SIGNI.</v>
      </c>
    </row>
    <row r="2912" spans="1:5" x14ac:dyDescent="0.3">
      <c r="A2912" t="s">
        <v>7982</v>
      </c>
      <c r="B2912" t="s">
        <v>8317</v>
      </c>
      <c r="C2912" t="s">
        <v>5</v>
      </c>
      <c r="D2912">
        <v>2.0647288093591998E-2</v>
      </c>
      <c r="E2912" s="3" t="str">
        <f t="shared" si="45"/>
        <v>SIGNI.</v>
      </c>
    </row>
    <row r="2913" spans="1:5" x14ac:dyDescent="0.3">
      <c r="A2913" t="s">
        <v>7982</v>
      </c>
      <c r="B2913" t="s">
        <v>843</v>
      </c>
      <c r="C2913" t="s">
        <v>5</v>
      </c>
      <c r="D2913">
        <v>2.0656487448367698E-2</v>
      </c>
      <c r="E2913" s="3" t="str">
        <f t="shared" si="45"/>
        <v>SIGNI.</v>
      </c>
    </row>
    <row r="2914" spans="1:5" x14ac:dyDescent="0.3">
      <c r="A2914" t="s">
        <v>7982</v>
      </c>
      <c r="B2914" t="s">
        <v>182</v>
      </c>
      <c r="C2914" t="s">
        <v>5</v>
      </c>
      <c r="D2914">
        <v>2.0667576879903001E-2</v>
      </c>
      <c r="E2914" s="3" t="str">
        <f t="shared" si="45"/>
        <v>SIGNI.</v>
      </c>
    </row>
    <row r="2915" spans="1:5" x14ac:dyDescent="0.3">
      <c r="A2915" t="s">
        <v>7982</v>
      </c>
      <c r="B2915" t="s">
        <v>8318</v>
      </c>
      <c r="C2915" t="s">
        <v>5</v>
      </c>
      <c r="D2915">
        <v>2.0673377362446801E-2</v>
      </c>
      <c r="E2915" s="3" t="str">
        <f t="shared" si="45"/>
        <v>SIGNI.</v>
      </c>
    </row>
    <row r="2916" spans="1:5" x14ac:dyDescent="0.3">
      <c r="A2916" t="s">
        <v>7982</v>
      </c>
      <c r="B2916" t="s">
        <v>252</v>
      </c>
      <c r="C2916" t="s">
        <v>5</v>
      </c>
      <c r="D2916">
        <v>2.0687588853747E-2</v>
      </c>
      <c r="E2916" s="3" t="str">
        <f t="shared" si="45"/>
        <v>SIGNI.</v>
      </c>
    </row>
    <row r="2917" spans="1:5" x14ac:dyDescent="0.3">
      <c r="A2917" t="s">
        <v>7982</v>
      </c>
      <c r="B2917" t="s">
        <v>8319</v>
      </c>
      <c r="C2917" t="s">
        <v>5</v>
      </c>
      <c r="D2917">
        <v>2.07150592195719E-2</v>
      </c>
      <c r="E2917" s="3" t="str">
        <f t="shared" si="45"/>
        <v>SIGNI.</v>
      </c>
    </row>
    <row r="2918" spans="1:5" x14ac:dyDescent="0.3">
      <c r="A2918" t="s">
        <v>7982</v>
      </c>
      <c r="B2918" t="s">
        <v>8320</v>
      </c>
      <c r="C2918" t="s">
        <v>5</v>
      </c>
      <c r="D2918">
        <v>2.07150592195719E-2</v>
      </c>
      <c r="E2918" s="3" t="str">
        <f t="shared" si="45"/>
        <v>SIGNI.</v>
      </c>
    </row>
    <row r="2919" spans="1:5" x14ac:dyDescent="0.3">
      <c r="A2919" t="s">
        <v>7982</v>
      </c>
      <c r="B2919" t="s">
        <v>7038</v>
      </c>
      <c r="C2919" t="s">
        <v>5</v>
      </c>
      <c r="D2919">
        <v>2.07150592195719E-2</v>
      </c>
      <c r="E2919" s="3" t="str">
        <f t="shared" si="45"/>
        <v>SIGNI.</v>
      </c>
    </row>
    <row r="2920" spans="1:5" x14ac:dyDescent="0.3">
      <c r="A2920" t="s">
        <v>7982</v>
      </c>
      <c r="B2920" t="s">
        <v>8321</v>
      </c>
      <c r="C2920" t="s">
        <v>5</v>
      </c>
      <c r="D2920">
        <v>2.07150592195719E-2</v>
      </c>
      <c r="E2920" s="3" t="str">
        <f t="shared" si="45"/>
        <v>SIGNI.</v>
      </c>
    </row>
    <row r="2921" spans="1:5" x14ac:dyDescent="0.3">
      <c r="A2921" t="s">
        <v>7982</v>
      </c>
      <c r="B2921" t="s">
        <v>8322</v>
      </c>
      <c r="C2921" t="s">
        <v>5</v>
      </c>
      <c r="D2921">
        <v>2.07150592195719E-2</v>
      </c>
      <c r="E2921" s="3" t="str">
        <f t="shared" si="45"/>
        <v>SIGNI.</v>
      </c>
    </row>
    <row r="2922" spans="1:5" x14ac:dyDescent="0.3">
      <c r="A2922" t="s">
        <v>7982</v>
      </c>
      <c r="B2922" t="s">
        <v>239</v>
      </c>
      <c r="C2922" t="s">
        <v>5</v>
      </c>
      <c r="D2922">
        <v>2.0774496608812702E-2</v>
      </c>
      <c r="E2922" s="3" t="str">
        <f t="shared" si="45"/>
        <v>SIGNI.</v>
      </c>
    </row>
    <row r="2923" spans="1:5" x14ac:dyDescent="0.3">
      <c r="A2923" t="s">
        <v>7982</v>
      </c>
      <c r="B2923" t="s">
        <v>6841</v>
      </c>
      <c r="C2923" t="s">
        <v>5</v>
      </c>
      <c r="D2923">
        <v>2.0783027402782501E-2</v>
      </c>
      <c r="E2923" s="3" t="str">
        <f t="shared" si="45"/>
        <v>SIGNI.</v>
      </c>
    </row>
    <row r="2924" spans="1:5" x14ac:dyDescent="0.3">
      <c r="A2924" t="s">
        <v>7982</v>
      </c>
      <c r="B2924" t="s">
        <v>4263</v>
      </c>
      <c r="C2924" t="s">
        <v>5</v>
      </c>
      <c r="D2924">
        <v>2.0802423680270701E-2</v>
      </c>
      <c r="E2924" s="3" t="str">
        <f t="shared" si="45"/>
        <v>SIGNI.</v>
      </c>
    </row>
    <row r="2925" spans="1:5" x14ac:dyDescent="0.3">
      <c r="A2925" t="s">
        <v>7982</v>
      </c>
      <c r="B2925" t="s">
        <v>235</v>
      </c>
      <c r="C2925" t="s">
        <v>5</v>
      </c>
      <c r="D2925">
        <v>2.0871836714928E-2</v>
      </c>
      <c r="E2925" s="3" t="str">
        <f t="shared" si="45"/>
        <v>SIGNI.</v>
      </c>
    </row>
    <row r="2926" spans="1:5" x14ac:dyDescent="0.3">
      <c r="A2926" t="s">
        <v>7982</v>
      </c>
      <c r="B2926" t="s">
        <v>8323</v>
      </c>
      <c r="C2926" t="s">
        <v>5</v>
      </c>
      <c r="D2926">
        <v>2.0955340867288199E-2</v>
      </c>
      <c r="E2926" s="3" t="str">
        <f t="shared" si="45"/>
        <v>SIGNI.</v>
      </c>
    </row>
    <row r="2927" spans="1:5" x14ac:dyDescent="0.3">
      <c r="A2927" t="s">
        <v>7982</v>
      </c>
      <c r="B2927" t="s">
        <v>145</v>
      </c>
      <c r="C2927" t="s">
        <v>5</v>
      </c>
      <c r="D2927">
        <v>2.0967181781301102E-2</v>
      </c>
      <c r="E2927" s="3" t="str">
        <f t="shared" si="45"/>
        <v>SIGNI.</v>
      </c>
    </row>
    <row r="2928" spans="1:5" x14ac:dyDescent="0.3">
      <c r="A2928" t="s">
        <v>7982</v>
      </c>
      <c r="B2928" t="s">
        <v>6670</v>
      </c>
      <c r="C2928" t="s">
        <v>5</v>
      </c>
      <c r="D2928">
        <v>2.1039483626829801E-2</v>
      </c>
      <c r="E2928" s="3" t="str">
        <f t="shared" si="45"/>
        <v>SIGNI.</v>
      </c>
    </row>
    <row r="2929" spans="1:5" x14ac:dyDescent="0.3">
      <c r="A2929" t="s">
        <v>7982</v>
      </c>
      <c r="B2929" t="s">
        <v>818</v>
      </c>
      <c r="C2929" t="s">
        <v>5</v>
      </c>
      <c r="D2929">
        <v>2.10572589191463E-2</v>
      </c>
      <c r="E2929" s="3" t="str">
        <f t="shared" si="45"/>
        <v>SIGNI.</v>
      </c>
    </row>
    <row r="2930" spans="1:5" x14ac:dyDescent="0.3">
      <c r="A2930" t="s">
        <v>7982</v>
      </c>
      <c r="B2930" t="s">
        <v>808</v>
      </c>
      <c r="C2930" t="s">
        <v>5</v>
      </c>
      <c r="D2930">
        <v>2.10940682851967E-2</v>
      </c>
      <c r="E2930" s="3" t="str">
        <f t="shared" si="45"/>
        <v>SIGNI.</v>
      </c>
    </row>
    <row r="2931" spans="1:5" x14ac:dyDescent="0.3">
      <c r="A2931" t="s">
        <v>7982</v>
      </c>
      <c r="B2931" t="s">
        <v>432</v>
      </c>
      <c r="C2931" t="s">
        <v>5</v>
      </c>
      <c r="D2931">
        <v>2.12015698863833E-2</v>
      </c>
      <c r="E2931" s="3" t="str">
        <f t="shared" si="45"/>
        <v>SIGNI.</v>
      </c>
    </row>
    <row r="2932" spans="1:5" x14ac:dyDescent="0.3">
      <c r="A2932" t="s">
        <v>7982</v>
      </c>
      <c r="B2932" t="s">
        <v>8324</v>
      </c>
      <c r="C2932" t="s">
        <v>5</v>
      </c>
      <c r="D2932">
        <v>2.1264333625938599E-2</v>
      </c>
      <c r="E2932" s="3" t="str">
        <f t="shared" si="45"/>
        <v>SIGNI.</v>
      </c>
    </row>
    <row r="2933" spans="1:5" x14ac:dyDescent="0.3">
      <c r="A2933" t="s">
        <v>7982</v>
      </c>
      <c r="B2933" t="s">
        <v>612</v>
      </c>
      <c r="C2933" t="s">
        <v>5</v>
      </c>
      <c r="D2933">
        <v>2.13894708527777E-2</v>
      </c>
      <c r="E2933" s="3" t="str">
        <f t="shared" si="45"/>
        <v>SIGNI.</v>
      </c>
    </row>
    <row r="2934" spans="1:5" x14ac:dyDescent="0.3">
      <c r="A2934" t="s">
        <v>7982</v>
      </c>
      <c r="B2934" t="s">
        <v>535</v>
      </c>
      <c r="C2934" t="s">
        <v>5</v>
      </c>
      <c r="D2934">
        <v>2.1408861754831698E-2</v>
      </c>
      <c r="E2934" s="3" t="str">
        <f t="shared" si="45"/>
        <v>SIGNI.</v>
      </c>
    </row>
    <row r="2935" spans="1:5" x14ac:dyDescent="0.3">
      <c r="A2935" t="s">
        <v>7982</v>
      </c>
      <c r="B2935" t="s">
        <v>172</v>
      </c>
      <c r="C2935" t="s">
        <v>5</v>
      </c>
      <c r="D2935">
        <v>2.1506978886027799E-2</v>
      </c>
      <c r="E2935" s="3" t="str">
        <f t="shared" si="45"/>
        <v>SIGNI.</v>
      </c>
    </row>
    <row r="2936" spans="1:5" x14ac:dyDescent="0.3">
      <c r="A2936" t="s">
        <v>7982</v>
      </c>
      <c r="B2936" t="s">
        <v>6804</v>
      </c>
      <c r="C2936" t="s">
        <v>5</v>
      </c>
      <c r="D2936">
        <v>2.1643366241749298E-2</v>
      </c>
      <c r="E2936" s="3" t="str">
        <f t="shared" si="45"/>
        <v>SIGNI.</v>
      </c>
    </row>
    <row r="2937" spans="1:5" x14ac:dyDescent="0.3">
      <c r="A2937" t="s">
        <v>7982</v>
      </c>
      <c r="B2937" t="s">
        <v>751</v>
      </c>
      <c r="C2937" t="s">
        <v>5</v>
      </c>
      <c r="D2937">
        <v>2.1655384095335701E-2</v>
      </c>
      <c r="E2937" s="3" t="str">
        <f t="shared" si="45"/>
        <v>SIGNI.</v>
      </c>
    </row>
    <row r="2938" spans="1:5" x14ac:dyDescent="0.3">
      <c r="A2938" t="s">
        <v>7982</v>
      </c>
      <c r="B2938" t="s">
        <v>8325</v>
      </c>
      <c r="C2938" t="s">
        <v>5</v>
      </c>
      <c r="D2938">
        <v>2.16759462313308E-2</v>
      </c>
      <c r="E2938" s="3" t="str">
        <f t="shared" si="45"/>
        <v>SIGNI.</v>
      </c>
    </row>
    <row r="2939" spans="1:5" x14ac:dyDescent="0.3">
      <c r="A2939" t="s">
        <v>7982</v>
      </c>
      <c r="B2939" t="s">
        <v>910</v>
      </c>
      <c r="C2939" t="s">
        <v>5</v>
      </c>
      <c r="D2939">
        <v>2.1702266087930099E-2</v>
      </c>
      <c r="E2939" s="3" t="str">
        <f t="shared" si="45"/>
        <v>SIGNI.</v>
      </c>
    </row>
    <row r="2940" spans="1:5" x14ac:dyDescent="0.3">
      <c r="A2940" t="s">
        <v>7982</v>
      </c>
      <c r="B2940" t="s">
        <v>734</v>
      </c>
      <c r="C2940" t="s">
        <v>5</v>
      </c>
      <c r="D2940">
        <v>2.1744817831893599E-2</v>
      </c>
      <c r="E2940" s="3" t="str">
        <f t="shared" si="45"/>
        <v>SIGNI.</v>
      </c>
    </row>
    <row r="2941" spans="1:5" x14ac:dyDescent="0.3">
      <c r="A2941" t="s">
        <v>7982</v>
      </c>
      <c r="B2941" t="s">
        <v>233</v>
      </c>
      <c r="C2941" t="s">
        <v>5</v>
      </c>
      <c r="D2941">
        <v>2.1819370757109002E-2</v>
      </c>
      <c r="E2941" s="3" t="str">
        <f t="shared" si="45"/>
        <v>SIGNI.</v>
      </c>
    </row>
    <row r="2942" spans="1:5" x14ac:dyDescent="0.3">
      <c r="A2942" t="s">
        <v>7982</v>
      </c>
      <c r="B2942" t="s">
        <v>1482</v>
      </c>
      <c r="C2942" t="s">
        <v>5</v>
      </c>
      <c r="D2942">
        <v>2.1827264884999899E-2</v>
      </c>
      <c r="E2942" s="3" t="str">
        <f t="shared" si="45"/>
        <v>SIGNI.</v>
      </c>
    </row>
    <row r="2943" spans="1:5" x14ac:dyDescent="0.3">
      <c r="A2943" t="s">
        <v>7982</v>
      </c>
      <c r="B2943" t="s">
        <v>8326</v>
      </c>
      <c r="C2943" t="s">
        <v>5</v>
      </c>
      <c r="D2943">
        <v>2.2235319696520799E-2</v>
      </c>
      <c r="E2943" s="3" t="str">
        <f t="shared" si="45"/>
        <v>SIGNI.</v>
      </c>
    </row>
    <row r="2944" spans="1:5" x14ac:dyDescent="0.3">
      <c r="A2944" t="s">
        <v>7982</v>
      </c>
      <c r="B2944" t="s">
        <v>8327</v>
      </c>
      <c r="C2944" t="s">
        <v>5</v>
      </c>
      <c r="D2944">
        <v>2.23183791748361E-2</v>
      </c>
      <c r="E2944" s="3" t="str">
        <f t="shared" si="45"/>
        <v>SIGNI.</v>
      </c>
    </row>
    <row r="2945" spans="1:5" x14ac:dyDescent="0.3">
      <c r="A2945" t="s">
        <v>7982</v>
      </c>
      <c r="B2945" t="s">
        <v>399</v>
      </c>
      <c r="C2945" t="s">
        <v>5</v>
      </c>
      <c r="D2945">
        <v>2.2497847442413298E-2</v>
      </c>
      <c r="E2945" s="3" t="str">
        <f t="shared" si="45"/>
        <v>SIGNI.</v>
      </c>
    </row>
    <row r="2946" spans="1:5" x14ac:dyDescent="0.3">
      <c r="A2946" t="s">
        <v>7982</v>
      </c>
      <c r="B2946" t="s">
        <v>6708</v>
      </c>
      <c r="C2946" t="s">
        <v>5</v>
      </c>
      <c r="D2946">
        <v>2.25346037821661E-2</v>
      </c>
      <c r="E2946" s="3" t="str">
        <f t="shared" si="45"/>
        <v>SIGNI.</v>
      </c>
    </row>
    <row r="2947" spans="1:5" x14ac:dyDescent="0.3">
      <c r="A2947" t="s">
        <v>7982</v>
      </c>
      <c r="B2947" t="s">
        <v>8328</v>
      </c>
      <c r="C2947" t="s">
        <v>5</v>
      </c>
      <c r="D2947">
        <v>2.26377387057606E-2</v>
      </c>
      <c r="E2947" s="3" t="str">
        <f t="shared" ref="E2947:E3010" si="46">IF(D2947 &lt; 0.05, "SIGNI.", "NON-SIGNI.")</f>
        <v>SIGNI.</v>
      </c>
    </row>
    <row r="2948" spans="1:5" x14ac:dyDescent="0.3">
      <c r="A2948" t="s">
        <v>7982</v>
      </c>
      <c r="B2948" t="s">
        <v>400</v>
      </c>
      <c r="C2948" t="s">
        <v>5</v>
      </c>
      <c r="D2948">
        <v>2.2726623766217799E-2</v>
      </c>
      <c r="E2948" s="3" t="str">
        <f t="shared" si="46"/>
        <v>SIGNI.</v>
      </c>
    </row>
    <row r="2949" spans="1:5" x14ac:dyDescent="0.3">
      <c r="A2949" t="s">
        <v>7982</v>
      </c>
      <c r="B2949" t="s">
        <v>7167</v>
      </c>
      <c r="C2949" t="s">
        <v>5</v>
      </c>
      <c r="D2949">
        <v>2.2747055135042899E-2</v>
      </c>
      <c r="E2949" s="3" t="str">
        <f t="shared" si="46"/>
        <v>SIGNI.</v>
      </c>
    </row>
    <row r="2950" spans="1:5" x14ac:dyDescent="0.3">
      <c r="A2950" t="s">
        <v>7982</v>
      </c>
      <c r="B2950" t="s">
        <v>901</v>
      </c>
      <c r="C2950" t="s">
        <v>5</v>
      </c>
      <c r="D2950">
        <v>2.2901426334261999E-2</v>
      </c>
      <c r="E2950" s="3" t="str">
        <f t="shared" si="46"/>
        <v>SIGNI.</v>
      </c>
    </row>
    <row r="2951" spans="1:5" x14ac:dyDescent="0.3">
      <c r="A2951" t="s">
        <v>7982</v>
      </c>
      <c r="B2951" t="s">
        <v>1641</v>
      </c>
      <c r="C2951" t="s">
        <v>5</v>
      </c>
      <c r="D2951">
        <v>2.3056861306194901E-2</v>
      </c>
      <c r="E2951" s="3" t="str">
        <f t="shared" si="46"/>
        <v>SIGNI.</v>
      </c>
    </row>
    <row r="2952" spans="1:5" x14ac:dyDescent="0.3">
      <c r="A2952" t="s">
        <v>7982</v>
      </c>
      <c r="B2952" t="s">
        <v>4123</v>
      </c>
      <c r="C2952" t="s">
        <v>5</v>
      </c>
      <c r="D2952">
        <v>2.3071404786722201E-2</v>
      </c>
      <c r="E2952" s="3" t="str">
        <f t="shared" si="46"/>
        <v>SIGNI.</v>
      </c>
    </row>
    <row r="2953" spans="1:5" x14ac:dyDescent="0.3">
      <c r="A2953" t="s">
        <v>7982</v>
      </c>
      <c r="B2953" t="s">
        <v>8329</v>
      </c>
      <c r="C2953" t="s">
        <v>5</v>
      </c>
      <c r="D2953">
        <v>2.31211575422E-2</v>
      </c>
      <c r="E2953" s="3" t="str">
        <f t="shared" si="46"/>
        <v>SIGNI.</v>
      </c>
    </row>
    <row r="2954" spans="1:5" x14ac:dyDescent="0.3">
      <c r="A2954" t="s">
        <v>7982</v>
      </c>
      <c r="B2954" t="s">
        <v>8330</v>
      </c>
      <c r="C2954" t="s">
        <v>5</v>
      </c>
      <c r="D2954">
        <v>2.31211575422E-2</v>
      </c>
      <c r="E2954" s="3" t="str">
        <f t="shared" si="46"/>
        <v>SIGNI.</v>
      </c>
    </row>
    <row r="2955" spans="1:5" x14ac:dyDescent="0.3">
      <c r="A2955" t="s">
        <v>7982</v>
      </c>
      <c r="B2955" t="s">
        <v>8331</v>
      </c>
      <c r="C2955" t="s">
        <v>5</v>
      </c>
      <c r="D2955">
        <v>2.31211575422E-2</v>
      </c>
      <c r="E2955" s="3" t="str">
        <f t="shared" si="46"/>
        <v>SIGNI.</v>
      </c>
    </row>
    <row r="2956" spans="1:5" x14ac:dyDescent="0.3">
      <c r="A2956" t="s">
        <v>7982</v>
      </c>
      <c r="B2956" t="s">
        <v>8332</v>
      </c>
      <c r="C2956" t="s">
        <v>5</v>
      </c>
      <c r="D2956">
        <v>2.31211575422E-2</v>
      </c>
      <c r="E2956" s="3" t="str">
        <f t="shared" si="46"/>
        <v>SIGNI.</v>
      </c>
    </row>
    <row r="2957" spans="1:5" x14ac:dyDescent="0.3">
      <c r="A2957" t="s">
        <v>7982</v>
      </c>
      <c r="B2957" t="s">
        <v>8333</v>
      </c>
      <c r="C2957" t="s">
        <v>5</v>
      </c>
      <c r="D2957">
        <v>2.31211575422E-2</v>
      </c>
      <c r="E2957" s="3" t="str">
        <f t="shared" si="46"/>
        <v>SIGNI.</v>
      </c>
    </row>
    <row r="2958" spans="1:5" x14ac:dyDescent="0.3">
      <c r="A2958" t="s">
        <v>7982</v>
      </c>
      <c r="B2958" t="s">
        <v>8334</v>
      </c>
      <c r="C2958" t="s">
        <v>5</v>
      </c>
      <c r="D2958">
        <v>2.31211575422E-2</v>
      </c>
      <c r="E2958" s="3" t="str">
        <f t="shared" si="46"/>
        <v>SIGNI.</v>
      </c>
    </row>
    <row r="2959" spans="1:5" x14ac:dyDescent="0.3">
      <c r="A2959" t="s">
        <v>7982</v>
      </c>
      <c r="B2959" t="s">
        <v>8335</v>
      </c>
      <c r="C2959" t="s">
        <v>5</v>
      </c>
      <c r="D2959">
        <v>2.31382148715303E-2</v>
      </c>
      <c r="E2959" s="3" t="str">
        <f t="shared" si="46"/>
        <v>SIGNI.</v>
      </c>
    </row>
    <row r="2960" spans="1:5" x14ac:dyDescent="0.3">
      <c r="A2960" t="s">
        <v>7982</v>
      </c>
      <c r="B2960" t="s">
        <v>8336</v>
      </c>
      <c r="C2960" t="s">
        <v>5</v>
      </c>
      <c r="D2960">
        <v>2.31382148715303E-2</v>
      </c>
      <c r="E2960" s="3" t="str">
        <f t="shared" si="46"/>
        <v>SIGNI.</v>
      </c>
    </row>
    <row r="2961" spans="1:5" x14ac:dyDescent="0.3">
      <c r="A2961" t="s">
        <v>7982</v>
      </c>
      <c r="B2961" t="s">
        <v>724</v>
      </c>
      <c r="C2961" t="s">
        <v>5</v>
      </c>
      <c r="D2961">
        <v>2.3368068258962999E-2</v>
      </c>
      <c r="E2961" s="3" t="str">
        <f t="shared" si="46"/>
        <v>SIGNI.</v>
      </c>
    </row>
    <row r="2962" spans="1:5" x14ac:dyDescent="0.3">
      <c r="A2962" t="s">
        <v>7982</v>
      </c>
      <c r="B2962" t="s">
        <v>8337</v>
      </c>
      <c r="C2962" t="s">
        <v>5</v>
      </c>
      <c r="D2962">
        <v>2.3453880320027501E-2</v>
      </c>
      <c r="E2962" s="3" t="str">
        <f t="shared" si="46"/>
        <v>SIGNI.</v>
      </c>
    </row>
    <row r="2963" spans="1:5" x14ac:dyDescent="0.3">
      <c r="A2963" t="s">
        <v>7982</v>
      </c>
      <c r="B2963" t="s">
        <v>7778</v>
      </c>
      <c r="C2963" t="s">
        <v>5</v>
      </c>
      <c r="D2963">
        <v>2.3453880320027501E-2</v>
      </c>
      <c r="E2963" s="3" t="str">
        <f t="shared" si="46"/>
        <v>SIGNI.</v>
      </c>
    </row>
    <row r="2964" spans="1:5" x14ac:dyDescent="0.3">
      <c r="A2964" t="s">
        <v>7982</v>
      </c>
      <c r="B2964" t="s">
        <v>7966</v>
      </c>
      <c r="C2964" t="s">
        <v>5</v>
      </c>
      <c r="D2964">
        <v>2.3453880320027501E-2</v>
      </c>
      <c r="E2964" s="3" t="str">
        <f t="shared" si="46"/>
        <v>SIGNI.</v>
      </c>
    </row>
    <row r="2965" spans="1:5" x14ac:dyDescent="0.3">
      <c r="A2965" t="s">
        <v>7982</v>
      </c>
      <c r="B2965" t="s">
        <v>7421</v>
      </c>
      <c r="C2965" t="s">
        <v>5</v>
      </c>
      <c r="D2965">
        <v>2.3545903033019702E-2</v>
      </c>
      <c r="E2965" s="3" t="str">
        <f t="shared" si="46"/>
        <v>SIGNI.</v>
      </c>
    </row>
    <row r="2966" spans="1:5" x14ac:dyDescent="0.3">
      <c r="A2966" t="s">
        <v>7982</v>
      </c>
      <c r="B2966" t="s">
        <v>7042</v>
      </c>
      <c r="C2966" t="s">
        <v>5</v>
      </c>
      <c r="D2966">
        <v>2.3545903033019702E-2</v>
      </c>
      <c r="E2966" s="3" t="str">
        <f t="shared" si="46"/>
        <v>SIGNI.</v>
      </c>
    </row>
    <row r="2967" spans="1:5" x14ac:dyDescent="0.3">
      <c r="A2967" t="s">
        <v>7982</v>
      </c>
      <c r="B2967" t="s">
        <v>382</v>
      </c>
      <c r="C2967" t="s">
        <v>5</v>
      </c>
      <c r="D2967">
        <v>2.35564135661217E-2</v>
      </c>
      <c r="E2967" s="3" t="str">
        <f t="shared" si="46"/>
        <v>SIGNI.</v>
      </c>
    </row>
    <row r="2968" spans="1:5" x14ac:dyDescent="0.3">
      <c r="A2968" t="s">
        <v>7982</v>
      </c>
      <c r="B2968" t="s">
        <v>82</v>
      </c>
      <c r="C2968" t="s">
        <v>5</v>
      </c>
      <c r="D2968">
        <v>2.36140588175958E-2</v>
      </c>
      <c r="E2968" s="3" t="str">
        <f t="shared" si="46"/>
        <v>SIGNI.</v>
      </c>
    </row>
    <row r="2969" spans="1:5" x14ac:dyDescent="0.3">
      <c r="A2969" t="s">
        <v>7982</v>
      </c>
      <c r="B2969" t="s">
        <v>5344</v>
      </c>
      <c r="C2969" t="s">
        <v>5</v>
      </c>
      <c r="D2969">
        <v>2.36889496183516E-2</v>
      </c>
      <c r="E2969" s="3" t="str">
        <f t="shared" si="46"/>
        <v>SIGNI.</v>
      </c>
    </row>
    <row r="2970" spans="1:5" x14ac:dyDescent="0.3">
      <c r="A2970" t="s">
        <v>7982</v>
      </c>
      <c r="B2970" t="s">
        <v>933</v>
      </c>
      <c r="C2970" t="s">
        <v>5</v>
      </c>
      <c r="D2970">
        <v>2.3724003380476699E-2</v>
      </c>
      <c r="E2970" s="3" t="str">
        <f t="shared" si="46"/>
        <v>SIGNI.</v>
      </c>
    </row>
    <row r="2971" spans="1:5" x14ac:dyDescent="0.3">
      <c r="A2971" t="s">
        <v>7982</v>
      </c>
      <c r="B2971" t="s">
        <v>624</v>
      </c>
      <c r="C2971" t="s">
        <v>5</v>
      </c>
      <c r="D2971">
        <v>2.3753377040222401E-2</v>
      </c>
      <c r="E2971" s="3" t="str">
        <f t="shared" si="46"/>
        <v>SIGNI.</v>
      </c>
    </row>
    <row r="2972" spans="1:5" x14ac:dyDescent="0.3">
      <c r="A2972" t="s">
        <v>7982</v>
      </c>
      <c r="B2972" t="s">
        <v>869</v>
      </c>
      <c r="C2972" t="s">
        <v>5</v>
      </c>
      <c r="D2972">
        <v>2.39143964166686E-2</v>
      </c>
      <c r="E2972" s="3" t="str">
        <f t="shared" si="46"/>
        <v>SIGNI.</v>
      </c>
    </row>
    <row r="2973" spans="1:5" x14ac:dyDescent="0.3">
      <c r="A2973" t="s">
        <v>7982</v>
      </c>
      <c r="B2973" t="s">
        <v>6875</v>
      </c>
      <c r="C2973" t="s">
        <v>5</v>
      </c>
      <c r="D2973">
        <v>2.3991004558595201E-2</v>
      </c>
      <c r="E2973" s="3" t="str">
        <f t="shared" si="46"/>
        <v>SIGNI.</v>
      </c>
    </row>
    <row r="2974" spans="1:5" x14ac:dyDescent="0.3">
      <c r="A2974" t="s">
        <v>7982</v>
      </c>
      <c r="B2974" t="s">
        <v>8338</v>
      </c>
      <c r="C2974" t="s">
        <v>5</v>
      </c>
      <c r="D2974">
        <v>2.4088114608763901E-2</v>
      </c>
      <c r="E2974" s="3" t="str">
        <f t="shared" si="46"/>
        <v>SIGNI.</v>
      </c>
    </row>
    <row r="2975" spans="1:5" x14ac:dyDescent="0.3">
      <c r="A2975" t="s">
        <v>7982</v>
      </c>
      <c r="B2975" t="s">
        <v>8339</v>
      </c>
      <c r="C2975" t="s">
        <v>5</v>
      </c>
      <c r="D2975">
        <v>2.4205665417027199E-2</v>
      </c>
      <c r="E2975" s="3" t="str">
        <f t="shared" si="46"/>
        <v>SIGNI.</v>
      </c>
    </row>
    <row r="2976" spans="1:5" x14ac:dyDescent="0.3">
      <c r="A2976" t="s">
        <v>7982</v>
      </c>
      <c r="B2976" t="s">
        <v>692</v>
      </c>
      <c r="C2976" t="s">
        <v>5</v>
      </c>
      <c r="D2976">
        <v>2.42571449010562E-2</v>
      </c>
      <c r="E2976" s="3" t="str">
        <f t="shared" si="46"/>
        <v>SIGNI.</v>
      </c>
    </row>
    <row r="2977" spans="1:5" x14ac:dyDescent="0.3">
      <c r="A2977" t="s">
        <v>7982</v>
      </c>
      <c r="B2977" t="s">
        <v>8340</v>
      </c>
      <c r="C2977" t="s">
        <v>5</v>
      </c>
      <c r="D2977">
        <v>2.4282153185610101E-2</v>
      </c>
      <c r="E2977" s="3" t="str">
        <f t="shared" si="46"/>
        <v>SIGNI.</v>
      </c>
    </row>
    <row r="2978" spans="1:5" x14ac:dyDescent="0.3">
      <c r="A2978" t="s">
        <v>7982</v>
      </c>
      <c r="B2978" t="s">
        <v>5421</v>
      </c>
      <c r="C2978" t="s">
        <v>5</v>
      </c>
      <c r="D2978">
        <v>2.4406690259218499E-2</v>
      </c>
      <c r="E2978" s="3" t="str">
        <f t="shared" si="46"/>
        <v>SIGNI.</v>
      </c>
    </row>
    <row r="2979" spans="1:5" x14ac:dyDescent="0.3">
      <c r="A2979" t="s">
        <v>7982</v>
      </c>
      <c r="B2979" t="s">
        <v>1126</v>
      </c>
      <c r="C2979" t="s">
        <v>5</v>
      </c>
      <c r="D2979">
        <v>2.4484394072053099E-2</v>
      </c>
      <c r="E2979" s="3" t="str">
        <f t="shared" si="46"/>
        <v>SIGNI.</v>
      </c>
    </row>
    <row r="2980" spans="1:5" x14ac:dyDescent="0.3">
      <c r="A2980" t="s">
        <v>7982</v>
      </c>
      <c r="B2980" t="s">
        <v>1030</v>
      </c>
      <c r="C2980" t="s">
        <v>5</v>
      </c>
      <c r="D2980">
        <v>2.4520407062227401E-2</v>
      </c>
      <c r="E2980" s="3" t="str">
        <f t="shared" si="46"/>
        <v>SIGNI.</v>
      </c>
    </row>
    <row r="2981" spans="1:5" x14ac:dyDescent="0.3">
      <c r="A2981" t="s">
        <v>7982</v>
      </c>
      <c r="B2981" t="s">
        <v>167</v>
      </c>
      <c r="C2981" t="s">
        <v>5</v>
      </c>
      <c r="D2981">
        <v>2.4746743576034E-2</v>
      </c>
      <c r="E2981" s="3" t="str">
        <f t="shared" si="46"/>
        <v>SIGNI.</v>
      </c>
    </row>
    <row r="2982" spans="1:5" x14ac:dyDescent="0.3">
      <c r="A2982" t="s">
        <v>7982</v>
      </c>
      <c r="B2982" t="s">
        <v>868</v>
      </c>
      <c r="C2982" t="s">
        <v>5</v>
      </c>
      <c r="D2982">
        <v>2.4767514636076501E-2</v>
      </c>
      <c r="E2982" s="3" t="str">
        <f t="shared" si="46"/>
        <v>SIGNI.</v>
      </c>
    </row>
    <row r="2983" spans="1:5" x14ac:dyDescent="0.3">
      <c r="A2983" t="s">
        <v>7982</v>
      </c>
      <c r="B2983" t="s">
        <v>520</v>
      </c>
      <c r="C2983" t="s">
        <v>5</v>
      </c>
      <c r="D2983">
        <v>2.4795196051575701E-2</v>
      </c>
      <c r="E2983" s="3" t="str">
        <f t="shared" si="46"/>
        <v>SIGNI.</v>
      </c>
    </row>
    <row r="2984" spans="1:5" x14ac:dyDescent="0.3">
      <c r="A2984" t="s">
        <v>7982</v>
      </c>
      <c r="B2984" t="s">
        <v>210</v>
      </c>
      <c r="C2984" t="s">
        <v>5</v>
      </c>
      <c r="D2984">
        <v>2.4837128271032499E-2</v>
      </c>
      <c r="E2984" s="3" t="str">
        <f t="shared" si="46"/>
        <v>SIGNI.</v>
      </c>
    </row>
    <row r="2985" spans="1:5" x14ac:dyDescent="0.3">
      <c r="A2985" t="s">
        <v>7982</v>
      </c>
      <c r="B2985" t="s">
        <v>8341</v>
      </c>
      <c r="C2985" t="s">
        <v>5</v>
      </c>
      <c r="D2985">
        <v>2.4858083341396001E-2</v>
      </c>
      <c r="E2985" s="3" t="str">
        <f t="shared" si="46"/>
        <v>SIGNI.</v>
      </c>
    </row>
    <row r="2986" spans="1:5" x14ac:dyDescent="0.3">
      <c r="A2986" t="s">
        <v>7982</v>
      </c>
      <c r="B2986" t="s">
        <v>328</v>
      </c>
      <c r="C2986" t="s">
        <v>5</v>
      </c>
      <c r="D2986">
        <v>2.48989567086139E-2</v>
      </c>
      <c r="E2986" s="3" t="str">
        <f t="shared" si="46"/>
        <v>SIGNI.</v>
      </c>
    </row>
    <row r="2987" spans="1:5" x14ac:dyDescent="0.3">
      <c r="A2987" t="s">
        <v>7982</v>
      </c>
      <c r="B2987" t="s">
        <v>6843</v>
      </c>
      <c r="C2987" t="s">
        <v>5</v>
      </c>
      <c r="D2987">
        <v>2.4986655919479499E-2</v>
      </c>
      <c r="E2987" s="3" t="str">
        <f t="shared" si="46"/>
        <v>SIGNI.</v>
      </c>
    </row>
    <row r="2988" spans="1:5" x14ac:dyDescent="0.3">
      <c r="A2988" t="s">
        <v>7982</v>
      </c>
      <c r="B2988" t="s">
        <v>8342</v>
      </c>
      <c r="C2988" t="s">
        <v>5</v>
      </c>
      <c r="D2988">
        <v>2.50417802252762E-2</v>
      </c>
      <c r="E2988" s="3" t="str">
        <f t="shared" si="46"/>
        <v>SIGNI.</v>
      </c>
    </row>
    <row r="2989" spans="1:5" x14ac:dyDescent="0.3">
      <c r="A2989" t="s">
        <v>7982</v>
      </c>
      <c r="B2989" t="s">
        <v>202</v>
      </c>
      <c r="C2989" t="s">
        <v>5</v>
      </c>
      <c r="D2989">
        <v>2.5093268008951002E-2</v>
      </c>
      <c r="E2989" s="3" t="str">
        <f t="shared" si="46"/>
        <v>SIGNI.</v>
      </c>
    </row>
    <row r="2990" spans="1:5" x14ac:dyDescent="0.3">
      <c r="A2990" t="s">
        <v>7982</v>
      </c>
      <c r="B2990" t="s">
        <v>1010</v>
      </c>
      <c r="C2990" t="s">
        <v>5</v>
      </c>
      <c r="D2990">
        <v>2.5126278487065602E-2</v>
      </c>
      <c r="E2990" s="3" t="str">
        <f t="shared" si="46"/>
        <v>SIGNI.</v>
      </c>
    </row>
    <row r="2991" spans="1:5" x14ac:dyDescent="0.3">
      <c r="A2991" t="s">
        <v>7982</v>
      </c>
      <c r="B2991" t="s">
        <v>198</v>
      </c>
      <c r="C2991" t="s">
        <v>5</v>
      </c>
      <c r="D2991">
        <v>2.51319940323231E-2</v>
      </c>
      <c r="E2991" s="3" t="str">
        <f t="shared" si="46"/>
        <v>SIGNI.</v>
      </c>
    </row>
    <row r="2992" spans="1:5" x14ac:dyDescent="0.3">
      <c r="A2992" t="s">
        <v>7982</v>
      </c>
      <c r="B2992" t="s">
        <v>4465</v>
      </c>
      <c r="C2992" t="s">
        <v>5</v>
      </c>
      <c r="D2992">
        <v>2.52464419468654E-2</v>
      </c>
      <c r="E2992" s="3" t="str">
        <f t="shared" si="46"/>
        <v>SIGNI.</v>
      </c>
    </row>
    <row r="2993" spans="1:5" x14ac:dyDescent="0.3">
      <c r="A2993" t="s">
        <v>7982</v>
      </c>
      <c r="B2993" t="s">
        <v>8343</v>
      </c>
      <c r="C2993" t="s">
        <v>5</v>
      </c>
      <c r="D2993">
        <v>2.5301684354040201E-2</v>
      </c>
      <c r="E2993" s="3" t="str">
        <f t="shared" si="46"/>
        <v>SIGNI.</v>
      </c>
    </row>
    <row r="2994" spans="1:5" x14ac:dyDescent="0.3">
      <c r="A2994" t="s">
        <v>7982</v>
      </c>
      <c r="B2994" t="s">
        <v>8344</v>
      </c>
      <c r="C2994" t="s">
        <v>5</v>
      </c>
      <c r="D2994">
        <v>2.5548924377945401E-2</v>
      </c>
      <c r="E2994" s="3" t="str">
        <f t="shared" si="46"/>
        <v>SIGNI.</v>
      </c>
    </row>
    <row r="2995" spans="1:5" x14ac:dyDescent="0.3">
      <c r="A2995" t="s">
        <v>7982</v>
      </c>
      <c r="B2995" t="s">
        <v>8345</v>
      </c>
      <c r="C2995" t="s">
        <v>5</v>
      </c>
      <c r="D2995">
        <v>2.5548924377945401E-2</v>
      </c>
      <c r="E2995" s="3" t="str">
        <f t="shared" si="46"/>
        <v>SIGNI.</v>
      </c>
    </row>
    <row r="2996" spans="1:5" x14ac:dyDescent="0.3">
      <c r="A2996" t="s">
        <v>7982</v>
      </c>
      <c r="B2996" t="s">
        <v>7174</v>
      </c>
      <c r="C2996" t="s">
        <v>5</v>
      </c>
      <c r="D2996">
        <v>2.5548924377945401E-2</v>
      </c>
      <c r="E2996" s="3" t="str">
        <f t="shared" si="46"/>
        <v>SIGNI.</v>
      </c>
    </row>
    <row r="2997" spans="1:5" x14ac:dyDescent="0.3">
      <c r="A2997" t="s">
        <v>7982</v>
      </c>
      <c r="B2997" t="s">
        <v>7392</v>
      </c>
      <c r="C2997" t="s">
        <v>5</v>
      </c>
      <c r="D2997">
        <v>2.5623616441891501E-2</v>
      </c>
      <c r="E2997" s="3" t="str">
        <f t="shared" si="46"/>
        <v>SIGNI.</v>
      </c>
    </row>
    <row r="2998" spans="1:5" x14ac:dyDescent="0.3">
      <c r="A2998" t="s">
        <v>7982</v>
      </c>
      <c r="B2998" t="s">
        <v>360</v>
      </c>
      <c r="C2998" t="s">
        <v>5</v>
      </c>
      <c r="D2998">
        <v>2.5632182296480802E-2</v>
      </c>
      <c r="E2998" s="3" t="str">
        <f t="shared" si="46"/>
        <v>SIGNI.</v>
      </c>
    </row>
    <row r="2999" spans="1:5" x14ac:dyDescent="0.3">
      <c r="A2999" t="s">
        <v>7982</v>
      </c>
      <c r="B2999" t="s">
        <v>6899</v>
      </c>
      <c r="C2999" t="s">
        <v>5</v>
      </c>
      <c r="D2999">
        <v>2.57578174816229E-2</v>
      </c>
      <c r="E2999" s="3" t="str">
        <f t="shared" si="46"/>
        <v>SIGNI.</v>
      </c>
    </row>
    <row r="3000" spans="1:5" x14ac:dyDescent="0.3">
      <c r="A3000" t="s">
        <v>7982</v>
      </c>
      <c r="B3000" t="s">
        <v>5602</v>
      </c>
      <c r="C3000" t="s">
        <v>5</v>
      </c>
      <c r="D3000">
        <v>2.57578174816229E-2</v>
      </c>
      <c r="E3000" s="3" t="str">
        <f t="shared" si="46"/>
        <v>SIGNI.</v>
      </c>
    </row>
    <row r="3001" spans="1:5" x14ac:dyDescent="0.3">
      <c r="A3001" t="s">
        <v>7982</v>
      </c>
      <c r="B3001" t="s">
        <v>36</v>
      </c>
      <c r="C3001" t="s">
        <v>5</v>
      </c>
      <c r="D3001">
        <v>2.5857780330781299E-2</v>
      </c>
      <c r="E3001" s="3" t="str">
        <f t="shared" si="46"/>
        <v>SIGNI.</v>
      </c>
    </row>
    <row r="3002" spans="1:5" x14ac:dyDescent="0.3">
      <c r="A3002" t="s">
        <v>7982</v>
      </c>
      <c r="B3002" t="s">
        <v>8346</v>
      </c>
      <c r="C3002" t="s">
        <v>5</v>
      </c>
      <c r="D3002">
        <v>2.6014291066933499E-2</v>
      </c>
      <c r="E3002" s="3" t="str">
        <f t="shared" si="46"/>
        <v>SIGNI.</v>
      </c>
    </row>
    <row r="3003" spans="1:5" x14ac:dyDescent="0.3">
      <c r="A3003" t="s">
        <v>7982</v>
      </c>
      <c r="B3003" t="s">
        <v>8347</v>
      </c>
      <c r="C3003" t="s">
        <v>5</v>
      </c>
      <c r="D3003">
        <v>2.6077200916218499E-2</v>
      </c>
      <c r="E3003" s="3" t="str">
        <f t="shared" si="46"/>
        <v>SIGNI.</v>
      </c>
    </row>
    <row r="3004" spans="1:5" x14ac:dyDescent="0.3">
      <c r="A3004" t="s">
        <v>7982</v>
      </c>
      <c r="B3004" t="s">
        <v>8348</v>
      </c>
      <c r="C3004" t="s">
        <v>5</v>
      </c>
      <c r="D3004">
        <v>2.62030216532281E-2</v>
      </c>
      <c r="E3004" s="3" t="str">
        <f t="shared" si="46"/>
        <v>SIGNI.</v>
      </c>
    </row>
    <row r="3005" spans="1:5" x14ac:dyDescent="0.3">
      <c r="A3005" t="s">
        <v>7982</v>
      </c>
      <c r="B3005" t="s">
        <v>7438</v>
      </c>
      <c r="C3005" t="s">
        <v>5</v>
      </c>
      <c r="D3005">
        <v>2.62030216532281E-2</v>
      </c>
      <c r="E3005" s="3" t="str">
        <f t="shared" si="46"/>
        <v>SIGNI.</v>
      </c>
    </row>
    <row r="3006" spans="1:5" x14ac:dyDescent="0.3">
      <c r="A3006" t="s">
        <v>7982</v>
      </c>
      <c r="B3006" t="s">
        <v>471</v>
      </c>
      <c r="C3006" t="s">
        <v>5</v>
      </c>
      <c r="D3006">
        <v>2.6240602968029401E-2</v>
      </c>
      <c r="E3006" s="3" t="str">
        <f t="shared" si="46"/>
        <v>SIGNI.</v>
      </c>
    </row>
    <row r="3007" spans="1:5" x14ac:dyDescent="0.3">
      <c r="A3007" t="s">
        <v>7982</v>
      </c>
      <c r="B3007" t="s">
        <v>1103</v>
      </c>
      <c r="C3007" t="s">
        <v>5</v>
      </c>
      <c r="D3007">
        <v>2.6326880471763799E-2</v>
      </c>
      <c r="E3007" s="3" t="str">
        <f t="shared" si="46"/>
        <v>SIGNI.</v>
      </c>
    </row>
    <row r="3008" spans="1:5" x14ac:dyDescent="0.3">
      <c r="A3008" t="s">
        <v>7982</v>
      </c>
      <c r="B3008" t="s">
        <v>676</v>
      </c>
      <c r="C3008" t="s">
        <v>5</v>
      </c>
      <c r="D3008">
        <v>2.6375185531947998E-2</v>
      </c>
      <c r="E3008" s="3" t="str">
        <f t="shared" si="46"/>
        <v>SIGNI.</v>
      </c>
    </row>
    <row r="3009" spans="1:5" x14ac:dyDescent="0.3">
      <c r="A3009" t="s">
        <v>7982</v>
      </c>
      <c r="B3009" t="s">
        <v>1223</v>
      </c>
      <c r="C3009" t="s">
        <v>5</v>
      </c>
      <c r="D3009">
        <v>2.6376498101154802E-2</v>
      </c>
      <c r="E3009" s="3" t="str">
        <f t="shared" si="46"/>
        <v>SIGNI.</v>
      </c>
    </row>
    <row r="3010" spans="1:5" x14ac:dyDescent="0.3">
      <c r="A3010" t="s">
        <v>7982</v>
      </c>
      <c r="B3010" t="s">
        <v>916</v>
      </c>
      <c r="C3010" t="s">
        <v>5</v>
      </c>
      <c r="D3010">
        <v>2.6379067386334502E-2</v>
      </c>
      <c r="E3010" s="3" t="str">
        <f t="shared" si="46"/>
        <v>SIGNI.</v>
      </c>
    </row>
    <row r="3011" spans="1:5" x14ac:dyDescent="0.3">
      <c r="A3011" t="s">
        <v>7982</v>
      </c>
      <c r="B3011" t="s">
        <v>5405</v>
      </c>
      <c r="C3011" t="s">
        <v>5</v>
      </c>
      <c r="D3011">
        <v>2.63821789076342E-2</v>
      </c>
      <c r="E3011" s="3" t="str">
        <f t="shared" ref="E3011:E3074" si="47">IF(D3011 &lt; 0.05, "SIGNI.", "NON-SIGNI.")</f>
        <v>SIGNI.</v>
      </c>
    </row>
    <row r="3012" spans="1:5" x14ac:dyDescent="0.3">
      <c r="A3012" t="s">
        <v>7982</v>
      </c>
      <c r="B3012" t="s">
        <v>285</v>
      </c>
      <c r="C3012" t="s">
        <v>5</v>
      </c>
      <c r="D3012">
        <v>2.6536834735818499E-2</v>
      </c>
      <c r="E3012" s="3" t="str">
        <f t="shared" si="47"/>
        <v>SIGNI.</v>
      </c>
    </row>
    <row r="3013" spans="1:5" x14ac:dyDescent="0.3">
      <c r="A3013" t="s">
        <v>7982</v>
      </c>
      <c r="B3013" t="s">
        <v>295</v>
      </c>
      <c r="C3013" t="s">
        <v>5</v>
      </c>
      <c r="D3013">
        <v>2.6645628085157001E-2</v>
      </c>
      <c r="E3013" s="3" t="str">
        <f t="shared" si="47"/>
        <v>SIGNI.</v>
      </c>
    </row>
    <row r="3014" spans="1:5" x14ac:dyDescent="0.3">
      <c r="A3014" t="s">
        <v>7982</v>
      </c>
      <c r="B3014" t="s">
        <v>971</v>
      </c>
      <c r="C3014" t="s">
        <v>5</v>
      </c>
      <c r="D3014">
        <v>2.6680243321885299E-2</v>
      </c>
      <c r="E3014" s="3" t="str">
        <f t="shared" si="47"/>
        <v>SIGNI.</v>
      </c>
    </row>
    <row r="3015" spans="1:5" x14ac:dyDescent="0.3">
      <c r="A3015" t="s">
        <v>7982</v>
      </c>
      <c r="B3015" t="s">
        <v>863</v>
      </c>
      <c r="C3015" t="s">
        <v>5</v>
      </c>
      <c r="D3015">
        <v>2.6694288549881699E-2</v>
      </c>
      <c r="E3015" s="3" t="str">
        <f t="shared" si="47"/>
        <v>SIGNI.</v>
      </c>
    </row>
    <row r="3016" spans="1:5" x14ac:dyDescent="0.3">
      <c r="A3016" t="s">
        <v>7982</v>
      </c>
      <c r="B3016" t="s">
        <v>229</v>
      </c>
      <c r="C3016" t="s">
        <v>5</v>
      </c>
      <c r="D3016">
        <v>2.67630903849559E-2</v>
      </c>
      <c r="E3016" s="3" t="str">
        <f t="shared" si="47"/>
        <v>SIGNI.</v>
      </c>
    </row>
    <row r="3017" spans="1:5" x14ac:dyDescent="0.3">
      <c r="A3017" t="s">
        <v>7982</v>
      </c>
      <c r="B3017" t="s">
        <v>7447</v>
      </c>
      <c r="C3017" t="s">
        <v>5</v>
      </c>
      <c r="D3017">
        <v>2.6874882382374201E-2</v>
      </c>
      <c r="E3017" s="3" t="str">
        <f t="shared" si="47"/>
        <v>SIGNI.</v>
      </c>
    </row>
    <row r="3018" spans="1:5" x14ac:dyDescent="0.3">
      <c r="A3018" t="s">
        <v>7982</v>
      </c>
      <c r="B3018" t="s">
        <v>7448</v>
      </c>
      <c r="C3018" t="s">
        <v>5</v>
      </c>
      <c r="D3018">
        <v>2.6874882382374201E-2</v>
      </c>
      <c r="E3018" s="3" t="str">
        <f t="shared" si="47"/>
        <v>SIGNI.</v>
      </c>
    </row>
    <row r="3019" spans="1:5" x14ac:dyDescent="0.3">
      <c r="A3019" t="s">
        <v>7982</v>
      </c>
      <c r="B3019" t="s">
        <v>8349</v>
      </c>
      <c r="C3019" t="s">
        <v>5</v>
      </c>
      <c r="D3019">
        <v>2.6874882382374201E-2</v>
      </c>
      <c r="E3019" s="3" t="str">
        <f t="shared" si="47"/>
        <v>SIGNI.</v>
      </c>
    </row>
    <row r="3020" spans="1:5" x14ac:dyDescent="0.3">
      <c r="A3020" t="s">
        <v>7982</v>
      </c>
      <c r="B3020" t="s">
        <v>5437</v>
      </c>
      <c r="C3020" t="s">
        <v>5</v>
      </c>
      <c r="D3020">
        <v>2.6874882382374201E-2</v>
      </c>
      <c r="E3020" s="3" t="str">
        <f t="shared" si="47"/>
        <v>SIGNI.</v>
      </c>
    </row>
    <row r="3021" spans="1:5" x14ac:dyDescent="0.3">
      <c r="A3021" t="s">
        <v>7982</v>
      </c>
      <c r="B3021" t="s">
        <v>5397</v>
      </c>
      <c r="C3021" t="s">
        <v>5</v>
      </c>
      <c r="D3021">
        <v>2.6955434684614098E-2</v>
      </c>
      <c r="E3021" s="3" t="str">
        <f t="shared" si="47"/>
        <v>SIGNI.</v>
      </c>
    </row>
    <row r="3022" spans="1:5" x14ac:dyDescent="0.3">
      <c r="A3022" t="s">
        <v>7982</v>
      </c>
      <c r="B3022" t="s">
        <v>8350</v>
      </c>
      <c r="C3022" t="s">
        <v>5</v>
      </c>
      <c r="D3022">
        <v>2.6988138121404801E-2</v>
      </c>
      <c r="E3022" s="3" t="str">
        <f t="shared" si="47"/>
        <v>SIGNI.</v>
      </c>
    </row>
    <row r="3023" spans="1:5" x14ac:dyDescent="0.3">
      <c r="A3023" t="s">
        <v>7982</v>
      </c>
      <c r="B3023" t="s">
        <v>8351</v>
      </c>
      <c r="C3023" t="s">
        <v>5</v>
      </c>
      <c r="D3023">
        <v>2.6990754777218701E-2</v>
      </c>
      <c r="E3023" s="3" t="str">
        <f t="shared" si="47"/>
        <v>SIGNI.</v>
      </c>
    </row>
    <row r="3024" spans="1:5" x14ac:dyDescent="0.3">
      <c r="A3024" t="s">
        <v>7982</v>
      </c>
      <c r="B3024" t="s">
        <v>4467</v>
      </c>
      <c r="C3024" t="s">
        <v>5</v>
      </c>
      <c r="D3024">
        <v>2.7063946992184899E-2</v>
      </c>
      <c r="E3024" s="3" t="str">
        <f t="shared" si="47"/>
        <v>SIGNI.</v>
      </c>
    </row>
    <row r="3025" spans="1:5" x14ac:dyDescent="0.3">
      <c r="A3025" t="s">
        <v>7982</v>
      </c>
      <c r="B3025" t="s">
        <v>297</v>
      </c>
      <c r="C3025" t="s">
        <v>5</v>
      </c>
      <c r="D3025">
        <v>2.71215993077733E-2</v>
      </c>
      <c r="E3025" s="3" t="str">
        <f t="shared" si="47"/>
        <v>SIGNI.</v>
      </c>
    </row>
    <row r="3026" spans="1:5" x14ac:dyDescent="0.3">
      <c r="A3026" t="s">
        <v>7982</v>
      </c>
      <c r="B3026" t="s">
        <v>644</v>
      </c>
      <c r="C3026" t="s">
        <v>5</v>
      </c>
      <c r="D3026">
        <v>2.7300646602984001E-2</v>
      </c>
      <c r="E3026" s="3" t="str">
        <f t="shared" si="47"/>
        <v>SIGNI.</v>
      </c>
    </row>
    <row r="3027" spans="1:5" x14ac:dyDescent="0.3">
      <c r="A3027" t="s">
        <v>7982</v>
      </c>
      <c r="B3027" t="s">
        <v>240</v>
      </c>
      <c r="C3027" t="s">
        <v>5</v>
      </c>
      <c r="D3027">
        <v>2.7312672665743901E-2</v>
      </c>
      <c r="E3027" s="3" t="str">
        <f t="shared" si="47"/>
        <v>SIGNI.</v>
      </c>
    </row>
    <row r="3028" spans="1:5" x14ac:dyDescent="0.3">
      <c r="A3028" t="s">
        <v>7982</v>
      </c>
      <c r="B3028" t="s">
        <v>941</v>
      </c>
      <c r="C3028" t="s">
        <v>5</v>
      </c>
      <c r="D3028">
        <v>2.7340025121137701E-2</v>
      </c>
      <c r="E3028" s="3" t="str">
        <f t="shared" si="47"/>
        <v>SIGNI.</v>
      </c>
    </row>
    <row r="3029" spans="1:5" x14ac:dyDescent="0.3">
      <c r="A3029" t="s">
        <v>7982</v>
      </c>
      <c r="B3029" t="s">
        <v>5475</v>
      </c>
      <c r="C3029" t="s">
        <v>5</v>
      </c>
      <c r="D3029">
        <v>2.7358453167021301E-2</v>
      </c>
      <c r="E3029" s="3" t="str">
        <f t="shared" si="47"/>
        <v>SIGNI.</v>
      </c>
    </row>
    <row r="3030" spans="1:5" x14ac:dyDescent="0.3">
      <c r="A3030" t="s">
        <v>7982</v>
      </c>
      <c r="B3030" t="s">
        <v>452</v>
      </c>
      <c r="C3030" t="s">
        <v>5</v>
      </c>
      <c r="D3030">
        <v>2.73973624604157E-2</v>
      </c>
      <c r="E3030" s="3" t="str">
        <f t="shared" si="47"/>
        <v>SIGNI.</v>
      </c>
    </row>
    <row r="3031" spans="1:5" x14ac:dyDescent="0.3">
      <c r="A3031" t="s">
        <v>7982</v>
      </c>
      <c r="B3031" t="s">
        <v>2115</v>
      </c>
      <c r="C3031" t="s">
        <v>5</v>
      </c>
      <c r="D3031">
        <v>2.7521479520760301E-2</v>
      </c>
      <c r="E3031" s="3" t="str">
        <f t="shared" si="47"/>
        <v>SIGNI.</v>
      </c>
    </row>
    <row r="3032" spans="1:5" x14ac:dyDescent="0.3">
      <c r="A3032" t="s">
        <v>7982</v>
      </c>
      <c r="B3032" t="s">
        <v>8352</v>
      </c>
      <c r="C3032" t="s">
        <v>5</v>
      </c>
      <c r="D3032">
        <v>2.7549807157765002E-2</v>
      </c>
      <c r="E3032" s="3" t="str">
        <f t="shared" si="47"/>
        <v>SIGNI.</v>
      </c>
    </row>
    <row r="3033" spans="1:5" x14ac:dyDescent="0.3">
      <c r="A3033" t="s">
        <v>7982</v>
      </c>
      <c r="B3033" t="s">
        <v>7696</v>
      </c>
      <c r="C3033" t="s">
        <v>5</v>
      </c>
      <c r="D3033">
        <v>2.75564374119328E-2</v>
      </c>
      <c r="E3033" s="3" t="str">
        <f t="shared" si="47"/>
        <v>SIGNI.</v>
      </c>
    </row>
    <row r="3034" spans="1:5" x14ac:dyDescent="0.3">
      <c r="A3034" t="s">
        <v>7982</v>
      </c>
      <c r="B3034" t="s">
        <v>302</v>
      </c>
      <c r="C3034" t="s">
        <v>5</v>
      </c>
      <c r="D3034">
        <v>2.7611455067714199E-2</v>
      </c>
      <c r="E3034" s="3" t="str">
        <f t="shared" si="47"/>
        <v>SIGNI.</v>
      </c>
    </row>
    <row r="3035" spans="1:5" x14ac:dyDescent="0.3">
      <c r="A3035" t="s">
        <v>7982</v>
      </c>
      <c r="B3035" t="s">
        <v>8353</v>
      </c>
      <c r="C3035" t="s">
        <v>5</v>
      </c>
      <c r="D3035">
        <v>2.7646748889216598E-2</v>
      </c>
      <c r="E3035" s="3" t="str">
        <f t="shared" si="47"/>
        <v>SIGNI.</v>
      </c>
    </row>
    <row r="3036" spans="1:5" x14ac:dyDescent="0.3">
      <c r="A3036" t="s">
        <v>7982</v>
      </c>
      <c r="B3036" t="s">
        <v>659</v>
      </c>
      <c r="C3036" t="s">
        <v>5</v>
      </c>
      <c r="D3036">
        <v>2.7776700178289301E-2</v>
      </c>
      <c r="E3036" s="3" t="str">
        <f t="shared" si="47"/>
        <v>SIGNI.</v>
      </c>
    </row>
    <row r="3037" spans="1:5" x14ac:dyDescent="0.3">
      <c r="A3037" t="s">
        <v>7982</v>
      </c>
      <c r="B3037" t="s">
        <v>619</v>
      </c>
      <c r="C3037" t="s">
        <v>5</v>
      </c>
      <c r="D3037">
        <v>2.7949114727797399E-2</v>
      </c>
      <c r="E3037" s="3" t="str">
        <f t="shared" si="47"/>
        <v>SIGNI.</v>
      </c>
    </row>
    <row r="3038" spans="1:5" x14ac:dyDescent="0.3">
      <c r="A3038" t="s">
        <v>7982</v>
      </c>
      <c r="B3038" t="s">
        <v>8354</v>
      </c>
      <c r="C3038" t="s">
        <v>5</v>
      </c>
      <c r="D3038">
        <v>2.79985811990782E-2</v>
      </c>
      <c r="E3038" s="3" t="str">
        <f t="shared" si="47"/>
        <v>SIGNI.</v>
      </c>
    </row>
    <row r="3039" spans="1:5" x14ac:dyDescent="0.3">
      <c r="A3039" t="s">
        <v>7982</v>
      </c>
      <c r="B3039" t="s">
        <v>8355</v>
      </c>
      <c r="C3039" t="s">
        <v>5</v>
      </c>
      <c r="D3039">
        <v>2.79985811990782E-2</v>
      </c>
      <c r="E3039" s="3" t="str">
        <f t="shared" si="47"/>
        <v>SIGNI.</v>
      </c>
    </row>
    <row r="3040" spans="1:5" x14ac:dyDescent="0.3">
      <c r="A3040" t="s">
        <v>7982</v>
      </c>
      <c r="B3040" t="s">
        <v>8356</v>
      </c>
      <c r="C3040" t="s">
        <v>5</v>
      </c>
      <c r="D3040">
        <v>2.79985811990782E-2</v>
      </c>
      <c r="E3040" s="3" t="str">
        <f t="shared" si="47"/>
        <v>SIGNI.</v>
      </c>
    </row>
    <row r="3041" spans="1:5" x14ac:dyDescent="0.3">
      <c r="A3041" t="s">
        <v>7982</v>
      </c>
      <c r="B3041" t="s">
        <v>8357</v>
      </c>
      <c r="C3041" t="s">
        <v>5</v>
      </c>
      <c r="D3041">
        <v>2.79985811990782E-2</v>
      </c>
      <c r="E3041" s="3" t="str">
        <f t="shared" si="47"/>
        <v>SIGNI.</v>
      </c>
    </row>
    <row r="3042" spans="1:5" x14ac:dyDescent="0.3">
      <c r="A3042" t="s">
        <v>7982</v>
      </c>
      <c r="B3042" t="s">
        <v>8358</v>
      </c>
      <c r="C3042" t="s">
        <v>5</v>
      </c>
      <c r="D3042">
        <v>2.79985811990782E-2</v>
      </c>
      <c r="E3042" s="3" t="str">
        <f t="shared" si="47"/>
        <v>SIGNI.</v>
      </c>
    </row>
    <row r="3043" spans="1:5" x14ac:dyDescent="0.3">
      <c r="A3043" t="s">
        <v>7982</v>
      </c>
      <c r="B3043" t="s">
        <v>7193</v>
      </c>
      <c r="C3043" t="s">
        <v>5</v>
      </c>
      <c r="D3043">
        <v>2.79985811990782E-2</v>
      </c>
      <c r="E3043" s="3" t="str">
        <f t="shared" si="47"/>
        <v>SIGNI.</v>
      </c>
    </row>
    <row r="3044" spans="1:5" x14ac:dyDescent="0.3">
      <c r="A3044" t="s">
        <v>7982</v>
      </c>
      <c r="B3044" t="s">
        <v>884</v>
      </c>
      <c r="C3044" t="s">
        <v>5</v>
      </c>
      <c r="D3044">
        <v>2.8139944234928198E-2</v>
      </c>
      <c r="E3044" s="3" t="str">
        <f t="shared" si="47"/>
        <v>SIGNI.</v>
      </c>
    </row>
    <row r="3045" spans="1:5" x14ac:dyDescent="0.3">
      <c r="A3045" t="s">
        <v>7982</v>
      </c>
      <c r="B3045" t="s">
        <v>8359</v>
      </c>
      <c r="C3045" t="s">
        <v>5</v>
      </c>
      <c r="D3045">
        <v>2.8221332452016201E-2</v>
      </c>
      <c r="E3045" s="3" t="str">
        <f t="shared" si="47"/>
        <v>SIGNI.</v>
      </c>
    </row>
    <row r="3046" spans="1:5" x14ac:dyDescent="0.3">
      <c r="A3046" t="s">
        <v>7982</v>
      </c>
      <c r="B3046" t="s">
        <v>5328</v>
      </c>
      <c r="C3046" t="s">
        <v>5</v>
      </c>
      <c r="D3046">
        <v>2.82295713158295E-2</v>
      </c>
      <c r="E3046" s="3" t="str">
        <f t="shared" si="47"/>
        <v>SIGNI.</v>
      </c>
    </row>
    <row r="3047" spans="1:5" x14ac:dyDescent="0.3">
      <c r="A3047" t="s">
        <v>7982</v>
      </c>
      <c r="B3047" t="s">
        <v>7746</v>
      </c>
      <c r="C3047" t="s">
        <v>5</v>
      </c>
      <c r="D3047">
        <v>2.8275904079629401E-2</v>
      </c>
      <c r="E3047" s="3" t="str">
        <f t="shared" si="47"/>
        <v>SIGNI.</v>
      </c>
    </row>
    <row r="3048" spans="1:5" x14ac:dyDescent="0.3">
      <c r="A3048" t="s">
        <v>7982</v>
      </c>
      <c r="B3048" t="s">
        <v>312</v>
      </c>
      <c r="C3048" t="s">
        <v>5</v>
      </c>
      <c r="D3048">
        <v>2.85049374468891E-2</v>
      </c>
      <c r="E3048" s="3" t="str">
        <f t="shared" si="47"/>
        <v>SIGNI.</v>
      </c>
    </row>
    <row r="3049" spans="1:5" x14ac:dyDescent="0.3">
      <c r="A3049" t="s">
        <v>7982</v>
      </c>
      <c r="B3049" t="s">
        <v>2223</v>
      </c>
      <c r="C3049" t="s">
        <v>5</v>
      </c>
      <c r="D3049">
        <v>2.8640330252290899E-2</v>
      </c>
      <c r="E3049" s="3" t="str">
        <f t="shared" si="47"/>
        <v>SIGNI.</v>
      </c>
    </row>
    <row r="3050" spans="1:5" x14ac:dyDescent="0.3">
      <c r="A3050" t="s">
        <v>7982</v>
      </c>
      <c r="B3050" t="s">
        <v>6987</v>
      </c>
      <c r="C3050" t="s">
        <v>5</v>
      </c>
      <c r="D3050">
        <v>2.8661468958456698E-2</v>
      </c>
      <c r="E3050" s="3" t="str">
        <f t="shared" si="47"/>
        <v>SIGNI.</v>
      </c>
    </row>
    <row r="3051" spans="1:5" x14ac:dyDescent="0.3">
      <c r="A3051" t="s">
        <v>7982</v>
      </c>
      <c r="B3051" t="s">
        <v>268</v>
      </c>
      <c r="C3051" t="s">
        <v>5</v>
      </c>
      <c r="D3051">
        <v>2.8938545320941901E-2</v>
      </c>
      <c r="E3051" s="3" t="str">
        <f t="shared" si="47"/>
        <v>SIGNI.</v>
      </c>
    </row>
    <row r="3052" spans="1:5" x14ac:dyDescent="0.3">
      <c r="A3052" t="s">
        <v>7982</v>
      </c>
      <c r="B3052" t="s">
        <v>867</v>
      </c>
      <c r="C3052" t="s">
        <v>5</v>
      </c>
      <c r="D3052">
        <v>2.9124981167994501E-2</v>
      </c>
      <c r="E3052" s="3" t="str">
        <f t="shared" si="47"/>
        <v>SIGNI.</v>
      </c>
    </row>
    <row r="3053" spans="1:5" x14ac:dyDescent="0.3">
      <c r="A3053" t="s">
        <v>7982</v>
      </c>
      <c r="B3053" t="s">
        <v>632</v>
      </c>
      <c r="C3053" t="s">
        <v>5</v>
      </c>
      <c r="D3053">
        <v>2.9125387995085902E-2</v>
      </c>
      <c r="E3053" s="3" t="str">
        <f t="shared" si="47"/>
        <v>SIGNI.</v>
      </c>
    </row>
    <row r="3054" spans="1:5" x14ac:dyDescent="0.3">
      <c r="A3054" t="s">
        <v>7982</v>
      </c>
      <c r="B3054" t="s">
        <v>6910</v>
      </c>
      <c r="C3054" t="s">
        <v>5</v>
      </c>
      <c r="D3054">
        <v>2.92277568590882E-2</v>
      </c>
      <c r="E3054" s="3" t="str">
        <f t="shared" si="47"/>
        <v>SIGNI.</v>
      </c>
    </row>
    <row r="3055" spans="1:5" x14ac:dyDescent="0.3">
      <c r="A3055" t="s">
        <v>7982</v>
      </c>
      <c r="B3055" t="s">
        <v>2809</v>
      </c>
      <c r="C3055" t="s">
        <v>5</v>
      </c>
      <c r="D3055">
        <v>2.9306244256870801E-2</v>
      </c>
      <c r="E3055" s="3" t="str">
        <f t="shared" si="47"/>
        <v>SIGNI.</v>
      </c>
    </row>
    <row r="3056" spans="1:5" x14ac:dyDescent="0.3">
      <c r="A3056" t="s">
        <v>7982</v>
      </c>
      <c r="B3056" t="s">
        <v>905</v>
      </c>
      <c r="C3056" t="s">
        <v>5</v>
      </c>
      <c r="D3056">
        <v>2.9376281751041199E-2</v>
      </c>
      <c r="E3056" s="3" t="str">
        <f t="shared" si="47"/>
        <v>SIGNI.</v>
      </c>
    </row>
    <row r="3057" spans="1:5" x14ac:dyDescent="0.3">
      <c r="A3057" t="s">
        <v>7982</v>
      </c>
      <c r="B3057" t="s">
        <v>5358</v>
      </c>
      <c r="C3057" t="s">
        <v>5</v>
      </c>
      <c r="D3057">
        <v>2.9425676974900099E-2</v>
      </c>
      <c r="E3057" s="3" t="str">
        <f t="shared" si="47"/>
        <v>SIGNI.</v>
      </c>
    </row>
    <row r="3058" spans="1:5" x14ac:dyDescent="0.3">
      <c r="A3058" t="s">
        <v>7982</v>
      </c>
      <c r="B3058" t="s">
        <v>8360</v>
      </c>
      <c r="C3058" t="s">
        <v>5</v>
      </c>
      <c r="D3058">
        <v>2.9593126058786001E-2</v>
      </c>
      <c r="E3058" s="3" t="str">
        <f t="shared" si="47"/>
        <v>SIGNI.</v>
      </c>
    </row>
    <row r="3059" spans="1:5" x14ac:dyDescent="0.3">
      <c r="A3059" t="s">
        <v>7982</v>
      </c>
      <c r="B3059" t="s">
        <v>8361</v>
      </c>
      <c r="C3059" t="s">
        <v>5</v>
      </c>
      <c r="D3059">
        <v>2.9593126058786001E-2</v>
      </c>
      <c r="E3059" s="3" t="str">
        <f t="shared" si="47"/>
        <v>SIGNI.</v>
      </c>
    </row>
    <row r="3060" spans="1:5" x14ac:dyDescent="0.3">
      <c r="A3060" t="s">
        <v>7982</v>
      </c>
      <c r="B3060" t="s">
        <v>3100</v>
      </c>
      <c r="C3060" t="s">
        <v>5</v>
      </c>
      <c r="D3060">
        <v>2.96957968881204E-2</v>
      </c>
      <c r="E3060" s="3" t="str">
        <f t="shared" si="47"/>
        <v>SIGNI.</v>
      </c>
    </row>
    <row r="3061" spans="1:5" x14ac:dyDescent="0.3">
      <c r="A3061" t="s">
        <v>7982</v>
      </c>
      <c r="B3061" t="s">
        <v>304</v>
      </c>
      <c r="C3061" t="s">
        <v>5</v>
      </c>
      <c r="D3061">
        <v>2.9724133009944899E-2</v>
      </c>
      <c r="E3061" s="3" t="str">
        <f t="shared" si="47"/>
        <v>SIGNI.</v>
      </c>
    </row>
    <row r="3062" spans="1:5" x14ac:dyDescent="0.3">
      <c r="A3062" t="s">
        <v>7982</v>
      </c>
      <c r="B3062" t="s">
        <v>659</v>
      </c>
      <c r="C3062" t="s">
        <v>5</v>
      </c>
      <c r="D3062">
        <v>3.00496761023069E-2</v>
      </c>
      <c r="E3062" s="3" t="str">
        <f t="shared" si="47"/>
        <v>SIGNI.</v>
      </c>
    </row>
    <row r="3063" spans="1:5" x14ac:dyDescent="0.3">
      <c r="A3063" t="s">
        <v>7982</v>
      </c>
      <c r="B3063" t="s">
        <v>290</v>
      </c>
      <c r="C3063" t="s">
        <v>5</v>
      </c>
      <c r="D3063">
        <v>3.0110197371881701E-2</v>
      </c>
      <c r="E3063" s="3" t="str">
        <f t="shared" si="47"/>
        <v>SIGNI.</v>
      </c>
    </row>
    <row r="3064" spans="1:5" x14ac:dyDescent="0.3">
      <c r="A3064" t="s">
        <v>7982</v>
      </c>
      <c r="B3064" t="s">
        <v>7252</v>
      </c>
      <c r="C3064" t="s">
        <v>5</v>
      </c>
      <c r="D3064">
        <v>3.0229175145522601E-2</v>
      </c>
      <c r="E3064" s="3" t="str">
        <f t="shared" si="47"/>
        <v>SIGNI.</v>
      </c>
    </row>
    <row r="3065" spans="1:5" x14ac:dyDescent="0.3">
      <c r="A3065" t="s">
        <v>7982</v>
      </c>
      <c r="B3065" t="s">
        <v>8362</v>
      </c>
      <c r="C3065" t="s">
        <v>5</v>
      </c>
      <c r="D3065">
        <v>3.0306841133481699E-2</v>
      </c>
      <c r="E3065" s="3" t="str">
        <f t="shared" si="47"/>
        <v>SIGNI.</v>
      </c>
    </row>
    <row r="3066" spans="1:5" x14ac:dyDescent="0.3">
      <c r="A3066" t="s">
        <v>7982</v>
      </c>
      <c r="B3066" t="s">
        <v>1751</v>
      </c>
      <c r="C3066" t="s">
        <v>5</v>
      </c>
      <c r="D3066">
        <v>3.0336986830870102E-2</v>
      </c>
      <c r="E3066" s="3" t="str">
        <f t="shared" si="47"/>
        <v>SIGNI.</v>
      </c>
    </row>
    <row r="3067" spans="1:5" x14ac:dyDescent="0.3">
      <c r="A3067" t="s">
        <v>7982</v>
      </c>
      <c r="B3067" t="s">
        <v>284</v>
      </c>
      <c r="C3067" t="s">
        <v>5</v>
      </c>
      <c r="D3067">
        <v>3.04268302162553E-2</v>
      </c>
      <c r="E3067" s="3" t="str">
        <f t="shared" si="47"/>
        <v>SIGNI.</v>
      </c>
    </row>
    <row r="3068" spans="1:5" x14ac:dyDescent="0.3">
      <c r="A3068" t="s">
        <v>7982</v>
      </c>
      <c r="B3068" t="s">
        <v>8363</v>
      </c>
      <c r="C3068" t="s">
        <v>5</v>
      </c>
      <c r="D3068">
        <v>3.0470352171263398E-2</v>
      </c>
      <c r="E3068" s="3" t="str">
        <f t="shared" si="47"/>
        <v>SIGNI.</v>
      </c>
    </row>
    <row r="3069" spans="1:5" x14ac:dyDescent="0.3">
      <c r="A3069" t="s">
        <v>7982</v>
      </c>
      <c r="B3069" t="s">
        <v>8364</v>
      </c>
      <c r="C3069" t="s">
        <v>5</v>
      </c>
      <c r="D3069">
        <v>3.0470352171263398E-2</v>
      </c>
      <c r="E3069" s="3" t="str">
        <f t="shared" si="47"/>
        <v>SIGNI.</v>
      </c>
    </row>
    <row r="3070" spans="1:5" x14ac:dyDescent="0.3">
      <c r="A3070" t="s">
        <v>7982</v>
      </c>
      <c r="B3070" t="s">
        <v>8365</v>
      </c>
      <c r="C3070" t="s">
        <v>5</v>
      </c>
      <c r="D3070">
        <v>3.0470352171263398E-2</v>
      </c>
      <c r="E3070" s="3" t="str">
        <f t="shared" si="47"/>
        <v>SIGNI.</v>
      </c>
    </row>
    <row r="3071" spans="1:5" x14ac:dyDescent="0.3">
      <c r="A3071" t="s">
        <v>7982</v>
      </c>
      <c r="B3071" t="s">
        <v>8366</v>
      </c>
      <c r="C3071" t="s">
        <v>5</v>
      </c>
      <c r="D3071">
        <v>3.0470352171263398E-2</v>
      </c>
      <c r="E3071" s="3" t="str">
        <f t="shared" si="47"/>
        <v>SIGNI.</v>
      </c>
    </row>
    <row r="3072" spans="1:5" x14ac:dyDescent="0.3">
      <c r="A3072" t="s">
        <v>7982</v>
      </c>
      <c r="B3072" t="s">
        <v>8367</v>
      </c>
      <c r="C3072" t="s">
        <v>5</v>
      </c>
      <c r="D3072">
        <v>3.0470352171263398E-2</v>
      </c>
      <c r="E3072" s="3" t="str">
        <f t="shared" si="47"/>
        <v>SIGNI.</v>
      </c>
    </row>
    <row r="3073" spans="1:5" x14ac:dyDescent="0.3">
      <c r="A3073" t="s">
        <v>7982</v>
      </c>
      <c r="B3073" t="s">
        <v>8368</v>
      </c>
      <c r="C3073" t="s">
        <v>5</v>
      </c>
      <c r="D3073">
        <v>3.0470352171263398E-2</v>
      </c>
      <c r="E3073" s="3" t="str">
        <f t="shared" si="47"/>
        <v>SIGNI.</v>
      </c>
    </row>
    <row r="3074" spans="1:5" x14ac:dyDescent="0.3">
      <c r="A3074" t="s">
        <v>7982</v>
      </c>
      <c r="B3074" t="s">
        <v>8369</v>
      </c>
      <c r="C3074" t="s">
        <v>5</v>
      </c>
      <c r="D3074">
        <v>3.0470352171263398E-2</v>
      </c>
      <c r="E3074" s="3" t="str">
        <f t="shared" si="47"/>
        <v>SIGNI.</v>
      </c>
    </row>
    <row r="3075" spans="1:5" x14ac:dyDescent="0.3">
      <c r="A3075" t="s">
        <v>7982</v>
      </c>
      <c r="B3075" t="s">
        <v>7208</v>
      </c>
      <c r="C3075" t="s">
        <v>5</v>
      </c>
      <c r="D3075">
        <v>3.0470352171263398E-2</v>
      </c>
      <c r="E3075" s="3" t="str">
        <f t="shared" ref="E3075:E3138" si="48">IF(D3075 &lt; 0.05, "SIGNI.", "NON-SIGNI.")</f>
        <v>SIGNI.</v>
      </c>
    </row>
    <row r="3076" spans="1:5" x14ac:dyDescent="0.3">
      <c r="A3076" t="s">
        <v>7982</v>
      </c>
      <c r="B3076" t="s">
        <v>8370</v>
      </c>
      <c r="C3076" t="s">
        <v>5</v>
      </c>
      <c r="D3076">
        <v>3.0470352171263398E-2</v>
      </c>
      <c r="E3076" s="3" t="str">
        <f t="shared" si="48"/>
        <v>SIGNI.</v>
      </c>
    </row>
    <row r="3077" spans="1:5" x14ac:dyDescent="0.3">
      <c r="A3077" t="s">
        <v>7982</v>
      </c>
      <c r="B3077" t="s">
        <v>8371</v>
      </c>
      <c r="C3077" t="s">
        <v>5</v>
      </c>
      <c r="D3077">
        <v>3.0470352171263398E-2</v>
      </c>
      <c r="E3077" s="3" t="str">
        <f t="shared" si="48"/>
        <v>SIGNI.</v>
      </c>
    </row>
    <row r="3078" spans="1:5" x14ac:dyDescent="0.3">
      <c r="A3078" t="s">
        <v>7982</v>
      </c>
      <c r="B3078" t="s">
        <v>8372</v>
      </c>
      <c r="C3078" t="s">
        <v>5</v>
      </c>
      <c r="D3078">
        <v>3.0470352171263398E-2</v>
      </c>
      <c r="E3078" s="3" t="str">
        <f t="shared" si="48"/>
        <v>SIGNI.</v>
      </c>
    </row>
    <row r="3079" spans="1:5" x14ac:dyDescent="0.3">
      <c r="A3079" t="s">
        <v>7982</v>
      </c>
      <c r="B3079" t="s">
        <v>6778</v>
      </c>
      <c r="C3079" t="s">
        <v>5</v>
      </c>
      <c r="D3079">
        <v>3.0491289625566902E-2</v>
      </c>
      <c r="E3079" s="3" t="str">
        <f t="shared" si="48"/>
        <v>SIGNI.</v>
      </c>
    </row>
    <row r="3080" spans="1:5" x14ac:dyDescent="0.3">
      <c r="A3080" t="s">
        <v>7982</v>
      </c>
      <c r="B3080" t="s">
        <v>8373</v>
      </c>
      <c r="C3080" t="s">
        <v>5</v>
      </c>
      <c r="D3080">
        <v>3.0517022163012799E-2</v>
      </c>
      <c r="E3080" s="3" t="str">
        <f t="shared" si="48"/>
        <v>SIGNI.</v>
      </c>
    </row>
    <row r="3081" spans="1:5" x14ac:dyDescent="0.3">
      <c r="A3081" t="s">
        <v>7982</v>
      </c>
      <c r="B3081" t="s">
        <v>190</v>
      </c>
      <c r="C3081" t="s">
        <v>5</v>
      </c>
      <c r="D3081">
        <v>3.0556091491452299E-2</v>
      </c>
      <c r="E3081" s="3" t="str">
        <f t="shared" si="48"/>
        <v>SIGNI.</v>
      </c>
    </row>
    <row r="3082" spans="1:5" x14ac:dyDescent="0.3">
      <c r="A3082" t="s">
        <v>7982</v>
      </c>
      <c r="B3082" t="s">
        <v>409</v>
      </c>
      <c r="C3082" t="s">
        <v>5</v>
      </c>
      <c r="D3082">
        <v>3.06954086438576E-2</v>
      </c>
      <c r="E3082" s="3" t="str">
        <f t="shared" si="48"/>
        <v>SIGNI.</v>
      </c>
    </row>
    <row r="3083" spans="1:5" x14ac:dyDescent="0.3">
      <c r="A3083" t="s">
        <v>7982</v>
      </c>
      <c r="B3083" t="s">
        <v>1012</v>
      </c>
      <c r="C3083" t="s">
        <v>5</v>
      </c>
      <c r="D3083">
        <v>3.0786394545174098E-2</v>
      </c>
      <c r="E3083" s="3" t="str">
        <f t="shared" si="48"/>
        <v>SIGNI.</v>
      </c>
    </row>
    <row r="3084" spans="1:5" x14ac:dyDescent="0.3">
      <c r="A3084" t="s">
        <v>7982</v>
      </c>
      <c r="B3084" t="s">
        <v>214</v>
      </c>
      <c r="C3084" t="s">
        <v>5</v>
      </c>
      <c r="D3084">
        <v>3.08047127637225E-2</v>
      </c>
      <c r="E3084" s="3" t="str">
        <f t="shared" si="48"/>
        <v>SIGNI.</v>
      </c>
    </row>
    <row r="3085" spans="1:5" x14ac:dyDescent="0.3">
      <c r="A3085" t="s">
        <v>7982</v>
      </c>
      <c r="B3085" t="s">
        <v>7223</v>
      </c>
      <c r="C3085" t="s">
        <v>5</v>
      </c>
      <c r="D3085">
        <v>3.0845692931039601E-2</v>
      </c>
      <c r="E3085" s="3" t="str">
        <f t="shared" si="48"/>
        <v>SIGNI.</v>
      </c>
    </row>
    <row r="3086" spans="1:5" x14ac:dyDescent="0.3">
      <c r="A3086" t="s">
        <v>7982</v>
      </c>
      <c r="B3086" t="s">
        <v>6688</v>
      </c>
      <c r="C3086" t="s">
        <v>5</v>
      </c>
      <c r="D3086">
        <v>3.08937545436988E-2</v>
      </c>
      <c r="E3086" s="3" t="str">
        <f t="shared" si="48"/>
        <v>SIGNI.</v>
      </c>
    </row>
    <row r="3087" spans="1:5" x14ac:dyDescent="0.3">
      <c r="A3087" t="s">
        <v>7982</v>
      </c>
      <c r="B3087" t="s">
        <v>1303</v>
      </c>
      <c r="C3087" t="s">
        <v>5</v>
      </c>
      <c r="D3087">
        <v>3.1174413887254501E-2</v>
      </c>
      <c r="E3087" s="3" t="str">
        <f t="shared" si="48"/>
        <v>SIGNI.</v>
      </c>
    </row>
    <row r="3088" spans="1:5" x14ac:dyDescent="0.3">
      <c r="A3088" t="s">
        <v>7982</v>
      </c>
      <c r="B3088" t="s">
        <v>8374</v>
      </c>
      <c r="C3088" t="s">
        <v>5</v>
      </c>
      <c r="D3088">
        <v>3.1312182208792103E-2</v>
      </c>
      <c r="E3088" s="3" t="str">
        <f t="shared" si="48"/>
        <v>SIGNI.</v>
      </c>
    </row>
    <row r="3089" spans="1:5" x14ac:dyDescent="0.3">
      <c r="A3089" t="s">
        <v>7982</v>
      </c>
      <c r="B3089" t="s">
        <v>8375</v>
      </c>
      <c r="C3089" t="s">
        <v>5</v>
      </c>
      <c r="D3089">
        <v>3.1402763139723601E-2</v>
      </c>
      <c r="E3089" s="3" t="str">
        <f t="shared" si="48"/>
        <v>SIGNI.</v>
      </c>
    </row>
    <row r="3090" spans="1:5" x14ac:dyDescent="0.3">
      <c r="A3090" t="s">
        <v>7982</v>
      </c>
      <c r="B3090" t="s">
        <v>961</v>
      </c>
      <c r="C3090" t="s">
        <v>5</v>
      </c>
      <c r="D3090">
        <v>3.14192313973247E-2</v>
      </c>
      <c r="E3090" s="3" t="str">
        <f t="shared" si="48"/>
        <v>SIGNI.</v>
      </c>
    </row>
    <row r="3091" spans="1:5" x14ac:dyDescent="0.3">
      <c r="A3091" t="s">
        <v>7982</v>
      </c>
      <c r="B3091" t="s">
        <v>8376</v>
      </c>
      <c r="C3091" t="s">
        <v>5</v>
      </c>
      <c r="D3091">
        <v>3.1449090359974598E-2</v>
      </c>
      <c r="E3091" s="3" t="str">
        <f t="shared" si="48"/>
        <v>SIGNI.</v>
      </c>
    </row>
    <row r="3092" spans="1:5" x14ac:dyDescent="0.3">
      <c r="A3092" t="s">
        <v>7982</v>
      </c>
      <c r="B3092" t="s">
        <v>8377</v>
      </c>
      <c r="C3092" t="s">
        <v>5</v>
      </c>
      <c r="D3092">
        <v>3.1522135252598803E-2</v>
      </c>
      <c r="E3092" s="3" t="str">
        <f t="shared" si="48"/>
        <v>SIGNI.</v>
      </c>
    </row>
    <row r="3093" spans="1:5" x14ac:dyDescent="0.3">
      <c r="A3093" t="s">
        <v>7982</v>
      </c>
      <c r="B3093" t="s">
        <v>173</v>
      </c>
      <c r="C3093" t="s">
        <v>5</v>
      </c>
      <c r="D3093">
        <v>3.1536479537694603E-2</v>
      </c>
      <c r="E3093" s="3" t="str">
        <f t="shared" si="48"/>
        <v>SIGNI.</v>
      </c>
    </row>
    <row r="3094" spans="1:5" x14ac:dyDescent="0.3">
      <c r="A3094" t="s">
        <v>7982</v>
      </c>
      <c r="B3094" t="s">
        <v>8378</v>
      </c>
      <c r="C3094" t="s">
        <v>5</v>
      </c>
      <c r="D3094">
        <v>3.17371587795258E-2</v>
      </c>
      <c r="E3094" s="3" t="str">
        <f t="shared" si="48"/>
        <v>SIGNI.</v>
      </c>
    </row>
    <row r="3095" spans="1:5" x14ac:dyDescent="0.3">
      <c r="A3095" t="s">
        <v>7982</v>
      </c>
      <c r="B3095" t="s">
        <v>1319</v>
      </c>
      <c r="C3095" t="s">
        <v>5</v>
      </c>
      <c r="D3095">
        <v>3.1801819016664699E-2</v>
      </c>
      <c r="E3095" s="3" t="str">
        <f t="shared" si="48"/>
        <v>SIGNI.</v>
      </c>
    </row>
    <row r="3096" spans="1:5" x14ac:dyDescent="0.3">
      <c r="A3096" t="s">
        <v>7982</v>
      </c>
      <c r="B3096" t="s">
        <v>231</v>
      </c>
      <c r="C3096" t="s">
        <v>5</v>
      </c>
      <c r="D3096">
        <v>3.1916024019847E-2</v>
      </c>
      <c r="E3096" s="3" t="str">
        <f t="shared" si="48"/>
        <v>SIGNI.</v>
      </c>
    </row>
    <row r="3097" spans="1:5" x14ac:dyDescent="0.3">
      <c r="A3097" t="s">
        <v>7982</v>
      </c>
      <c r="B3097" t="s">
        <v>898</v>
      </c>
      <c r="C3097" t="s">
        <v>5</v>
      </c>
      <c r="D3097">
        <v>3.19435265047582E-2</v>
      </c>
      <c r="E3097" s="3" t="str">
        <f t="shared" si="48"/>
        <v>SIGNI.</v>
      </c>
    </row>
    <row r="3098" spans="1:5" x14ac:dyDescent="0.3">
      <c r="A3098" t="s">
        <v>7982</v>
      </c>
      <c r="B3098" t="s">
        <v>6931</v>
      </c>
      <c r="C3098" t="s">
        <v>5</v>
      </c>
      <c r="D3098">
        <v>3.1979724946631302E-2</v>
      </c>
      <c r="E3098" s="3" t="str">
        <f t="shared" si="48"/>
        <v>SIGNI.</v>
      </c>
    </row>
    <row r="3099" spans="1:5" x14ac:dyDescent="0.3">
      <c r="A3099" t="s">
        <v>7982</v>
      </c>
      <c r="B3099" t="s">
        <v>7170</v>
      </c>
      <c r="C3099" t="s">
        <v>5</v>
      </c>
      <c r="D3099">
        <v>3.2057951884573402E-2</v>
      </c>
      <c r="E3099" s="3" t="str">
        <f t="shared" si="48"/>
        <v>SIGNI.</v>
      </c>
    </row>
    <row r="3100" spans="1:5" x14ac:dyDescent="0.3">
      <c r="A3100" t="s">
        <v>7982</v>
      </c>
      <c r="B3100" t="s">
        <v>7841</v>
      </c>
      <c r="C3100" t="s">
        <v>5</v>
      </c>
      <c r="D3100">
        <v>3.2279008726123298E-2</v>
      </c>
      <c r="E3100" s="3" t="str">
        <f t="shared" si="48"/>
        <v>SIGNI.</v>
      </c>
    </row>
    <row r="3101" spans="1:5" x14ac:dyDescent="0.3">
      <c r="A3101" t="s">
        <v>7982</v>
      </c>
      <c r="B3101" t="s">
        <v>3981</v>
      </c>
      <c r="C3101" t="s">
        <v>5</v>
      </c>
      <c r="D3101">
        <v>3.2367310886021801E-2</v>
      </c>
      <c r="E3101" s="3" t="str">
        <f t="shared" si="48"/>
        <v>SIGNI.</v>
      </c>
    </row>
    <row r="3102" spans="1:5" x14ac:dyDescent="0.3">
      <c r="A3102" t="s">
        <v>7982</v>
      </c>
      <c r="B3102" t="s">
        <v>8379</v>
      </c>
      <c r="C3102" t="s">
        <v>5</v>
      </c>
      <c r="D3102">
        <v>3.2697741632085303E-2</v>
      </c>
      <c r="E3102" s="3" t="str">
        <f t="shared" si="48"/>
        <v>SIGNI.</v>
      </c>
    </row>
    <row r="3103" spans="1:5" x14ac:dyDescent="0.3">
      <c r="A3103" t="s">
        <v>7982</v>
      </c>
      <c r="B3103" t="s">
        <v>8380</v>
      </c>
      <c r="C3103" t="s">
        <v>5</v>
      </c>
      <c r="D3103">
        <v>3.2697741632085303E-2</v>
      </c>
      <c r="E3103" s="3" t="str">
        <f t="shared" si="48"/>
        <v>SIGNI.</v>
      </c>
    </row>
    <row r="3104" spans="1:5" x14ac:dyDescent="0.3">
      <c r="A3104" t="s">
        <v>7982</v>
      </c>
      <c r="B3104" t="s">
        <v>7402</v>
      </c>
      <c r="C3104" t="s">
        <v>5</v>
      </c>
      <c r="D3104">
        <v>3.2721761744105099E-2</v>
      </c>
      <c r="E3104" s="3" t="str">
        <f t="shared" si="48"/>
        <v>SIGNI.</v>
      </c>
    </row>
    <row r="3105" spans="1:5" x14ac:dyDescent="0.3">
      <c r="A3105" t="s">
        <v>7982</v>
      </c>
      <c r="B3105" t="s">
        <v>1444</v>
      </c>
      <c r="C3105" t="s">
        <v>5</v>
      </c>
      <c r="D3105">
        <v>3.2830550356108101E-2</v>
      </c>
      <c r="E3105" s="3" t="str">
        <f t="shared" si="48"/>
        <v>SIGNI.</v>
      </c>
    </row>
    <row r="3106" spans="1:5" x14ac:dyDescent="0.3">
      <c r="A3106" t="s">
        <v>7982</v>
      </c>
      <c r="B3106" t="s">
        <v>922</v>
      </c>
      <c r="C3106" t="s">
        <v>5</v>
      </c>
      <c r="D3106">
        <v>3.2867313291551098E-2</v>
      </c>
      <c r="E3106" s="3" t="str">
        <f t="shared" si="48"/>
        <v>SIGNI.</v>
      </c>
    </row>
    <row r="3107" spans="1:5" x14ac:dyDescent="0.3">
      <c r="A3107" t="s">
        <v>7982</v>
      </c>
      <c r="B3107" t="s">
        <v>1001</v>
      </c>
      <c r="C3107" t="s">
        <v>5</v>
      </c>
      <c r="D3107">
        <v>3.2952382345199101E-2</v>
      </c>
      <c r="E3107" s="3" t="str">
        <f t="shared" si="48"/>
        <v>SIGNI.</v>
      </c>
    </row>
    <row r="3108" spans="1:5" x14ac:dyDescent="0.3">
      <c r="A3108" t="s">
        <v>7982</v>
      </c>
      <c r="B3108" t="s">
        <v>8381</v>
      </c>
      <c r="C3108" t="s">
        <v>5</v>
      </c>
      <c r="D3108">
        <v>3.2964464192059603E-2</v>
      </c>
      <c r="E3108" s="3" t="str">
        <f t="shared" si="48"/>
        <v>SIGNI.</v>
      </c>
    </row>
    <row r="3109" spans="1:5" x14ac:dyDescent="0.3">
      <c r="A3109" t="s">
        <v>7982</v>
      </c>
      <c r="B3109" t="s">
        <v>7221</v>
      </c>
      <c r="C3109" t="s">
        <v>5</v>
      </c>
      <c r="D3109">
        <v>3.2964464192059603E-2</v>
      </c>
      <c r="E3109" s="3" t="str">
        <f t="shared" si="48"/>
        <v>SIGNI.</v>
      </c>
    </row>
    <row r="3110" spans="1:5" x14ac:dyDescent="0.3">
      <c r="A3110" t="s">
        <v>7982</v>
      </c>
      <c r="B3110" t="s">
        <v>8382</v>
      </c>
      <c r="C3110" t="s">
        <v>5</v>
      </c>
      <c r="D3110">
        <v>3.2964464192059603E-2</v>
      </c>
      <c r="E3110" s="3" t="str">
        <f t="shared" si="48"/>
        <v>SIGNI.</v>
      </c>
    </row>
    <row r="3111" spans="1:5" x14ac:dyDescent="0.3">
      <c r="A3111" t="s">
        <v>7982</v>
      </c>
      <c r="B3111" t="s">
        <v>8383</v>
      </c>
      <c r="C3111" t="s">
        <v>5</v>
      </c>
      <c r="D3111">
        <v>3.2964464192059603E-2</v>
      </c>
      <c r="E3111" s="3" t="str">
        <f t="shared" si="48"/>
        <v>SIGNI.</v>
      </c>
    </row>
    <row r="3112" spans="1:5" x14ac:dyDescent="0.3">
      <c r="A3112" t="s">
        <v>7982</v>
      </c>
      <c r="B3112" t="s">
        <v>8384</v>
      </c>
      <c r="C3112" t="s">
        <v>5</v>
      </c>
      <c r="D3112">
        <v>3.2964464192059603E-2</v>
      </c>
      <c r="E3112" s="3" t="str">
        <f t="shared" si="48"/>
        <v>SIGNI.</v>
      </c>
    </row>
    <row r="3113" spans="1:5" x14ac:dyDescent="0.3">
      <c r="A3113" t="s">
        <v>7982</v>
      </c>
      <c r="B3113" t="s">
        <v>8385</v>
      </c>
      <c r="C3113" t="s">
        <v>5</v>
      </c>
      <c r="D3113">
        <v>3.2964464192059603E-2</v>
      </c>
      <c r="E3113" s="3" t="str">
        <f t="shared" si="48"/>
        <v>SIGNI.</v>
      </c>
    </row>
    <row r="3114" spans="1:5" x14ac:dyDescent="0.3">
      <c r="A3114" t="s">
        <v>7982</v>
      </c>
      <c r="B3114" t="s">
        <v>8386</v>
      </c>
      <c r="C3114" t="s">
        <v>5</v>
      </c>
      <c r="D3114">
        <v>3.2964464192059603E-2</v>
      </c>
      <c r="E3114" s="3" t="str">
        <f t="shared" si="48"/>
        <v>SIGNI.</v>
      </c>
    </row>
    <row r="3115" spans="1:5" x14ac:dyDescent="0.3">
      <c r="A3115" t="s">
        <v>7982</v>
      </c>
      <c r="B3115" t="s">
        <v>8387</v>
      </c>
      <c r="C3115" t="s">
        <v>5</v>
      </c>
      <c r="D3115">
        <v>3.2964464192059603E-2</v>
      </c>
      <c r="E3115" s="3" t="str">
        <f t="shared" si="48"/>
        <v>SIGNI.</v>
      </c>
    </row>
    <row r="3116" spans="1:5" x14ac:dyDescent="0.3">
      <c r="A3116" t="s">
        <v>7982</v>
      </c>
      <c r="B3116" t="s">
        <v>7687</v>
      </c>
      <c r="C3116" t="s">
        <v>5</v>
      </c>
      <c r="D3116">
        <v>3.2966532097239098E-2</v>
      </c>
      <c r="E3116" s="3" t="str">
        <f t="shared" si="48"/>
        <v>SIGNI.</v>
      </c>
    </row>
    <row r="3117" spans="1:5" x14ac:dyDescent="0.3">
      <c r="A3117" t="s">
        <v>7982</v>
      </c>
      <c r="B3117" t="s">
        <v>7296</v>
      </c>
      <c r="C3117" t="s">
        <v>5</v>
      </c>
      <c r="D3117">
        <v>3.3005731536640798E-2</v>
      </c>
      <c r="E3117" s="3" t="str">
        <f t="shared" si="48"/>
        <v>SIGNI.</v>
      </c>
    </row>
    <row r="3118" spans="1:5" x14ac:dyDescent="0.3">
      <c r="A3118" t="s">
        <v>7982</v>
      </c>
      <c r="B3118" t="s">
        <v>7103</v>
      </c>
      <c r="C3118" t="s">
        <v>5</v>
      </c>
      <c r="D3118">
        <v>3.3061449660527202E-2</v>
      </c>
      <c r="E3118" s="3" t="str">
        <f t="shared" si="48"/>
        <v>SIGNI.</v>
      </c>
    </row>
    <row r="3119" spans="1:5" x14ac:dyDescent="0.3">
      <c r="A3119" t="s">
        <v>7982</v>
      </c>
      <c r="B3119" t="s">
        <v>8388</v>
      </c>
      <c r="C3119" t="s">
        <v>5</v>
      </c>
      <c r="D3119">
        <v>3.3078210052147901E-2</v>
      </c>
      <c r="E3119" s="3" t="str">
        <f t="shared" si="48"/>
        <v>SIGNI.</v>
      </c>
    </row>
    <row r="3120" spans="1:5" x14ac:dyDescent="0.3">
      <c r="A3120" t="s">
        <v>7982</v>
      </c>
      <c r="B3120" t="s">
        <v>794</v>
      </c>
      <c r="C3120" t="s">
        <v>5</v>
      </c>
      <c r="D3120">
        <v>3.3172943417237997E-2</v>
      </c>
      <c r="E3120" s="3" t="str">
        <f t="shared" si="48"/>
        <v>SIGNI.</v>
      </c>
    </row>
    <row r="3121" spans="1:5" x14ac:dyDescent="0.3">
      <c r="A3121" t="s">
        <v>7982</v>
      </c>
      <c r="B3121" t="s">
        <v>204</v>
      </c>
      <c r="C3121" t="s">
        <v>5</v>
      </c>
      <c r="D3121">
        <v>3.3181756074876001E-2</v>
      </c>
      <c r="E3121" s="3" t="str">
        <f t="shared" si="48"/>
        <v>SIGNI.</v>
      </c>
    </row>
    <row r="3122" spans="1:5" x14ac:dyDescent="0.3">
      <c r="A3122" t="s">
        <v>7982</v>
      </c>
      <c r="B3122" t="s">
        <v>55</v>
      </c>
      <c r="C3122" t="s">
        <v>5</v>
      </c>
      <c r="D3122">
        <v>3.3254749915035402E-2</v>
      </c>
      <c r="E3122" s="3" t="str">
        <f t="shared" si="48"/>
        <v>SIGNI.</v>
      </c>
    </row>
    <row r="3123" spans="1:5" x14ac:dyDescent="0.3">
      <c r="A3123" t="s">
        <v>7982</v>
      </c>
      <c r="B3123" t="s">
        <v>8389</v>
      </c>
      <c r="C3123" t="s">
        <v>5</v>
      </c>
      <c r="D3123">
        <v>3.3256807131882497E-2</v>
      </c>
      <c r="E3123" s="3" t="str">
        <f t="shared" si="48"/>
        <v>SIGNI.</v>
      </c>
    </row>
    <row r="3124" spans="1:5" x14ac:dyDescent="0.3">
      <c r="A3124" t="s">
        <v>7982</v>
      </c>
      <c r="B3124" t="s">
        <v>3770</v>
      </c>
      <c r="C3124" t="s">
        <v>5</v>
      </c>
      <c r="D3124">
        <v>3.3475832307465002E-2</v>
      </c>
      <c r="E3124" s="3" t="str">
        <f t="shared" si="48"/>
        <v>SIGNI.</v>
      </c>
    </row>
    <row r="3125" spans="1:5" x14ac:dyDescent="0.3">
      <c r="A3125" t="s">
        <v>7982</v>
      </c>
      <c r="B3125" t="s">
        <v>6837</v>
      </c>
      <c r="C3125" t="s">
        <v>5</v>
      </c>
      <c r="D3125">
        <v>3.3476438838918002E-2</v>
      </c>
      <c r="E3125" s="3" t="str">
        <f t="shared" si="48"/>
        <v>SIGNI.</v>
      </c>
    </row>
    <row r="3126" spans="1:5" x14ac:dyDescent="0.3">
      <c r="A3126" t="s">
        <v>7982</v>
      </c>
      <c r="B3126" t="s">
        <v>6884</v>
      </c>
      <c r="C3126" t="s">
        <v>5</v>
      </c>
      <c r="D3126">
        <v>3.3529183675160203E-2</v>
      </c>
      <c r="E3126" s="3" t="str">
        <f t="shared" si="48"/>
        <v>SIGNI.</v>
      </c>
    </row>
    <row r="3127" spans="1:5" x14ac:dyDescent="0.3">
      <c r="A3127" t="s">
        <v>7982</v>
      </c>
      <c r="B3127" t="s">
        <v>7585</v>
      </c>
      <c r="C3127" t="s">
        <v>5</v>
      </c>
      <c r="D3127">
        <v>3.3636911435754799E-2</v>
      </c>
      <c r="E3127" s="3" t="str">
        <f t="shared" si="48"/>
        <v>SIGNI.</v>
      </c>
    </row>
    <row r="3128" spans="1:5" x14ac:dyDescent="0.3">
      <c r="A3128" t="s">
        <v>7982</v>
      </c>
      <c r="B3128" t="s">
        <v>6087</v>
      </c>
      <c r="C3128" t="s">
        <v>5</v>
      </c>
      <c r="D3128">
        <v>3.3689890257569299E-2</v>
      </c>
      <c r="E3128" s="3" t="str">
        <f t="shared" si="48"/>
        <v>SIGNI.</v>
      </c>
    </row>
    <row r="3129" spans="1:5" x14ac:dyDescent="0.3">
      <c r="A3129" t="s">
        <v>7982</v>
      </c>
      <c r="B3129" t="s">
        <v>35</v>
      </c>
      <c r="C3129" t="s">
        <v>5</v>
      </c>
      <c r="D3129">
        <v>3.3746678265347899E-2</v>
      </c>
      <c r="E3129" s="3" t="str">
        <f t="shared" si="48"/>
        <v>SIGNI.</v>
      </c>
    </row>
    <row r="3130" spans="1:5" x14ac:dyDescent="0.3">
      <c r="A3130" t="s">
        <v>7982</v>
      </c>
      <c r="B3130" t="s">
        <v>8390</v>
      </c>
      <c r="C3130" t="s">
        <v>5</v>
      </c>
      <c r="D3130">
        <v>3.4084712703200702E-2</v>
      </c>
      <c r="E3130" s="3" t="str">
        <f t="shared" si="48"/>
        <v>SIGNI.</v>
      </c>
    </row>
    <row r="3131" spans="1:5" x14ac:dyDescent="0.3">
      <c r="A3131" t="s">
        <v>7982</v>
      </c>
      <c r="B3131" t="s">
        <v>7934</v>
      </c>
      <c r="C3131" t="s">
        <v>5</v>
      </c>
      <c r="D3131">
        <v>3.4084712703200702E-2</v>
      </c>
      <c r="E3131" s="3" t="str">
        <f t="shared" si="48"/>
        <v>SIGNI.</v>
      </c>
    </row>
    <row r="3132" spans="1:5" x14ac:dyDescent="0.3">
      <c r="A3132" t="s">
        <v>7982</v>
      </c>
      <c r="B3132" t="s">
        <v>8391</v>
      </c>
      <c r="C3132" t="s">
        <v>5</v>
      </c>
      <c r="D3132">
        <v>3.4110717224296698E-2</v>
      </c>
      <c r="E3132" s="3" t="str">
        <f t="shared" si="48"/>
        <v>SIGNI.</v>
      </c>
    </row>
    <row r="3133" spans="1:5" x14ac:dyDescent="0.3">
      <c r="A3133" t="s">
        <v>7982</v>
      </c>
      <c r="B3133" t="s">
        <v>882</v>
      </c>
      <c r="C3133" t="s">
        <v>5</v>
      </c>
      <c r="D3133">
        <v>3.4134756886272703E-2</v>
      </c>
      <c r="E3133" s="3" t="str">
        <f t="shared" si="48"/>
        <v>SIGNI.</v>
      </c>
    </row>
    <row r="3134" spans="1:5" x14ac:dyDescent="0.3">
      <c r="A3134" t="s">
        <v>7982</v>
      </c>
      <c r="B3134" t="s">
        <v>8392</v>
      </c>
      <c r="C3134" t="s">
        <v>5</v>
      </c>
      <c r="D3134">
        <v>3.4213219353273101E-2</v>
      </c>
      <c r="E3134" s="3" t="str">
        <f t="shared" si="48"/>
        <v>SIGNI.</v>
      </c>
    </row>
    <row r="3135" spans="1:5" x14ac:dyDescent="0.3">
      <c r="A3135" t="s">
        <v>7982</v>
      </c>
      <c r="B3135" t="s">
        <v>1474</v>
      </c>
      <c r="C3135" t="s">
        <v>5</v>
      </c>
      <c r="D3135">
        <v>3.4349951052831597E-2</v>
      </c>
      <c r="E3135" s="3" t="str">
        <f t="shared" si="48"/>
        <v>SIGNI.</v>
      </c>
    </row>
    <row r="3136" spans="1:5" x14ac:dyDescent="0.3">
      <c r="A3136" t="s">
        <v>7982</v>
      </c>
      <c r="B3136" t="s">
        <v>8393</v>
      </c>
      <c r="C3136" t="s">
        <v>5</v>
      </c>
      <c r="D3136">
        <v>3.4434152868994497E-2</v>
      </c>
      <c r="E3136" s="3" t="str">
        <f t="shared" si="48"/>
        <v>SIGNI.</v>
      </c>
    </row>
    <row r="3137" spans="1:5" x14ac:dyDescent="0.3">
      <c r="A3137" t="s">
        <v>7982</v>
      </c>
      <c r="B3137" t="s">
        <v>583</v>
      </c>
      <c r="C3137" t="s">
        <v>5</v>
      </c>
      <c r="D3137">
        <v>3.4780582889887703E-2</v>
      </c>
      <c r="E3137" s="3" t="str">
        <f t="shared" si="48"/>
        <v>SIGNI.</v>
      </c>
    </row>
    <row r="3138" spans="1:5" x14ac:dyDescent="0.3">
      <c r="A3138" t="s">
        <v>7982</v>
      </c>
      <c r="B3138" t="s">
        <v>8394</v>
      </c>
      <c r="C3138" t="s">
        <v>5</v>
      </c>
      <c r="D3138">
        <v>3.4784679750021703E-2</v>
      </c>
      <c r="E3138" s="3" t="str">
        <f t="shared" si="48"/>
        <v>SIGNI.</v>
      </c>
    </row>
    <row r="3139" spans="1:5" x14ac:dyDescent="0.3">
      <c r="A3139" t="s">
        <v>7982</v>
      </c>
      <c r="B3139" t="s">
        <v>406</v>
      </c>
      <c r="C3139" t="s">
        <v>5</v>
      </c>
      <c r="D3139">
        <v>3.47908425380569E-2</v>
      </c>
      <c r="E3139" s="3" t="str">
        <f t="shared" ref="E3139:E3202" si="49">IF(D3139 &lt; 0.05, "SIGNI.", "NON-SIGNI.")</f>
        <v>SIGNI.</v>
      </c>
    </row>
    <row r="3140" spans="1:5" x14ac:dyDescent="0.3">
      <c r="A3140" t="s">
        <v>7982</v>
      </c>
      <c r="B3140" t="s">
        <v>1317</v>
      </c>
      <c r="C3140" t="s">
        <v>5</v>
      </c>
      <c r="D3140">
        <v>3.5009282521640102E-2</v>
      </c>
      <c r="E3140" s="3" t="str">
        <f t="shared" si="49"/>
        <v>SIGNI.</v>
      </c>
    </row>
    <row r="3141" spans="1:5" x14ac:dyDescent="0.3">
      <c r="A3141" t="s">
        <v>7982</v>
      </c>
      <c r="B3141" t="s">
        <v>1947</v>
      </c>
      <c r="C3141" t="s">
        <v>5</v>
      </c>
      <c r="D3141">
        <v>3.5334642495673502E-2</v>
      </c>
      <c r="E3141" s="3" t="str">
        <f t="shared" si="49"/>
        <v>SIGNI.</v>
      </c>
    </row>
    <row r="3142" spans="1:5" x14ac:dyDescent="0.3">
      <c r="A3142" t="s">
        <v>7982</v>
      </c>
      <c r="B3142" t="s">
        <v>7134</v>
      </c>
      <c r="C3142" t="s">
        <v>5</v>
      </c>
      <c r="D3142">
        <v>3.5350221484847899E-2</v>
      </c>
      <c r="E3142" s="3" t="str">
        <f t="shared" si="49"/>
        <v>SIGNI.</v>
      </c>
    </row>
    <row r="3143" spans="1:5" x14ac:dyDescent="0.3">
      <c r="A3143" t="s">
        <v>7982</v>
      </c>
      <c r="B3143" t="s">
        <v>8395</v>
      </c>
      <c r="C3143" t="s">
        <v>5</v>
      </c>
      <c r="D3143">
        <v>3.5442021998278402E-2</v>
      </c>
      <c r="E3143" s="3" t="str">
        <f t="shared" si="49"/>
        <v>SIGNI.</v>
      </c>
    </row>
    <row r="3144" spans="1:5" x14ac:dyDescent="0.3">
      <c r="A3144" t="s">
        <v>7982</v>
      </c>
      <c r="B3144" t="s">
        <v>8396</v>
      </c>
      <c r="C3144" t="s">
        <v>5</v>
      </c>
      <c r="D3144">
        <v>3.5481146930052603E-2</v>
      </c>
      <c r="E3144" s="3" t="str">
        <f t="shared" si="49"/>
        <v>SIGNI.</v>
      </c>
    </row>
    <row r="3145" spans="1:5" x14ac:dyDescent="0.3">
      <c r="A3145" t="s">
        <v>7982</v>
      </c>
      <c r="B3145" t="s">
        <v>8397</v>
      </c>
      <c r="C3145" t="s">
        <v>5</v>
      </c>
      <c r="D3145">
        <v>3.5481146930052603E-2</v>
      </c>
      <c r="E3145" s="3" t="str">
        <f t="shared" si="49"/>
        <v>SIGNI.</v>
      </c>
    </row>
    <row r="3146" spans="1:5" x14ac:dyDescent="0.3">
      <c r="A3146" t="s">
        <v>7982</v>
      </c>
      <c r="B3146" t="s">
        <v>8398</v>
      </c>
      <c r="C3146" t="s">
        <v>5</v>
      </c>
      <c r="D3146">
        <v>3.5481146930052603E-2</v>
      </c>
      <c r="E3146" s="3" t="str">
        <f t="shared" si="49"/>
        <v>SIGNI.</v>
      </c>
    </row>
    <row r="3147" spans="1:5" x14ac:dyDescent="0.3">
      <c r="A3147" t="s">
        <v>7982</v>
      </c>
      <c r="B3147" t="s">
        <v>8399</v>
      </c>
      <c r="C3147" t="s">
        <v>5</v>
      </c>
      <c r="D3147">
        <v>3.5481146930052603E-2</v>
      </c>
      <c r="E3147" s="3" t="str">
        <f t="shared" si="49"/>
        <v>SIGNI.</v>
      </c>
    </row>
    <row r="3148" spans="1:5" x14ac:dyDescent="0.3">
      <c r="A3148" t="s">
        <v>7982</v>
      </c>
      <c r="B3148" t="s">
        <v>8400</v>
      </c>
      <c r="C3148" t="s">
        <v>5</v>
      </c>
      <c r="D3148">
        <v>3.5481146930052603E-2</v>
      </c>
      <c r="E3148" s="3" t="str">
        <f t="shared" si="49"/>
        <v>SIGNI.</v>
      </c>
    </row>
    <row r="3149" spans="1:5" x14ac:dyDescent="0.3">
      <c r="A3149" t="s">
        <v>7982</v>
      </c>
      <c r="B3149" t="s">
        <v>8401</v>
      </c>
      <c r="C3149" t="s">
        <v>5</v>
      </c>
      <c r="D3149">
        <v>3.5481146930052603E-2</v>
      </c>
      <c r="E3149" s="3" t="str">
        <f t="shared" si="49"/>
        <v>SIGNI.</v>
      </c>
    </row>
    <row r="3150" spans="1:5" x14ac:dyDescent="0.3">
      <c r="A3150" t="s">
        <v>7982</v>
      </c>
      <c r="B3150" t="s">
        <v>8402</v>
      </c>
      <c r="C3150" t="s">
        <v>5</v>
      </c>
      <c r="D3150">
        <v>3.5496310652385503E-2</v>
      </c>
      <c r="E3150" s="3" t="str">
        <f t="shared" si="49"/>
        <v>SIGNI.</v>
      </c>
    </row>
    <row r="3151" spans="1:5" x14ac:dyDescent="0.3">
      <c r="A3151" t="s">
        <v>7982</v>
      </c>
      <c r="B3151" t="s">
        <v>8403</v>
      </c>
      <c r="C3151" t="s">
        <v>5</v>
      </c>
      <c r="D3151">
        <v>3.5577781526956301E-2</v>
      </c>
      <c r="E3151" s="3" t="str">
        <f t="shared" si="49"/>
        <v>SIGNI.</v>
      </c>
    </row>
    <row r="3152" spans="1:5" x14ac:dyDescent="0.3">
      <c r="A3152" t="s">
        <v>7982</v>
      </c>
      <c r="B3152" t="s">
        <v>132</v>
      </c>
      <c r="C3152" t="s">
        <v>5</v>
      </c>
      <c r="D3152">
        <v>3.56456941925683E-2</v>
      </c>
      <c r="E3152" s="3" t="str">
        <f t="shared" si="49"/>
        <v>SIGNI.</v>
      </c>
    </row>
    <row r="3153" spans="1:5" x14ac:dyDescent="0.3">
      <c r="A3153" t="s">
        <v>7982</v>
      </c>
      <c r="B3153" t="s">
        <v>950</v>
      </c>
      <c r="C3153" t="s">
        <v>5</v>
      </c>
      <c r="D3153">
        <v>3.5807153720138499E-2</v>
      </c>
      <c r="E3153" s="3" t="str">
        <f t="shared" si="49"/>
        <v>SIGNI.</v>
      </c>
    </row>
    <row r="3154" spans="1:5" x14ac:dyDescent="0.3">
      <c r="A3154" t="s">
        <v>7982</v>
      </c>
      <c r="B3154" t="s">
        <v>457</v>
      </c>
      <c r="C3154" t="s">
        <v>5</v>
      </c>
      <c r="D3154">
        <v>3.58355023301044E-2</v>
      </c>
      <c r="E3154" s="3" t="str">
        <f t="shared" si="49"/>
        <v>SIGNI.</v>
      </c>
    </row>
    <row r="3155" spans="1:5" x14ac:dyDescent="0.3">
      <c r="A3155" t="s">
        <v>7982</v>
      </c>
      <c r="B3155" t="s">
        <v>76</v>
      </c>
      <c r="C3155" t="s">
        <v>5</v>
      </c>
      <c r="D3155">
        <v>3.5964494201856601E-2</v>
      </c>
      <c r="E3155" s="3" t="str">
        <f t="shared" si="49"/>
        <v>SIGNI.</v>
      </c>
    </row>
    <row r="3156" spans="1:5" x14ac:dyDescent="0.3">
      <c r="A3156" t="s">
        <v>7982</v>
      </c>
      <c r="B3156" t="s">
        <v>8404</v>
      </c>
      <c r="C3156" t="s">
        <v>5</v>
      </c>
      <c r="D3156">
        <v>3.5988521355818398E-2</v>
      </c>
      <c r="E3156" s="3" t="str">
        <f t="shared" si="49"/>
        <v>SIGNI.</v>
      </c>
    </row>
    <row r="3157" spans="1:5" x14ac:dyDescent="0.3">
      <c r="A3157" t="s">
        <v>7982</v>
      </c>
      <c r="B3157" t="s">
        <v>179</v>
      </c>
      <c r="C3157" t="s">
        <v>5</v>
      </c>
      <c r="D3157">
        <v>3.6076477093185802E-2</v>
      </c>
      <c r="E3157" s="3" t="str">
        <f t="shared" si="49"/>
        <v>SIGNI.</v>
      </c>
    </row>
    <row r="3158" spans="1:5" x14ac:dyDescent="0.3">
      <c r="A3158" t="s">
        <v>7982</v>
      </c>
      <c r="B3158" t="s">
        <v>8405</v>
      </c>
      <c r="C3158" t="s">
        <v>5</v>
      </c>
      <c r="D3158">
        <v>3.6177777709007999E-2</v>
      </c>
      <c r="E3158" s="3" t="str">
        <f t="shared" si="49"/>
        <v>SIGNI.</v>
      </c>
    </row>
    <row r="3159" spans="1:5" x14ac:dyDescent="0.3">
      <c r="A3159" t="s">
        <v>7982</v>
      </c>
      <c r="B3159" t="s">
        <v>78</v>
      </c>
      <c r="C3159" t="s">
        <v>5</v>
      </c>
      <c r="D3159">
        <v>3.6340101624188499E-2</v>
      </c>
      <c r="E3159" s="3" t="str">
        <f t="shared" si="49"/>
        <v>SIGNI.</v>
      </c>
    </row>
    <row r="3160" spans="1:5" x14ac:dyDescent="0.3">
      <c r="A3160" t="s">
        <v>7982</v>
      </c>
      <c r="B3160" t="s">
        <v>6773</v>
      </c>
      <c r="C3160" t="s">
        <v>5</v>
      </c>
      <c r="D3160">
        <v>3.6517566612823502E-2</v>
      </c>
      <c r="E3160" s="3" t="str">
        <f t="shared" si="49"/>
        <v>SIGNI.</v>
      </c>
    </row>
    <row r="3161" spans="1:5" x14ac:dyDescent="0.3">
      <c r="A3161" t="s">
        <v>7982</v>
      </c>
      <c r="B3161" t="s">
        <v>8406</v>
      </c>
      <c r="C3161" t="s">
        <v>5</v>
      </c>
      <c r="D3161">
        <v>3.6610066074928303E-2</v>
      </c>
      <c r="E3161" s="3" t="str">
        <f t="shared" si="49"/>
        <v>SIGNI.</v>
      </c>
    </row>
    <row r="3162" spans="1:5" x14ac:dyDescent="0.3">
      <c r="A3162" t="s">
        <v>7982</v>
      </c>
      <c r="B3162" t="s">
        <v>8407</v>
      </c>
      <c r="C3162" t="s">
        <v>5</v>
      </c>
      <c r="D3162">
        <v>3.6610066074928303E-2</v>
      </c>
      <c r="E3162" s="3" t="str">
        <f t="shared" si="49"/>
        <v>SIGNI.</v>
      </c>
    </row>
    <row r="3163" spans="1:5" x14ac:dyDescent="0.3">
      <c r="A3163" t="s">
        <v>7982</v>
      </c>
      <c r="B3163" t="s">
        <v>8408</v>
      </c>
      <c r="C3163" t="s">
        <v>5</v>
      </c>
      <c r="D3163">
        <v>3.6712557808819199E-2</v>
      </c>
      <c r="E3163" s="3" t="str">
        <f t="shared" si="49"/>
        <v>SIGNI.</v>
      </c>
    </row>
    <row r="3164" spans="1:5" x14ac:dyDescent="0.3">
      <c r="A3164" t="s">
        <v>7982</v>
      </c>
      <c r="B3164" t="s">
        <v>7076</v>
      </c>
      <c r="C3164" t="s">
        <v>5</v>
      </c>
      <c r="D3164">
        <v>3.6843987007121402E-2</v>
      </c>
      <c r="E3164" s="3" t="str">
        <f t="shared" si="49"/>
        <v>SIGNI.</v>
      </c>
    </row>
    <row r="3165" spans="1:5" x14ac:dyDescent="0.3">
      <c r="A3165" t="s">
        <v>7982</v>
      </c>
      <c r="B3165" t="s">
        <v>913</v>
      </c>
      <c r="C3165" t="s">
        <v>5</v>
      </c>
      <c r="D3165">
        <v>3.6858876833034397E-2</v>
      </c>
      <c r="E3165" s="3" t="str">
        <f t="shared" si="49"/>
        <v>SIGNI.</v>
      </c>
    </row>
    <row r="3166" spans="1:5" x14ac:dyDescent="0.3">
      <c r="A3166" t="s">
        <v>7982</v>
      </c>
      <c r="B3166" t="s">
        <v>8409</v>
      </c>
      <c r="C3166" t="s">
        <v>5</v>
      </c>
      <c r="D3166">
        <v>3.6866861111366701E-2</v>
      </c>
      <c r="E3166" s="3" t="str">
        <f t="shared" si="49"/>
        <v>SIGNI.</v>
      </c>
    </row>
    <row r="3167" spans="1:5" x14ac:dyDescent="0.3">
      <c r="A3167" t="s">
        <v>7982</v>
      </c>
      <c r="B3167" t="s">
        <v>772</v>
      </c>
      <c r="C3167" t="s">
        <v>5</v>
      </c>
      <c r="D3167">
        <v>3.7045411468704402E-2</v>
      </c>
      <c r="E3167" s="3" t="str">
        <f t="shared" si="49"/>
        <v>SIGNI.</v>
      </c>
    </row>
    <row r="3168" spans="1:5" x14ac:dyDescent="0.3">
      <c r="A3168" t="s">
        <v>7982</v>
      </c>
      <c r="B3168" t="s">
        <v>830</v>
      </c>
      <c r="C3168" t="s">
        <v>5</v>
      </c>
      <c r="D3168">
        <v>3.7070869383916003E-2</v>
      </c>
      <c r="E3168" s="3" t="str">
        <f t="shared" si="49"/>
        <v>SIGNI.</v>
      </c>
    </row>
    <row r="3169" spans="1:5" x14ac:dyDescent="0.3">
      <c r="A3169" t="s">
        <v>7982</v>
      </c>
      <c r="B3169" t="s">
        <v>930</v>
      </c>
      <c r="C3169" t="s">
        <v>5</v>
      </c>
      <c r="D3169">
        <v>3.7090399337582597E-2</v>
      </c>
      <c r="E3169" s="3" t="str">
        <f t="shared" si="49"/>
        <v>SIGNI.</v>
      </c>
    </row>
    <row r="3170" spans="1:5" x14ac:dyDescent="0.3">
      <c r="A3170" t="s">
        <v>7982</v>
      </c>
      <c r="B3170" t="s">
        <v>8410</v>
      </c>
      <c r="C3170" t="s">
        <v>5</v>
      </c>
      <c r="D3170">
        <v>3.7305277954060502E-2</v>
      </c>
      <c r="E3170" s="3" t="str">
        <f t="shared" si="49"/>
        <v>SIGNI.</v>
      </c>
    </row>
    <row r="3171" spans="1:5" x14ac:dyDescent="0.3">
      <c r="A3171" t="s">
        <v>7982</v>
      </c>
      <c r="B3171" t="s">
        <v>7199</v>
      </c>
      <c r="C3171" t="s">
        <v>5</v>
      </c>
      <c r="D3171">
        <v>3.7323758606233402E-2</v>
      </c>
      <c r="E3171" s="3" t="str">
        <f t="shared" si="49"/>
        <v>SIGNI.</v>
      </c>
    </row>
    <row r="3172" spans="1:5" x14ac:dyDescent="0.3">
      <c r="A3172" t="s">
        <v>7982</v>
      </c>
      <c r="B3172" t="s">
        <v>6696</v>
      </c>
      <c r="C3172" t="s">
        <v>5</v>
      </c>
      <c r="D3172">
        <v>3.7329611578120397E-2</v>
      </c>
      <c r="E3172" s="3" t="str">
        <f t="shared" si="49"/>
        <v>SIGNI.</v>
      </c>
    </row>
    <row r="3173" spans="1:5" x14ac:dyDescent="0.3">
      <c r="A3173" t="s">
        <v>7982</v>
      </c>
      <c r="B3173" t="s">
        <v>5364</v>
      </c>
      <c r="C3173" t="s">
        <v>5</v>
      </c>
      <c r="D3173">
        <v>3.7571748762839599E-2</v>
      </c>
      <c r="E3173" s="3" t="str">
        <f t="shared" si="49"/>
        <v>SIGNI.</v>
      </c>
    </row>
    <row r="3174" spans="1:5" x14ac:dyDescent="0.3">
      <c r="A3174" t="s">
        <v>7982</v>
      </c>
      <c r="B3174" t="s">
        <v>5517</v>
      </c>
      <c r="C3174" t="s">
        <v>5</v>
      </c>
      <c r="D3174">
        <v>3.7628488947674302E-2</v>
      </c>
      <c r="E3174" s="3" t="str">
        <f t="shared" si="49"/>
        <v>SIGNI.</v>
      </c>
    </row>
    <row r="3175" spans="1:5" x14ac:dyDescent="0.3">
      <c r="A3175" t="s">
        <v>7982</v>
      </c>
      <c r="B3175" t="s">
        <v>921</v>
      </c>
      <c r="C3175" t="s">
        <v>5</v>
      </c>
      <c r="D3175">
        <v>3.7681079275437797E-2</v>
      </c>
      <c r="E3175" s="3" t="str">
        <f t="shared" si="49"/>
        <v>SIGNI.</v>
      </c>
    </row>
    <row r="3176" spans="1:5" x14ac:dyDescent="0.3">
      <c r="A3176" t="s">
        <v>7982</v>
      </c>
      <c r="B3176" t="s">
        <v>769</v>
      </c>
      <c r="C3176" t="s">
        <v>5</v>
      </c>
      <c r="D3176">
        <v>3.7711549244076603E-2</v>
      </c>
      <c r="E3176" s="3" t="str">
        <f t="shared" si="49"/>
        <v>SIGNI.</v>
      </c>
    </row>
    <row r="3177" spans="1:5" x14ac:dyDescent="0.3">
      <c r="A3177" t="s">
        <v>7982</v>
      </c>
      <c r="B3177" t="s">
        <v>315</v>
      </c>
      <c r="C3177" t="s">
        <v>5</v>
      </c>
      <c r="D3177">
        <v>3.7828601179283702E-2</v>
      </c>
      <c r="E3177" s="3" t="str">
        <f t="shared" si="49"/>
        <v>SIGNI.</v>
      </c>
    </row>
    <row r="3178" spans="1:5" x14ac:dyDescent="0.3">
      <c r="A3178" t="s">
        <v>7982</v>
      </c>
      <c r="B3178" t="s">
        <v>8411</v>
      </c>
      <c r="C3178" t="s">
        <v>5</v>
      </c>
      <c r="D3178">
        <v>3.7986343594829101E-2</v>
      </c>
      <c r="E3178" s="3" t="str">
        <f t="shared" si="49"/>
        <v>SIGNI.</v>
      </c>
    </row>
    <row r="3179" spans="1:5" x14ac:dyDescent="0.3">
      <c r="A3179" t="s">
        <v>7982</v>
      </c>
      <c r="B3179" t="s">
        <v>8412</v>
      </c>
      <c r="C3179" t="s">
        <v>5</v>
      </c>
      <c r="D3179">
        <v>3.8020632864637201E-2</v>
      </c>
      <c r="E3179" s="3" t="str">
        <f t="shared" si="49"/>
        <v>SIGNI.</v>
      </c>
    </row>
    <row r="3180" spans="1:5" x14ac:dyDescent="0.3">
      <c r="A3180" t="s">
        <v>7982</v>
      </c>
      <c r="B3180" t="s">
        <v>8413</v>
      </c>
      <c r="C3180" t="s">
        <v>5</v>
      </c>
      <c r="D3180">
        <v>3.8020632864637201E-2</v>
      </c>
      <c r="E3180" s="3" t="str">
        <f t="shared" si="49"/>
        <v>SIGNI.</v>
      </c>
    </row>
    <row r="3181" spans="1:5" x14ac:dyDescent="0.3">
      <c r="A3181" t="s">
        <v>7982</v>
      </c>
      <c r="B3181" t="s">
        <v>8414</v>
      </c>
      <c r="C3181" t="s">
        <v>5</v>
      </c>
      <c r="D3181">
        <v>3.8020632864637201E-2</v>
      </c>
      <c r="E3181" s="3" t="str">
        <f t="shared" si="49"/>
        <v>SIGNI.</v>
      </c>
    </row>
    <row r="3182" spans="1:5" x14ac:dyDescent="0.3">
      <c r="A3182" t="s">
        <v>7982</v>
      </c>
      <c r="B3182" t="s">
        <v>8415</v>
      </c>
      <c r="C3182" t="s">
        <v>5</v>
      </c>
      <c r="D3182">
        <v>3.8020632864637201E-2</v>
      </c>
      <c r="E3182" s="3" t="str">
        <f t="shared" si="49"/>
        <v>SIGNI.</v>
      </c>
    </row>
    <row r="3183" spans="1:5" x14ac:dyDescent="0.3">
      <c r="A3183" t="s">
        <v>7982</v>
      </c>
      <c r="B3183" t="s">
        <v>8416</v>
      </c>
      <c r="C3183" t="s">
        <v>5</v>
      </c>
      <c r="D3183">
        <v>3.8020632864637201E-2</v>
      </c>
      <c r="E3183" s="3" t="str">
        <f t="shared" si="49"/>
        <v>SIGNI.</v>
      </c>
    </row>
    <row r="3184" spans="1:5" x14ac:dyDescent="0.3">
      <c r="A3184" t="s">
        <v>7982</v>
      </c>
      <c r="B3184" t="s">
        <v>8417</v>
      </c>
      <c r="C3184" t="s">
        <v>5</v>
      </c>
      <c r="D3184">
        <v>3.8020632864637201E-2</v>
      </c>
      <c r="E3184" s="3" t="str">
        <f t="shared" si="49"/>
        <v>SIGNI.</v>
      </c>
    </row>
    <row r="3185" spans="1:5" x14ac:dyDescent="0.3">
      <c r="A3185" t="s">
        <v>7982</v>
      </c>
      <c r="B3185" t="s">
        <v>8418</v>
      </c>
      <c r="C3185" t="s">
        <v>5</v>
      </c>
      <c r="D3185">
        <v>3.8020632864637201E-2</v>
      </c>
      <c r="E3185" s="3" t="str">
        <f t="shared" si="49"/>
        <v>SIGNI.</v>
      </c>
    </row>
    <row r="3186" spans="1:5" x14ac:dyDescent="0.3">
      <c r="A3186" t="s">
        <v>7982</v>
      </c>
      <c r="B3186" t="s">
        <v>8419</v>
      </c>
      <c r="C3186" t="s">
        <v>5</v>
      </c>
      <c r="D3186">
        <v>3.8020632864637201E-2</v>
      </c>
      <c r="E3186" s="3" t="str">
        <f t="shared" si="49"/>
        <v>SIGNI.</v>
      </c>
    </row>
    <row r="3187" spans="1:5" x14ac:dyDescent="0.3">
      <c r="A3187" t="s">
        <v>7982</v>
      </c>
      <c r="B3187" t="s">
        <v>8420</v>
      </c>
      <c r="C3187" t="s">
        <v>5</v>
      </c>
      <c r="D3187">
        <v>3.8020632864637201E-2</v>
      </c>
      <c r="E3187" s="3" t="str">
        <f t="shared" si="49"/>
        <v>SIGNI.</v>
      </c>
    </row>
    <row r="3188" spans="1:5" x14ac:dyDescent="0.3">
      <c r="A3188" t="s">
        <v>7982</v>
      </c>
      <c r="B3188" t="s">
        <v>8421</v>
      </c>
      <c r="C3188" t="s">
        <v>5</v>
      </c>
      <c r="D3188">
        <v>3.8020632864637201E-2</v>
      </c>
      <c r="E3188" s="3" t="str">
        <f t="shared" si="49"/>
        <v>SIGNI.</v>
      </c>
    </row>
    <row r="3189" spans="1:5" x14ac:dyDescent="0.3">
      <c r="A3189" t="s">
        <v>7982</v>
      </c>
      <c r="B3189" t="s">
        <v>8422</v>
      </c>
      <c r="C3189" t="s">
        <v>5</v>
      </c>
      <c r="D3189">
        <v>3.8052471589973498E-2</v>
      </c>
      <c r="E3189" s="3" t="str">
        <f t="shared" si="49"/>
        <v>SIGNI.</v>
      </c>
    </row>
    <row r="3190" spans="1:5" x14ac:dyDescent="0.3">
      <c r="A3190" t="s">
        <v>7982</v>
      </c>
      <c r="B3190" t="s">
        <v>5606</v>
      </c>
      <c r="C3190" t="s">
        <v>5</v>
      </c>
      <c r="D3190">
        <v>3.8056940385644798E-2</v>
      </c>
      <c r="E3190" s="3" t="str">
        <f t="shared" si="49"/>
        <v>SIGNI.</v>
      </c>
    </row>
    <row r="3191" spans="1:5" x14ac:dyDescent="0.3">
      <c r="A3191" t="s">
        <v>7982</v>
      </c>
      <c r="B3191" t="s">
        <v>1748</v>
      </c>
      <c r="C3191" t="s">
        <v>5</v>
      </c>
      <c r="D3191">
        <v>3.8071484002723602E-2</v>
      </c>
      <c r="E3191" s="3" t="str">
        <f t="shared" si="49"/>
        <v>SIGNI.</v>
      </c>
    </row>
    <row r="3192" spans="1:5" x14ac:dyDescent="0.3">
      <c r="A3192" t="s">
        <v>7982</v>
      </c>
      <c r="B3192" t="s">
        <v>265</v>
      </c>
      <c r="C3192" t="s">
        <v>5</v>
      </c>
      <c r="D3192">
        <v>3.8100021315864499E-2</v>
      </c>
      <c r="E3192" s="3" t="str">
        <f t="shared" si="49"/>
        <v>SIGNI.</v>
      </c>
    </row>
    <row r="3193" spans="1:5" x14ac:dyDescent="0.3">
      <c r="A3193" t="s">
        <v>7982</v>
      </c>
      <c r="B3193" t="s">
        <v>356</v>
      </c>
      <c r="C3193" t="s">
        <v>5</v>
      </c>
      <c r="D3193">
        <v>3.8263135512057997E-2</v>
      </c>
      <c r="E3193" s="3" t="str">
        <f t="shared" si="49"/>
        <v>SIGNI.</v>
      </c>
    </row>
    <row r="3194" spans="1:5" x14ac:dyDescent="0.3">
      <c r="A3194" t="s">
        <v>7982</v>
      </c>
      <c r="B3194" t="s">
        <v>277</v>
      </c>
      <c r="C3194" t="s">
        <v>5</v>
      </c>
      <c r="D3194">
        <v>3.86363935123148E-2</v>
      </c>
      <c r="E3194" s="3" t="str">
        <f t="shared" si="49"/>
        <v>SIGNI.</v>
      </c>
    </row>
    <row r="3195" spans="1:5" x14ac:dyDescent="0.3">
      <c r="A3195" t="s">
        <v>7982</v>
      </c>
      <c r="B3195" t="s">
        <v>333</v>
      </c>
      <c r="C3195" t="s">
        <v>5</v>
      </c>
      <c r="D3195">
        <v>3.8677590686341599E-2</v>
      </c>
      <c r="E3195" s="3" t="str">
        <f t="shared" si="49"/>
        <v>SIGNI.</v>
      </c>
    </row>
    <row r="3196" spans="1:5" x14ac:dyDescent="0.3">
      <c r="A3196" t="s">
        <v>7982</v>
      </c>
      <c r="B3196" t="s">
        <v>8423</v>
      </c>
      <c r="C3196" t="s">
        <v>5</v>
      </c>
      <c r="D3196">
        <v>3.8713328193176799E-2</v>
      </c>
      <c r="E3196" s="3" t="str">
        <f t="shared" si="49"/>
        <v>SIGNI.</v>
      </c>
    </row>
    <row r="3197" spans="1:5" x14ac:dyDescent="0.3">
      <c r="A3197" t="s">
        <v>7982</v>
      </c>
      <c r="B3197" t="s">
        <v>5731</v>
      </c>
      <c r="C3197" t="s">
        <v>5</v>
      </c>
      <c r="D3197">
        <v>3.8778663658574603E-2</v>
      </c>
      <c r="E3197" s="3" t="str">
        <f t="shared" si="49"/>
        <v>SIGNI.</v>
      </c>
    </row>
    <row r="3198" spans="1:5" x14ac:dyDescent="0.3">
      <c r="A3198" t="s">
        <v>7982</v>
      </c>
      <c r="B3198" t="s">
        <v>1138</v>
      </c>
      <c r="C3198" t="s">
        <v>5</v>
      </c>
      <c r="D3198">
        <v>3.8878274389149002E-2</v>
      </c>
      <c r="E3198" s="3" t="str">
        <f t="shared" si="49"/>
        <v>SIGNI.</v>
      </c>
    </row>
    <row r="3199" spans="1:5" x14ac:dyDescent="0.3">
      <c r="A3199" t="s">
        <v>7982</v>
      </c>
      <c r="B3199" t="s">
        <v>7344</v>
      </c>
      <c r="C3199" t="s">
        <v>5</v>
      </c>
      <c r="D3199">
        <v>3.9001825497868098E-2</v>
      </c>
      <c r="E3199" s="3" t="str">
        <f t="shared" si="49"/>
        <v>SIGNI.</v>
      </c>
    </row>
    <row r="3200" spans="1:5" x14ac:dyDescent="0.3">
      <c r="A3200" t="s">
        <v>7982</v>
      </c>
      <c r="B3200" t="s">
        <v>8424</v>
      </c>
      <c r="C3200" t="s">
        <v>5</v>
      </c>
      <c r="D3200">
        <v>3.9063640074448201E-2</v>
      </c>
      <c r="E3200" s="3" t="str">
        <f t="shared" si="49"/>
        <v>SIGNI.</v>
      </c>
    </row>
    <row r="3201" spans="1:5" x14ac:dyDescent="0.3">
      <c r="A3201" t="s">
        <v>7982</v>
      </c>
      <c r="B3201" t="s">
        <v>6774</v>
      </c>
      <c r="C3201" t="s">
        <v>5</v>
      </c>
      <c r="D3201">
        <v>3.9137282800508398E-2</v>
      </c>
      <c r="E3201" s="3" t="str">
        <f t="shared" si="49"/>
        <v>SIGNI.</v>
      </c>
    </row>
    <row r="3202" spans="1:5" x14ac:dyDescent="0.3">
      <c r="A3202" t="s">
        <v>7982</v>
      </c>
      <c r="B3202" t="s">
        <v>844</v>
      </c>
      <c r="C3202" t="s">
        <v>5</v>
      </c>
      <c r="D3202">
        <v>3.9180766469188402E-2</v>
      </c>
      <c r="E3202" s="3" t="str">
        <f t="shared" si="49"/>
        <v>SIGNI.</v>
      </c>
    </row>
    <row r="3203" spans="1:5" x14ac:dyDescent="0.3">
      <c r="A3203" t="s">
        <v>7982</v>
      </c>
      <c r="B3203" t="s">
        <v>4223</v>
      </c>
      <c r="C3203" t="s">
        <v>5</v>
      </c>
      <c r="D3203">
        <v>3.9222236612089498E-2</v>
      </c>
      <c r="E3203" s="3" t="str">
        <f t="shared" ref="E3203:E3266" si="50">IF(D3203 &lt; 0.05, "SIGNI.", "NON-SIGNI.")</f>
        <v>SIGNI.</v>
      </c>
    </row>
    <row r="3204" spans="1:5" x14ac:dyDescent="0.3">
      <c r="A3204" t="s">
        <v>7982</v>
      </c>
      <c r="B3204" t="s">
        <v>3730</v>
      </c>
      <c r="C3204" t="s">
        <v>5</v>
      </c>
      <c r="D3204">
        <v>3.9358396336005103E-2</v>
      </c>
      <c r="E3204" s="3" t="str">
        <f t="shared" si="50"/>
        <v>SIGNI.</v>
      </c>
    </row>
    <row r="3205" spans="1:5" x14ac:dyDescent="0.3">
      <c r="A3205" t="s">
        <v>7982</v>
      </c>
      <c r="B3205" t="s">
        <v>8425</v>
      </c>
      <c r="C3205" t="s">
        <v>5</v>
      </c>
      <c r="D3205">
        <v>3.9508205442823498E-2</v>
      </c>
      <c r="E3205" s="3" t="str">
        <f t="shared" si="50"/>
        <v>SIGNI.</v>
      </c>
    </row>
    <row r="3206" spans="1:5" x14ac:dyDescent="0.3">
      <c r="A3206" t="s">
        <v>7982</v>
      </c>
      <c r="B3206" t="s">
        <v>1703</v>
      </c>
      <c r="C3206" t="s">
        <v>5</v>
      </c>
      <c r="D3206">
        <v>3.9534664179497699E-2</v>
      </c>
      <c r="E3206" s="3" t="str">
        <f t="shared" si="50"/>
        <v>SIGNI.</v>
      </c>
    </row>
    <row r="3207" spans="1:5" x14ac:dyDescent="0.3">
      <c r="A3207" t="s">
        <v>7982</v>
      </c>
      <c r="B3207" t="s">
        <v>467</v>
      </c>
      <c r="C3207" t="s">
        <v>5</v>
      </c>
      <c r="D3207">
        <v>3.9752491513557399E-2</v>
      </c>
      <c r="E3207" s="3" t="str">
        <f t="shared" si="50"/>
        <v>SIGNI.</v>
      </c>
    </row>
    <row r="3208" spans="1:5" x14ac:dyDescent="0.3">
      <c r="A3208" t="s">
        <v>7982</v>
      </c>
      <c r="B3208" t="s">
        <v>7390</v>
      </c>
      <c r="C3208" t="s">
        <v>5</v>
      </c>
      <c r="D3208">
        <v>3.9808380088285203E-2</v>
      </c>
      <c r="E3208" s="3" t="str">
        <f t="shared" si="50"/>
        <v>SIGNI.</v>
      </c>
    </row>
    <row r="3209" spans="1:5" x14ac:dyDescent="0.3">
      <c r="A3209" t="s">
        <v>7982</v>
      </c>
      <c r="B3209" t="s">
        <v>8426</v>
      </c>
      <c r="C3209" t="s">
        <v>5</v>
      </c>
      <c r="D3209">
        <v>3.9808380088285203E-2</v>
      </c>
      <c r="E3209" s="3" t="str">
        <f t="shared" si="50"/>
        <v>SIGNI.</v>
      </c>
    </row>
    <row r="3210" spans="1:5" x14ac:dyDescent="0.3">
      <c r="A3210" t="s">
        <v>7982</v>
      </c>
      <c r="B3210" t="s">
        <v>1043</v>
      </c>
      <c r="C3210" t="s">
        <v>5</v>
      </c>
      <c r="D3210">
        <v>4.0048371512350099E-2</v>
      </c>
      <c r="E3210" s="3" t="str">
        <f t="shared" si="50"/>
        <v>SIGNI.</v>
      </c>
    </row>
    <row r="3211" spans="1:5" x14ac:dyDescent="0.3">
      <c r="A3211" t="s">
        <v>7982</v>
      </c>
      <c r="B3211" t="s">
        <v>7093</v>
      </c>
      <c r="C3211" t="s">
        <v>5</v>
      </c>
      <c r="D3211">
        <v>4.0096209555162202E-2</v>
      </c>
      <c r="E3211" s="3" t="str">
        <f t="shared" si="50"/>
        <v>SIGNI.</v>
      </c>
    </row>
    <row r="3212" spans="1:5" x14ac:dyDescent="0.3">
      <c r="A3212" t="s">
        <v>7982</v>
      </c>
      <c r="B3212" t="s">
        <v>8427</v>
      </c>
      <c r="C3212" t="s">
        <v>5</v>
      </c>
      <c r="D3212">
        <v>4.0175686105554199E-2</v>
      </c>
      <c r="E3212" s="3" t="str">
        <f t="shared" si="50"/>
        <v>SIGNI.</v>
      </c>
    </row>
    <row r="3213" spans="1:5" x14ac:dyDescent="0.3">
      <c r="A3213" t="s">
        <v>7982</v>
      </c>
      <c r="B3213" t="s">
        <v>7516</v>
      </c>
      <c r="C3213" t="s">
        <v>5</v>
      </c>
      <c r="D3213">
        <v>4.0241114713255498E-2</v>
      </c>
      <c r="E3213" s="3" t="str">
        <f t="shared" si="50"/>
        <v>SIGNI.</v>
      </c>
    </row>
    <row r="3214" spans="1:5" x14ac:dyDescent="0.3">
      <c r="A3214" t="s">
        <v>7982</v>
      </c>
      <c r="B3214" t="s">
        <v>412</v>
      </c>
      <c r="C3214" t="s">
        <v>5</v>
      </c>
      <c r="D3214">
        <v>4.0265549121751801E-2</v>
      </c>
      <c r="E3214" s="3" t="str">
        <f t="shared" si="50"/>
        <v>SIGNI.</v>
      </c>
    </row>
    <row r="3215" spans="1:5" x14ac:dyDescent="0.3">
      <c r="A3215" t="s">
        <v>7982</v>
      </c>
      <c r="B3215" t="s">
        <v>8428</v>
      </c>
      <c r="C3215" t="s">
        <v>5</v>
      </c>
      <c r="D3215">
        <v>4.0383900096737202E-2</v>
      </c>
      <c r="E3215" s="3" t="str">
        <f t="shared" si="50"/>
        <v>SIGNI.</v>
      </c>
    </row>
    <row r="3216" spans="1:5" x14ac:dyDescent="0.3">
      <c r="A3216" t="s">
        <v>7982</v>
      </c>
      <c r="B3216" t="s">
        <v>6690</v>
      </c>
      <c r="C3216" t="s">
        <v>5</v>
      </c>
      <c r="D3216">
        <v>4.0525295330512502E-2</v>
      </c>
      <c r="E3216" s="3" t="str">
        <f t="shared" si="50"/>
        <v>SIGNI.</v>
      </c>
    </row>
    <row r="3217" spans="1:5" x14ac:dyDescent="0.3">
      <c r="A3217" t="s">
        <v>7982</v>
      </c>
      <c r="B3217" t="s">
        <v>7247</v>
      </c>
      <c r="C3217" t="s">
        <v>5</v>
      </c>
      <c r="D3217">
        <v>4.05831573264578E-2</v>
      </c>
      <c r="E3217" s="3" t="str">
        <f t="shared" si="50"/>
        <v>SIGNI.</v>
      </c>
    </row>
    <row r="3218" spans="1:5" x14ac:dyDescent="0.3">
      <c r="A3218" t="s">
        <v>7982</v>
      </c>
      <c r="B3218" t="s">
        <v>8429</v>
      </c>
      <c r="C3218" t="s">
        <v>5</v>
      </c>
      <c r="D3218">
        <v>4.05831573264578E-2</v>
      </c>
      <c r="E3218" s="3" t="str">
        <f t="shared" si="50"/>
        <v>SIGNI.</v>
      </c>
    </row>
    <row r="3219" spans="1:5" x14ac:dyDescent="0.3">
      <c r="A3219" t="s">
        <v>7982</v>
      </c>
      <c r="B3219" t="s">
        <v>8430</v>
      </c>
      <c r="C3219" t="s">
        <v>5</v>
      </c>
      <c r="D3219">
        <v>4.05831573264578E-2</v>
      </c>
      <c r="E3219" s="3" t="str">
        <f t="shared" si="50"/>
        <v>SIGNI.</v>
      </c>
    </row>
    <row r="3220" spans="1:5" x14ac:dyDescent="0.3">
      <c r="A3220" t="s">
        <v>7982</v>
      </c>
      <c r="B3220" t="s">
        <v>8431</v>
      </c>
      <c r="C3220" t="s">
        <v>5</v>
      </c>
      <c r="D3220">
        <v>4.05831573264578E-2</v>
      </c>
      <c r="E3220" s="3" t="str">
        <f t="shared" si="50"/>
        <v>SIGNI.</v>
      </c>
    </row>
    <row r="3221" spans="1:5" x14ac:dyDescent="0.3">
      <c r="A3221" t="s">
        <v>7982</v>
      </c>
      <c r="B3221" t="s">
        <v>964</v>
      </c>
      <c r="C3221" t="s">
        <v>5</v>
      </c>
      <c r="D3221">
        <v>4.0675228685452501E-2</v>
      </c>
      <c r="E3221" s="3" t="str">
        <f t="shared" si="50"/>
        <v>SIGNI.</v>
      </c>
    </row>
    <row r="3222" spans="1:5" x14ac:dyDescent="0.3">
      <c r="A3222" t="s">
        <v>7982</v>
      </c>
      <c r="B3222" t="s">
        <v>7096</v>
      </c>
      <c r="C3222" t="s">
        <v>5</v>
      </c>
      <c r="D3222">
        <v>4.0913756199028803E-2</v>
      </c>
      <c r="E3222" s="3" t="str">
        <f t="shared" si="50"/>
        <v>SIGNI.</v>
      </c>
    </row>
    <row r="3223" spans="1:5" x14ac:dyDescent="0.3">
      <c r="A3223" t="s">
        <v>7982</v>
      </c>
      <c r="B3223" t="s">
        <v>6698</v>
      </c>
      <c r="C3223" t="s">
        <v>5</v>
      </c>
      <c r="D3223">
        <v>4.0913756199028803E-2</v>
      </c>
      <c r="E3223" s="3" t="str">
        <f t="shared" si="50"/>
        <v>SIGNI.</v>
      </c>
    </row>
    <row r="3224" spans="1:5" x14ac:dyDescent="0.3">
      <c r="A3224" t="s">
        <v>7982</v>
      </c>
      <c r="B3224" t="s">
        <v>8432</v>
      </c>
      <c r="C3224" t="s">
        <v>5</v>
      </c>
      <c r="D3224">
        <v>4.10182254025264E-2</v>
      </c>
      <c r="E3224" s="3" t="str">
        <f t="shared" si="50"/>
        <v>SIGNI.</v>
      </c>
    </row>
    <row r="3225" spans="1:5" x14ac:dyDescent="0.3">
      <c r="A3225" t="s">
        <v>7982</v>
      </c>
      <c r="B3225" t="s">
        <v>7873</v>
      </c>
      <c r="C3225" t="s">
        <v>5</v>
      </c>
      <c r="D3225">
        <v>4.1046421740650402E-2</v>
      </c>
      <c r="E3225" s="3" t="str">
        <f t="shared" si="50"/>
        <v>SIGNI.</v>
      </c>
    </row>
    <row r="3226" spans="1:5" x14ac:dyDescent="0.3">
      <c r="A3226" t="s">
        <v>7982</v>
      </c>
      <c r="B3226" t="s">
        <v>1407</v>
      </c>
      <c r="C3226" t="s">
        <v>5</v>
      </c>
      <c r="D3226">
        <v>4.13037561797732E-2</v>
      </c>
      <c r="E3226" s="3" t="str">
        <f t="shared" si="50"/>
        <v>SIGNI.</v>
      </c>
    </row>
    <row r="3227" spans="1:5" x14ac:dyDescent="0.3">
      <c r="A3227" t="s">
        <v>7982</v>
      </c>
      <c r="B3227" t="s">
        <v>7025</v>
      </c>
      <c r="C3227" t="s">
        <v>5</v>
      </c>
      <c r="D3227">
        <v>4.1513896774936103E-2</v>
      </c>
      <c r="E3227" s="3" t="str">
        <f t="shared" si="50"/>
        <v>SIGNI.</v>
      </c>
    </row>
    <row r="3228" spans="1:5" x14ac:dyDescent="0.3">
      <c r="A3228" t="s">
        <v>7982</v>
      </c>
      <c r="B3228" t="s">
        <v>1613</v>
      </c>
      <c r="C3228" t="s">
        <v>5</v>
      </c>
      <c r="D3228">
        <v>4.1660330321107698E-2</v>
      </c>
      <c r="E3228" s="3" t="str">
        <f t="shared" si="50"/>
        <v>SIGNI.</v>
      </c>
    </row>
    <row r="3229" spans="1:5" x14ac:dyDescent="0.3">
      <c r="A3229" t="s">
        <v>7982</v>
      </c>
      <c r="B3229" t="s">
        <v>8433</v>
      </c>
      <c r="C3229" t="s">
        <v>5</v>
      </c>
      <c r="D3229">
        <v>4.1822886602593999E-2</v>
      </c>
      <c r="E3229" s="3" t="str">
        <f t="shared" si="50"/>
        <v>SIGNI.</v>
      </c>
    </row>
    <row r="3230" spans="1:5" x14ac:dyDescent="0.3">
      <c r="A3230" t="s">
        <v>7982</v>
      </c>
      <c r="B3230" t="s">
        <v>381</v>
      </c>
      <c r="C3230" t="s">
        <v>5</v>
      </c>
      <c r="D3230">
        <v>4.2039193188687998E-2</v>
      </c>
      <c r="E3230" s="3" t="str">
        <f t="shared" si="50"/>
        <v>SIGNI.</v>
      </c>
    </row>
    <row r="3231" spans="1:5" x14ac:dyDescent="0.3">
      <c r="A3231" t="s">
        <v>7982</v>
      </c>
      <c r="B3231" t="s">
        <v>340</v>
      </c>
      <c r="C3231" t="s">
        <v>5</v>
      </c>
      <c r="D3231">
        <v>4.2431776617791898E-2</v>
      </c>
      <c r="E3231" s="3" t="str">
        <f t="shared" si="50"/>
        <v>SIGNI.</v>
      </c>
    </row>
    <row r="3232" spans="1:5" x14ac:dyDescent="0.3">
      <c r="A3232" t="s">
        <v>7982</v>
      </c>
      <c r="B3232" t="s">
        <v>8434</v>
      </c>
      <c r="C3232" t="s">
        <v>5</v>
      </c>
      <c r="D3232">
        <v>4.2460226839010698E-2</v>
      </c>
      <c r="E3232" s="3" t="str">
        <f t="shared" si="50"/>
        <v>SIGNI.</v>
      </c>
    </row>
    <row r="3233" spans="1:5" x14ac:dyDescent="0.3">
      <c r="A3233" t="s">
        <v>7982</v>
      </c>
      <c r="B3233" t="s">
        <v>46</v>
      </c>
      <c r="C3233" t="s">
        <v>5</v>
      </c>
      <c r="D3233">
        <v>4.2561543982420798E-2</v>
      </c>
      <c r="E3233" s="3" t="str">
        <f t="shared" si="50"/>
        <v>SIGNI.</v>
      </c>
    </row>
    <row r="3234" spans="1:5" x14ac:dyDescent="0.3">
      <c r="A3234" t="s">
        <v>7982</v>
      </c>
      <c r="B3234" t="s">
        <v>1064</v>
      </c>
      <c r="C3234" t="s">
        <v>5</v>
      </c>
      <c r="D3234">
        <v>4.2565227331705001E-2</v>
      </c>
      <c r="E3234" s="3" t="str">
        <f t="shared" si="50"/>
        <v>SIGNI.</v>
      </c>
    </row>
    <row r="3235" spans="1:5" x14ac:dyDescent="0.3">
      <c r="A3235" t="s">
        <v>7982</v>
      </c>
      <c r="B3235" t="s">
        <v>151</v>
      </c>
      <c r="C3235" t="s">
        <v>5</v>
      </c>
      <c r="D3235">
        <v>4.2596182221133198E-2</v>
      </c>
      <c r="E3235" s="3" t="str">
        <f t="shared" si="50"/>
        <v>SIGNI.</v>
      </c>
    </row>
    <row r="3236" spans="1:5" x14ac:dyDescent="0.3">
      <c r="A3236" t="s">
        <v>7982</v>
      </c>
      <c r="B3236" t="s">
        <v>7075</v>
      </c>
      <c r="C3236" t="s">
        <v>5</v>
      </c>
      <c r="D3236">
        <v>4.2682300047581299E-2</v>
      </c>
      <c r="E3236" s="3" t="str">
        <f t="shared" si="50"/>
        <v>SIGNI.</v>
      </c>
    </row>
    <row r="3237" spans="1:5" x14ac:dyDescent="0.3">
      <c r="A3237" t="s">
        <v>7982</v>
      </c>
      <c r="B3237" t="s">
        <v>627</v>
      </c>
      <c r="C3237" t="s">
        <v>5</v>
      </c>
      <c r="D3237">
        <v>4.2737594905821401E-2</v>
      </c>
      <c r="E3237" s="3" t="str">
        <f t="shared" si="50"/>
        <v>SIGNI.</v>
      </c>
    </row>
    <row r="3238" spans="1:5" x14ac:dyDescent="0.3">
      <c r="A3238" t="s">
        <v>7982</v>
      </c>
      <c r="B3238" t="s">
        <v>37</v>
      </c>
      <c r="C3238" t="s">
        <v>5</v>
      </c>
      <c r="D3238">
        <v>4.2796192459083102E-2</v>
      </c>
      <c r="E3238" s="3" t="str">
        <f t="shared" si="50"/>
        <v>SIGNI.</v>
      </c>
    </row>
    <row r="3239" spans="1:5" x14ac:dyDescent="0.3">
      <c r="A3239" t="s">
        <v>7982</v>
      </c>
      <c r="B3239" t="s">
        <v>3083</v>
      </c>
      <c r="C3239" t="s">
        <v>5</v>
      </c>
      <c r="D3239">
        <v>4.29167256449677E-2</v>
      </c>
      <c r="E3239" s="3" t="str">
        <f t="shared" si="50"/>
        <v>SIGNI.</v>
      </c>
    </row>
    <row r="3240" spans="1:5" x14ac:dyDescent="0.3">
      <c r="A3240" t="s">
        <v>7982</v>
      </c>
      <c r="B3240" t="s">
        <v>7303</v>
      </c>
      <c r="C3240" t="s">
        <v>5</v>
      </c>
      <c r="D3240">
        <v>4.30190318323267E-2</v>
      </c>
      <c r="E3240" s="3" t="str">
        <f t="shared" si="50"/>
        <v>SIGNI.</v>
      </c>
    </row>
    <row r="3241" spans="1:5" x14ac:dyDescent="0.3">
      <c r="A3241" t="s">
        <v>7982</v>
      </c>
      <c r="B3241" t="s">
        <v>7019</v>
      </c>
      <c r="C3241" t="s">
        <v>5</v>
      </c>
      <c r="D3241">
        <v>4.3028783626085101E-2</v>
      </c>
      <c r="E3241" s="3" t="str">
        <f t="shared" si="50"/>
        <v>SIGNI.</v>
      </c>
    </row>
    <row r="3242" spans="1:5" x14ac:dyDescent="0.3">
      <c r="A3242" t="s">
        <v>7982</v>
      </c>
      <c r="B3242" t="s">
        <v>1274</v>
      </c>
      <c r="C3242" t="s">
        <v>5</v>
      </c>
      <c r="D3242">
        <v>4.3030021808654603E-2</v>
      </c>
      <c r="E3242" s="3" t="str">
        <f t="shared" si="50"/>
        <v>SIGNI.</v>
      </c>
    </row>
    <row r="3243" spans="1:5" x14ac:dyDescent="0.3">
      <c r="A3243" t="s">
        <v>7982</v>
      </c>
      <c r="B3243" t="s">
        <v>8435</v>
      </c>
      <c r="C3243" t="s">
        <v>5</v>
      </c>
      <c r="D3243">
        <v>4.3168958538521797E-2</v>
      </c>
      <c r="E3243" s="3" t="str">
        <f t="shared" si="50"/>
        <v>SIGNI.</v>
      </c>
    </row>
    <row r="3244" spans="1:5" x14ac:dyDescent="0.3">
      <c r="A3244" t="s">
        <v>7982</v>
      </c>
      <c r="B3244" t="s">
        <v>8436</v>
      </c>
      <c r="C3244" t="s">
        <v>5</v>
      </c>
      <c r="D3244">
        <v>4.3168958538521797E-2</v>
      </c>
      <c r="E3244" s="3" t="str">
        <f t="shared" si="50"/>
        <v>SIGNI.</v>
      </c>
    </row>
    <row r="3245" spans="1:5" x14ac:dyDescent="0.3">
      <c r="A3245" t="s">
        <v>7982</v>
      </c>
      <c r="B3245" t="s">
        <v>8437</v>
      </c>
      <c r="C3245" t="s">
        <v>5</v>
      </c>
      <c r="D3245">
        <v>4.3168958538521797E-2</v>
      </c>
      <c r="E3245" s="3" t="str">
        <f t="shared" si="50"/>
        <v>SIGNI.</v>
      </c>
    </row>
    <row r="3246" spans="1:5" x14ac:dyDescent="0.3">
      <c r="A3246" t="s">
        <v>7982</v>
      </c>
      <c r="B3246" t="s">
        <v>8438</v>
      </c>
      <c r="C3246" t="s">
        <v>5</v>
      </c>
      <c r="D3246">
        <v>4.3168958538521797E-2</v>
      </c>
      <c r="E3246" s="3" t="str">
        <f t="shared" si="50"/>
        <v>SIGNI.</v>
      </c>
    </row>
    <row r="3247" spans="1:5" x14ac:dyDescent="0.3">
      <c r="A3247" t="s">
        <v>7982</v>
      </c>
      <c r="B3247" t="s">
        <v>8439</v>
      </c>
      <c r="C3247" t="s">
        <v>5</v>
      </c>
      <c r="D3247">
        <v>4.3168958538521797E-2</v>
      </c>
      <c r="E3247" s="3" t="str">
        <f t="shared" si="50"/>
        <v>SIGNI.</v>
      </c>
    </row>
    <row r="3248" spans="1:5" x14ac:dyDescent="0.3">
      <c r="A3248" t="s">
        <v>7982</v>
      </c>
      <c r="B3248" t="s">
        <v>8440</v>
      </c>
      <c r="C3248" t="s">
        <v>5</v>
      </c>
      <c r="D3248">
        <v>4.3168958538521797E-2</v>
      </c>
      <c r="E3248" s="3" t="str">
        <f t="shared" si="50"/>
        <v>SIGNI.</v>
      </c>
    </row>
    <row r="3249" spans="1:5" x14ac:dyDescent="0.3">
      <c r="A3249" t="s">
        <v>7982</v>
      </c>
      <c r="B3249" t="s">
        <v>8441</v>
      </c>
      <c r="C3249" t="s">
        <v>5</v>
      </c>
      <c r="D3249">
        <v>4.3168958538521797E-2</v>
      </c>
      <c r="E3249" s="3" t="str">
        <f t="shared" si="50"/>
        <v>SIGNI.</v>
      </c>
    </row>
    <row r="3250" spans="1:5" x14ac:dyDescent="0.3">
      <c r="A3250" t="s">
        <v>7982</v>
      </c>
      <c r="B3250" t="s">
        <v>8442</v>
      </c>
      <c r="C3250" t="s">
        <v>5</v>
      </c>
      <c r="D3250">
        <v>4.3168958538521797E-2</v>
      </c>
      <c r="E3250" s="3" t="str">
        <f t="shared" si="50"/>
        <v>SIGNI.</v>
      </c>
    </row>
    <row r="3251" spans="1:5" x14ac:dyDescent="0.3">
      <c r="A3251" t="s">
        <v>7982</v>
      </c>
      <c r="B3251" t="s">
        <v>8443</v>
      </c>
      <c r="C3251" t="s">
        <v>5</v>
      </c>
      <c r="D3251">
        <v>4.3196092420167802E-2</v>
      </c>
      <c r="E3251" s="3" t="str">
        <f t="shared" si="50"/>
        <v>SIGNI.</v>
      </c>
    </row>
    <row r="3252" spans="1:5" x14ac:dyDescent="0.3">
      <c r="A3252" t="s">
        <v>7982</v>
      </c>
      <c r="B3252" t="s">
        <v>77</v>
      </c>
      <c r="C3252" t="s">
        <v>5</v>
      </c>
      <c r="D3252">
        <v>4.3200970509226097E-2</v>
      </c>
      <c r="E3252" s="3" t="str">
        <f t="shared" si="50"/>
        <v>SIGNI.</v>
      </c>
    </row>
    <row r="3253" spans="1:5" x14ac:dyDescent="0.3">
      <c r="A3253" t="s">
        <v>7982</v>
      </c>
      <c r="B3253" t="s">
        <v>7532</v>
      </c>
      <c r="C3253" t="s">
        <v>5</v>
      </c>
      <c r="D3253">
        <v>4.3206786021430202E-2</v>
      </c>
      <c r="E3253" s="3" t="str">
        <f t="shared" si="50"/>
        <v>SIGNI.</v>
      </c>
    </row>
    <row r="3254" spans="1:5" x14ac:dyDescent="0.3">
      <c r="A3254" t="s">
        <v>7982</v>
      </c>
      <c r="B3254" t="s">
        <v>3515</v>
      </c>
      <c r="C3254" t="s">
        <v>5</v>
      </c>
      <c r="D3254">
        <v>4.3287116940838102E-2</v>
      </c>
      <c r="E3254" s="3" t="str">
        <f t="shared" si="50"/>
        <v>SIGNI.</v>
      </c>
    </row>
    <row r="3255" spans="1:5" x14ac:dyDescent="0.3">
      <c r="A3255" t="s">
        <v>7982</v>
      </c>
      <c r="B3255" t="s">
        <v>938</v>
      </c>
      <c r="C3255" t="s">
        <v>5</v>
      </c>
      <c r="D3255">
        <v>4.3381441187595703E-2</v>
      </c>
      <c r="E3255" s="3" t="str">
        <f t="shared" si="50"/>
        <v>SIGNI.</v>
      </c>
    </row>
    <row r="3256" spans="1:5" x14ac:dyDescent="0.3">
      <c r="A3256" t="s">
        <v>7982</v>
      </c>
      <c r="B3256" t="s">
        <v>8444</v>
      </c>
      <c r="C3256" t="s">
        <v>5</v>
      </c>
      <c r="D3256">
        <v>4.3402297858481903E-2</v>
      </c>
      <c r="E3256" s="3" t="str">
        <f t="shared" si="50"/>
        <v>SIGNI.</v>
      </c>
    </row>
    <row r="3257" spans="1:5" x14ac:dyDescent="0.3">
      <c r="A3257" t="s">
        <v>7982</v>
      </c>
      <c r="B3257" t="s">
        <v>357</v>
      </c>
      <c r="C3257" t="s">
        <v>5</v>
      </c>
      <c r="D3257">
        <v>4.34489592526612E-2</v>
      </c>
      <c r="E3257" s="3" t="str">
        <f t="shared" si="50"/>
        <v>SIGNI.</v>
      </c>
    </row>
    <row r="3258" spans="1:5" x14ac:dyDescent="0.3">
      <c r="A3258" t="s">
        <v>7982</v>
      </c>
      <c r="B3258" t="s">
        <v>945</v>
      </c>
      <c r="C3258" t="s">
        <v>5</v>
      </c>
      <c r="D3258">
        <v>4.3466833847547598E-2</v>
      </c>
      <c r="E3258" s="3" t="str">
        <f t="shared" si="50"/>
        <v>SIGNI.</v>
      </c>
    </row>
    <row r="3259" spans="1:5" x14ac:dyDescent="0.3">
      <c r="A3259" t="s">
        <v>7982</v>
      </c>
      <c r="B3259" t="s">
        <v>343</v>
      </c>
      <c r="C3259" t="s">
        <v>5</v>
      </c>
      <c r="D3259">
        <v>4.3492763070946697E-2</v>
      </c>
      <c r="E3259" s="3" t="str">
        <f t="shared" si="50"/>
        <v>SIGNI.</v>
      </c>
    </row>
    <row r="3260" spans="1:5" x14ac:dyDescent="0.3">
      <c r="A3260" t="s">
        <v>7982</v>
      </c>
      <c r="B3260" t="s">
        <v>8445</v>
      </c>
      <c r="C3260" t="s">
        <v>5</v>
      </c>
      <c r="D3260">
        <v>4.3956803246534698E-2</v>
      </c>
      <c r="E3260" s="3" t="str">
        <f t="shared" si="50"/>
        <v>SIGNI.</v>
      </c>
    </row>
    <row r="3261" spans="1:5" x14ac:dyDescent="0.3">
      <c r="A3261" t="s">
        <v>7982</v>
      </c>
      <c r="B3261" t="s">
        <v>5243</v>
      </c>
      <c r="C3261" t="s">
        <v>5</v>
      </c>
      <c r="D3261">
        <v>4.3988550100546198E-2</v>
      </c>
      <c r="E3261" s="3" t="str">
        <f t="shared" si="50"/>
        <v>SIGNI.</v>
      </c>
    </row>
    <row r="3262" spans="1:5" x14ac:dyDescent="0.3">
      <c r="A3262" t="s">
        <v>7982</v>
      </c>
      <c r="B3262" t="s">
        <v>74</v>
      </c>
      <c r="C3262" t="s">
        <v>5</v>
      </c>
      <c r="D3262">
        <v>4.4362689426122703E-2</v>
      </c>
      <c r="E3262" s="3" t="str">
        <f t="shared" si="50"/>
        <v>SIGNI.</v>
      </c>
    </row>
    <row r="3263" spans="1:5" x14ac:dyDescent="0.3">
      <c r="A3263" t="s">
        <v>7982</v>
      </c>
      <c r="B3263" t="s">
        <v>6852</v>
      </c>
      <c r="C3263" t="s">
        <v>5</v>
      </c>
      <c r="D3263">
        <v>4.4586648642239997E-2</v>
      </c>
      <c r="E3263" s="3" t="str">
        <f t="shared" si="50"/>
        <v>SIGNI.</v>
      </c>
    </row>
    <row r="3264" spans="1:5" x14ac:dyDescent="0.3">
      <c r="A3264" t="s">
        <v>7982</v>
      </c>
      <c r="B3264" t="s">
        <v>3225</v>
      </c>
      <c r="C3264" t="s">
        <v>5</v>
      </c>
      <c r="D3264">
        <v>4.4627577130210601E-2</v>
      </c>
      <c r="E3264" s="3" t="str">
        <f t="shared" si="50"/>
        <v>SIGNI.</v>
      </c>
    </row>
    <row r="3265" spans="1:5" x14ac:dyDescent="0.3">
      <c r="A3265" t="s">
        <v>7982</v>
      </c>
      <c r="B3265" t="s">
        <v>5347</v>
      </c>
      <c r="C3265" t="s">
        <v>5</v>
      </c>
      <c r="D3265">
        <v>4.4685298842007198E-2</v>
      </c>
      <c r="E3265" s="3" t="str">
        <f t="shared" si="50"/>
        <v>SIGNI.</v>
      </c>
    </row>
    <row r="3266" spans="1:5" x14ac:dyDescent="0.3">
      <c r="A3266" t="s">
        <v>7982</v>
      </c>
      <c r="B3266" t="s">
        <v>8446</v>
      </c>
      <c r="C3266" t="s">
        <v>5</v>
      </c>
      <c r="D3266">
        <v>4.4710296972349503E-2</v>
      </c>
      <c r="E3266" s="3" t="str">
        <f t="shared" si="50"/>
        <v>SIGNI.</v>
      </c>
    </row>
    <row r="3267" spans="1:5" x14ac:dyDescent="0.3">
      <c r="A3267" t="s">
        <v>7982</v>
      </c>
      <c r="B3267" t="s">
        <v>8447</v>
      </c>
      <c r="C3267" t="s">
        <v>5</v>
      </c>
      <c r="D3267">
        <v>4.4894809961165599E-2</v>
      </c>
      <c r="E3267" s="3" t="str">
        <f t="shared" ref="E3267:E3330" si="51">IF(D3267 &lt; 0.05, "SIGNI.", "NON-SIGNI.")</f>
        <v>SIGNI.</v>
      </c>
    </row>
    <row r="3268" spans="1:5" x14ac:dyDescent="0.3">
      <c r="A3268" t="s">
        <v>7982</v>
      </c>
      <c r="B3268" t="s">
        <v>1219</v>
      </c>
      <c r="C3268" t="s">
        <v>5</v>
      </c>
      <c r="D3268">
        <v>4.4896917101011097E-2</v>
      </c>
      <c r="E3268" s="3" t="str">
        <f t="shared" si="51"/>
        <v>SIGNI.</v>
      </c>
    </row>
    <row r="3269" spans="1:5" x14ac:dyDescent="0.3">
      <c r="A3269" t="s">
        <v>7982</v>
      </c>
      <c r="B3269" t="s">
        <v>2163</v>
      </c>
      <c r="C3269" t="s">
        <v>5</v>
      </c>
      <c r="D3269">
        <v>4.5017965192368399E-2</v>
      </c>
      <c r="E3269" s="3" t="str">
        <f t="shared" si="51"/>
        <v>SIGNI.</v>
      </c>
    </row>
    <row r="3270" spans="1:5" x14ac:dyDescent="0.3">
      <c r="A3270" t="s">
        <v>7982</v>
      </c>
      <c r="B3270" t="s">
        <v>8448</v>
      </c>
      <c r="C3270" t="s">
        <v>5</v>
      </c>
      <c r="D3270">
        <v>4.5067350102150801E-2</v>
      </c>
      <c r="E3270" s="3" t="str">
        <f t="shared" si="51"/>
        <v>SIGNI.</v>
      </c>
    </row>
    <row r="3271" spans="1:5" x14ac:dyDescent="0.3">
      <c r="A3271" t="s">
        <v>7982</v>
      </c>
      <c r="B3271" t="s">
        <v>857</v>
      </c>
      <c r="C3271" t="s">
        <v>5</v>
      </c>
      <c r="D3271">
        <v>4.5137507896875498E-2</v>
      </c>
      <c r="E3271" s="3" t="str">
        <f t="shared" si="51"/>
        <v>SIGNI.</v>
      </c>
    </row>
    <row r="3272" spans="1:5" x14ac:dyDescent="0.3">
      <c r="A3272" t="s">
        <v>7982</v>
      </c>
      <c r="B3272" t="s">
        <v>992</v>
      </c>
      <c r="C3272" t="s">
        <v>5</v>
      </c>
      <c r="D3272">
        <v>4.5144186610421203E-2</v>
      </c>
      <c r="E3272" s="3" t="str">
        <f t="shared" si="51"/>
        <v>SIGNI.</v>
      </c>
    </row>
    <row r="3273" spans="1:5" x14ac:dyDescent="0.3">
      <c r="A3273" t="s">
        <v>7982</v>
      </c>
      <c r="B3273" t="s">
        <v>984</v>
      </c>
      <c r="C3273" t="s">
        <v>5</v>
      </c>
      <c r="D3273">
        <v>4.5234778162248399E-2</v>
      </c>
      <c r="E3273" s="3" t="str">
        <f t="shared" si="51"/>
        <v>SIGNI.</v>
      </c>
    </row>
    <row r="3274" spans="1:5" x14ac:dyDescent="0.3">
      <c r="A3274" t="s">
        <v>7982</v>
      </c>
      <c r="B3274" t="s">
        <v>117</v>
      </c>
      <c r="C3274" t="s">
        <v>5</v>
      </c>
      <c r="D3274">
        <v>4.5253992509956403E-2</v>
      </c>
      <c r="E3274" s="3" t="str">
        <f t="shared" si="51"/>
        <v>SIGNI.</v>
      </c>
    </row>
    <row r="3275" spans="1:5" x14ac:dyDescent="0.3">
      <c r="A3275" t="s">
        <v>7982</v>
      </c>
      <c r="B3275" t="s">
        <v>3405</v>
      </c>
      <c r="C3275" t="s">
        <v>5</v>
      </c>
      <c r="D3275">
        <v>4.5289307493163601E-2</v>
      </c>
      <c r="E3275" s="3" t="str">
        <f t="shared" si="51"/>
        <v>SIGNI.</v>
      </c>
    </row>
    <row r="3276" spans="1:5" x14ac:dyDescent="0.3">
      <c r="A3276" t="s">
        <v>7982</v>
      </c>
      <c r="B3276" t="s">
        <v>1154</v>
      </c>
      <c r="C3276" t="s">
        <v>5</v>
      </c>
      <c r="D3276">
        <v>4.5309418832293898E-2</v>
      </c>
      <c r="E3276" s="3" t="str">
        <f t="shared" si="51"/>
        <v>SIGNI.</v>
      </c>
    </row>
    <row r="3277" spans="1:5" x14ac:dyDescent="0.3">
      <c r="A3277" t="s">
        <v>7982</v>
      </c>
      <c r="B3277" t="s">
        <v>455</v>
      </c>
      <c r="C3277" t="s">
        <v>5</v>
      </c>
      <c r="D3277">
        <v>4.5510034901678799E-2</v>
      </c>
      <c r="E3277" s="3" t="str">
        <f t="shared" si="51"/>
        <v>SIGNI.</v>
      </c>
    </row>
    <row r="3278" spans="1:5" x14ac:dyDescent="0.3">
      <c r="A3278" t="s">
        <v>7982</v>
      </c>
      <c r="B3278" t="s">
        <v>8449</v>
      </c>
      <c r="C3278" t="s">
        <v>5</v>
      </c>
      <c r="D3278">
        <v>4.5778277657997801E-2</v>
      </c>
      <c r="E3278" s="3" t="str">
        <f t="shared" si="51"/>
        <v>SIGNI.</v>
      </c>
    </row>
    <row r="3279" spans="1:5" x14ac:dyDescent="0.3">
      <c r="A3279" t="s">
        <v>7982</v>
      </c>
      <c r="B3279" t="s">
        <v>7082</v>
      </c>
      <c r="C3279" t="s">
        <v>5</v>
      </c>
      <c r="D3279">
        <v>4.5778277657997801E-2</v>
      </c>
      <c r="E3279" s="3" t="str">
        <f t="shared" si="51"/>
        <v>SIGNI.</v>
      </c>
    </row>
    <row r="3280" spans="1:5" x14ac:dyDescent="0.3">
      <c r="A3280" t="s">
        <v>7982</v>
      </c>
      <c r="B3280" t="s">
        <v>3074</v>
      </c>
      <c r="C3280" t="s">
        <v>5</v>
      </c>
      <c r="D3280">
        <v>4.5778277657997801E-2</v>
      </c>
      <c r="E3280" s="3" t="str">
        <f t="shared" si="51"/>
        <v>SIGNI.</v>
      </c>
    </row>
    <row r="3281" spans="1:5" x14ac:dyDescent="0.3">
      <c r="A3281" t="s">
        <v>7982</v>
      </c>
      <c r="B3281" t="s">
        <v>8450</v>
      </c>
      <c r="C3281" t="s">
        <v>5</v>
      </c>
      <c r="D3281">
        <v>4.58056079995929E-2</v>
      </c>
      <c r="E3281" s="3" t="str">
        <f t="shared" si="51"/>
        <v>SIGNI.</v>
      </c>
    </row>
    <row r="3282" spans="1:5" x14ac:dyDescent="0.3">
      <c r="A3282" t="s">
        <v>7982</v>
      </c>
      <c r="B3282" t="s">
        <v>325</v>
      </c>
      <c r="C3282" t="s">
        <v>5</v>
      </c>
      <c r="D3282">
        <v>4.5806964173261598E-2</v>
      </c>
      <c r="E3282" s="3" t="str">
        <f t="shared" si="51"/>
        <v>SIGNI.</v>
      </c>
    </row>
    <row r="3283" spans="1:5" x14ac:dyDescent="0.3">
      <c r="A3283" t="s">
        <v>7982</v>
      </c>
      <c r="B3283" t="s">
        <v>8451</v>
      </c>
      <c r="C3283" t="s">
        <v>5</v>
      </c>
      <c r="D3283">
        <v>4.6027937872270198E-2</v>
      </c>
      <c r="E3283" s="3" t="str">
        <f t="shared" si="51"/>
        <v>SIGNI.</v>
      </c>
    </row>
    <row r="3284" spans="1:5" x14ac:dyDescent="0.3">
      <c r="A3284" t="s">
        <v>7982</v>
      </c>
      <c r="B3284" t="s">
        <v>7514</v>
      </c>
      <c r="C3284" t="s">
        <v>5</v>
      </c>
      <c r="D3284">
        <v>4.6117423158381E-2</v>
      </c>
      <c r="E3284" s="3" t="str">
        <f t="shared" si="51"/>
        <v>SIGNI.</v>
      </c>
    </row>
    <row r="3285" spans="1:5" x14ac:dyDescent="0.3">
      <c r="A3285" t="s">
        <v>7982</v>
      </c>
      <c r="B3285" t="s">
        <v>8452</v>
      </c>
      <c r="C3285" t="s">
        <v>5</v>
      </c>
      <c r="D3285">
        <v>4.6212048324381701E-2</v>
      </c>
      <c r="E3285" s="3" t="str">
        <f t="shared" si="51"/>
        <v>SIGNI.</v>
      </c>
    </row>
    <row r="3286" spans="1:5" x14ac:dyDescent="0.3">
      <c r="A3286" t="s">
        <v>7982</v>
      </c>
      <c r="B3286" t="s">
        <v>8453</v>
      </c>
      <c r="C3286" t="s">
        <v>5</v>
      </c>
      <c r="D3286">
        <v>4.6252735199961099E-2</v>
      </c>
      <c r="E3286" s="3" t="str">
        <f t="shared" si="51"/>
        <v>SIGNI.</v>
      </c>
    </row>
    <row r="3287" spans="1:5" x14ac:dyDescent="0.3">
      <c r="A3287" t="s">
        <v>7982</v>
      </c>
      <c r="B3287" t="s">
        <v>1215</v>
      </c>
      <c r="C3287" t="s">
        <v>5</v>
      </c>
      <c r="D3287">
        <v>4.6286695190784599E-2</v>
      </c>
      <c r="E3287" s="3" t="str">
        <f t="shared" si="51"/>
        <v>SIGNI.</v>
      </c>
    </row>
    <row r="3288" spans="1:5" x14ac:dyDescent="0.3">
      <c r="A3288" t="s">
        <v>7982</v>
      </c>
      <c r="B3288" t="s">
        <v>6986</v>
      </c>
      <c r="C3288" t="s">
        <v>5</v>
      </c>
      <c r="D3288">
        <v>4.6540974250345798E-2</v>
      </c>
      <c r="E3288" s="3" t="str">
        <f t="shared" si="51"/>
        <v>SIGNI.</v>
      </c>
    </row>
    <row r="3289" spans="1:5" x14ac:dyDescent="0.3">
      <c r="A3289" t="s">
        <v>7982</v>
      </c>
      <c r="B3289" t="s">
        <v>949</v>
      </c>
      <c r="C3289" t="s">
        <v>5</v>
      </c>
      <c r="D3289">
        <v>4.6544502338583801E-2</v>
      </c>
      <c r="E3289" s="3" t="str">
        <f t="shared" si="51"/>
        <v>SIGNI.</v>
      </c>
    </row>
    <row r="3290" spans="1:5" x14ac:dyDescent="0.3">
      <c r="A3290" t="s">
        <v>7982</v>
      </c>
      <c r="B3290" t="s">
        <v>1093</v>
      </c>
      <c r="C3290" t="s">
        <v>5</v>
      </c>
      <c r="D3290">
        <v>4.6557628552636197E-2</v>
      </c>
      <c r="E3290" s="3" t="str">
        <f t="shared" si="51"/>
        <v>SIGNI.</v>
      </c>
    </row>
    <row r="3291" spans="1:5" x14ac:dyDescent="0.3">
      <c r="A3291" t="s">
        <v>7982</v>
      </c>
      <c r="B3291" t="s">
        <v>887</v>
      </c>
      <c r="C3291" t="s">
        <v>5</v>
      </c>
      <c r="D3291">
        <v>4.6562330284231103E-2</v>
      </c>
      <c r="E3291" s="3" t="str">
        <f t="shared" si="51"/>
        <v>SIGNI.</v>
      </c>
    </row>
    <row r="3292" spans="1:5" x14ac:dyDescent="0.3">
      <c r="A3292" t="s">
        <v>7982</v>
      </c>
      <c r="B3292" t="s">
        <v>7135</v>
      </c>
      <c r="C3292" t="s">
        <v>5</v>
      </c>
      <c r="D3292">
        <v>4.6617183947880399E-2</v>
      </c>
      <c r="E3292" s="3" t="str">
        <f t="shared" si="51"/>
        <v>SIGNI.</v>
      </c>
    </row>
    <row r="3293" spans="1:5" x14ac:dyDescent="0.3">
      <c r="A3293" t="s">
        <v>7982</v>
      </c>
      <c r="B3293" t="s">
        <v>687</v>
      </c>
      <c r="C3293" t="s">
        <v>5</v>
      </c>
      <c r="D3293">
        <v>4.6820861134279197E-2</v>
      </c>
      <c r="E3293" s="3" t="str">
        <f t="shared" si="51"/>
        <v>SIGNI.</v>
      </c>
    </row>
    <row r="3294" spans="1:5" x14ac:dyDescent="0.3">
      <c r="A3294" t="s">
        <v>7982</v>
      </c>
      <c r="B3294" t="s">
        <v>8454</v>
      </c>
      <c r="C3294" t="s">
        <v>5</v>
      </c>
      <c r="D3294">
        <v>4.6988193031580999E-2</v>
      </c>
      <c r="E3294" s="3" t="str">
        <f t="shared" si="51"/>
        <v>SIGNI.</v>
      </c>
    </row>
    <row r="3295" spans="1:5" x14ac:dyDescent="0.3">
      <c r="A3295" t="s">
        <v>7982</v>
      </c>
      <c r="B3295" t="s">
        <v>8455</v>
      </c>
      <c r="C3295" t="s">
        <v>5</v>
      </c>
      <c r="D3295">
        <v>4.6988193031580999E-2</v>
      </c>
      <c r="E3295" s="3" t="str">
        <f t="shared" si="51"/>
        <v>SIGNI.</v>
      </c>
    </row>
    <row r="3296" spans="1:5" x14ac:dyDescent="0.3">
      <c r="A3296" t="s">
        <v>7982</v>
      </c>
      <c r="B3296" t="s">
        <v>8456</v>
      </c>
      <c r="C3296" t="s">
        <v>5</v>
      </c>
      <c r="D3296">
        <v>4.6991823503542703E-2</v>
      </c>
      <c r="E3296" s="3" t="str">
        <f t="shared" si="51"/>
        <v>SIGNI.</v>
      </c>
    </row>
    <row r="3297" spans="1:5" x14ac:dyDescent="0.3">
      <c r="A3297" t="s">
        <v>7982</v>
      </c>
      <c r="B3297" t="s">
        <v>1907</v>
      </c>
      <c r="C3297" t="s">
        <v>5</v>
      </c>
      <c r="D3297">
        <v>4.7008080342338603E-2</v>
      </c>
      <c r="E3297" s="3" t="str">
        <f t="shared" si="51"/>
        <v>SIGNI.</v>
      </c>
    </row>
    <row r="3298" spans="1:5" x14ac:dyDescent="0.3">
      <c r="A3298" t="s">
        <v>7982</v>
      </c>
      <c r="B3298" t="s">
        <v>934</v>
      </c>
      <c r="C3298" t="s">
        <v>5</v>
      </c>
      <c r="D3298">
        <v>4.7128602453014298E-2</v>
      </c>
      <c r="E3298" s="3" t="str">
        <f t="shared" si="51"/>
        <v>SIGNI.</v>
      </c>
    </row>
    <row r="3299" spans="1:5" x14ac:dyDescent="0.3">
      <c r="A3299" t="s">
        <v>7982</v>
      </c>
      <c r="B3299" t="s">
        <v>8457</v>
      </c>
      <c r="C3299" t="s">
        <v>5</v>
      </c>
      <c r="D3299">
        <v>4.7378107381553097E-2</v>
      </c>
      <c r="E3299" s="3" t="str">
        <f t="shared" si="51"/>
        <v>SIGNI.</v>
      </c>
    </row>
    <row r="3300" spans="1:5" x14ac:dyDescent="0.3">
      <c r="A3300" t="s">
        <v>7982</v>
      </c>
      <c r="B3300" t="s">
        <v>737</v>
      </c>
      <c r="C3300" t="s">
        <v>5</v>
      </c>
      <c r="D3300">
        <v>4.7378456315152299E-2</v>
      </c>
      <c r="E3300" s="3" t="str">
        <f t="shared" si="51"/>
        <v>SIGNI.</v>
      </c>
    </row>
    <row r="3301" spans="1:5" x14ac:dyDescent="0.3">
      <c r="A3301" t="s">
        <v>7982</v>
      </c>
      <c r="B3301" t="s">
        <v>2502</v>
      </c>
      <c r="C3301" t="s">
        <v>5</v>
      </c>
      <c r="D3301">
        <v>4.7394321483995201E-2</v>
      </c>
      <c r="E3301" s="3" t="str">
        <f t="shared" si="51"/>
        <v>SIGNI.</v>
      </c>
    </row>
    <row r="3302" spans="1:5" x14ac:dyDescent="0.3">
      <c r="A3302" t="s">
        <v>7982</v>
      </c>
      <c r="B3302" t="s">
        <v>1737</v>
      </c>
      <c r="C3302" t="s">
        <v>5</v>
      </c>
      <c r="D3302">
        <v>4.7471205632474103E-2</v>
      </c>
      <c r="E3302" s="3" t="str">
        <f t="shared" si="51"/>
        <v>SIGNI.</v>
      </c>
    </row>
    <row r="3303" spans="1:5" x14ac:dyDescent="0.3">
      <c r="A3303" t="s">
        <v>7982</v>
      </c>
      <c r="B3303" t="s">
        <v>2016</v>
      </c>
      <c r="C3303" t="s">
        <v>5</v>
      </c>
      <c r="D3303">
        <v>4.7522812329310597E-2</v>
      </c>
      <c r="E3303" s="3" t="str">
        <f t="shared" si="51"/>
        <v>SIGNI.</v>
      </c>
    </row>
    <row r="3304" spans="1:5" x14ac:dyDescent="0.3">
      <c r="A3304" t="s">
        <v>7982</v>
      </c>
      <c r="B3304" t="s">
        <v>8458</v>
      </c>
      <c r="C3304" t="s">
        <v>5</v>
      </c>
      <c r="D3304">
        <v>4.7759410177633702E-2</v>
      </c>
      <c r="E3304" s="3" t="str">
        <f t="shared" si="51"/>
        <v>SIGNI.</v>
      </c>
    </row>
    <row r="3305" spans="1:5" x14ac:dyDescent="0.3">
      <c r="A3305" t="s">
        <v>7982</v>
      </c>
      <c r="B3305" t="s">
        <v>8459</v>
      </c>
      <c r="C3305" t="s">
        <v>5</v>
      </c>
      <c r="D3305">
        <v>4.7759410177633702E-2</v>
      </c>
      <c r="E3305" s="3" t="str">
        <f t="shared" si="51"/>
        <v>SIGNI.</v>
      </c>
    </row>
    <row r="3306" spans="1:5" x14ac:dyDescent="0.3">
      <c r="A3306" t="s">
        <v>7982</v>
      </c>
      <c r="B3306" t="s">
        <v>8460</v>
      </c>
      <c r="C3306" t="s">
        <v>5</v>
      </c>
      <c r="D3306">
        <v>4.7769255760065202E-2</v>
      </c>
      <c r="E3306" s="3" t="str">
        <f t="shared" si="51"/>
        <v>SIGNI.</v>
      </c>
    </row>
    <row r="3307" spans="1:5" x14ac:dyDescent="0.3">
      <c r="A3307" t="s">
        <v>7982</v>
      </c>
      <c r="B3307" t="s">
        <v>8461</v>
      </c>
      <c r="C3307" t="s">
        <v>5</v>
      </c>
      <c r="D3307">
        <v>4.7984529112390303E-2</v>
      </c>
      <c r="E3307" s="3" t="str">
        <f t="shared" si="51"/>
        <v>SIGNI.</v>
      </c>
    </row>
    <row r="3308" spans="1:5" x14ac:dyDescent="0.3">
      <c r="A3308" t="s">
        <v>7982</v>
      </c>
      <c r="B3308" t="s">
        <v>7007</v>
      </c>
      <c r="C3308" t="s">
        <v>5</v>
      </c>
      <c r="D3308">
        <v>4.8053676108310697E-2</v>
      </c>
      <c r="E3308" s="3" t="str">
        <f t="shared" si="51"/>
        <v>SIGNI.</v>
      </c>
    </row>
    <row r="3309" spans="1:5" x14ac:dyDescent="0.3">
      <c r="A3309" t="s">
        <v>7982</v>
      </c>
      <c r="B3309" t="s">
        <v>320</v>
      </c>
      <c r="C3309" t="s">
        <v>5</v>
      </c>
      <c r="D3309">
        <v>4.8107223251421902E-2</v>
      </c>
      <c r="E3309" s="3" t="str">
        <f t="shared" si="51"/>
        <v>SIGNI.</v>
      </c>
    </row>
    <row r="3310" spans="1:5" x14ac:dyDescent="0.3">
      <c r="A3310" t="s">
        <v>7982</v>
      </c>
      <c r="B3310" t="s">
        <v>1026</v>
      </c>
      <c r="C3310" t="s">
        <v>5</v>
      </c>
      <c r="D3310">
        <v>4.8142318724324E-2</v>
      </c>
      <c r="E3310" s="3" t="str">
        <f t="shared" si="51"/>
        <v>SIGNI.</v>
      </c>
    </row>
    <row r="3311" spans="1:5" x14ac:dyDescent="0.3">
      <c r="A3311" t="s">
        <v>7982</v>
      </c>
      <c r="B3311" t="s">
        <v>8462</v>
      </c>
      <c r="C3311" t="s">
        <v>5</v>
      </c>
      <c r="D3311">
        <v>4.8248286816344702E-2</v>
      </c>
      <c r="E3311" s="3" t="str">
        <f t="shared" si="51"/>
        <v>SIGNI.</v>
      </c>
    </row>
    <row r="3312" spans="1:5" x14ac:dyDescent="0.3">
      <c r="A3312" t="s">
        <v>7982</v>
      </c>
      <c r="B3312" t="s">
        <v>8463</v>
      </c>
      <c r="C3312" t="s">
        <v>5</v>
      </c>
      <c r="D3312">
        <v>4.8411358818711302E-2</v>
      </c>
      <c r="E3312" s="3" t="str">
        <f t="shared" si="51"/>
        <v>SIGNI.</v>
      </c>
    </row>
    <row r="3313" spans="1:5" x14ac:dyDescent="0.3">
      <c r="A3313" t="s">
        <v>7982</v>
      </c>
      <c r="B3313" t="s">
        <v>8464</v>
      </c>
      <c r="C3313" t="s">
        <v>5</v>
      </c>
      <c r="D3313">
        <v>4.8411358818711302E-2</v>
      </c>
      <c r="E3313" s="3" t="str">
        <f t="shared" si="51"/>
        <v>SIGNI.</v>
      </c>
    </row>
    <row r="3314" spans="1:5" x14ac:dyDescent="0.3">
      <c r="A3314" t="s">
        <v>7982</v>
      </c>
      <c r="B3314" t="s">
        <v>8465</v>
      </c>
      <c r="C3314" t="s">
        <v>5</v>
      </c>
      <c r="D3314">
        <v>4.8411358818711302E-2</v>
      </c>
      <c r="E3314" s="3" t="str">
        <f t="shared" si="51"/>
        <v>SIGNI.</v>
      </c>
    </row>
    <row r="3315" spans="1:5" x14ac:dyDescent="0.3">
      <c r="A3315" t="s">
        <v>7982</v>
      </c>
      <c r="B3315" t="s">
        <v>8466</v>
      </c>
      <c r="C3315" t="s">
        <v>5</v>
      </c>
      <c r="D3315">
        <v>4.8411358818711302E-2</v>
      </c>
      <c r="E3315" s="3" t="str">
        <f t="shared" si="51"/>
        <v>SIGNI.</v>
      </c>
    </row>
    <row r="3316" spans="1:5" x14ac:dyDescent="0.3">
      <c r="A3316" t="s">
        <v>7982</v>
      </c>
      <c r="B3316" t="s">
        <v>8467</v>
      </c>
      <c r="C3316" t="s">
        <v>5</v>
      </c>
      <c r="D3316">
        <v>4.8411358818711302E-2</v>
      </c>
      <c r="E3316" s="3" t="str">
        <f t="shared" si="51"/>
        <v>SIGNI.</v>
      </c>
    </row>
    <row r="3317" spans="1:5" x14ac:dyDescent="0.3">
      <c r="A3317" t="s">
        <v>7982</v>
      </c>
      <c r="B3317" t="s">
        <v>8468</v>
      </c>
      <c r="C3317" t="s">
        <v>5</v>
      </c>
      <c r="D3317">
        <v>4.84514504681995E-2</v>
      </c>
      <c r="E3317" s="3" t="str">
        <f t="shared" si="51"/>
        <v>SIGNI.</v>
      </c>
    </row>
    <row r="3318" spans="1:5" x14ac:dyDescent="0.3">
      <c r="A3318" t="s">
        <v>7982</v>
      </c>
      <c r="B3318" t="s">
        <v>8469</v>
      </c>
      <c r="C3318" t="s">
        <v>5</v>
      </c>
      <c r="D3318">
        <v>4.8620818841732E-2</v>
      </c>
      <c r="E3318" s="3" t="str">
        <f t="shared" si="51"/>
        <v>SIGNI.</v>
      </c>
    </row>
    <row r="3319" spans="1:5" x14ac:dyDescent="0.3">
      <c r="A3319" t="s">
        <v>7982</v>
      </c>
      <c r="B3319" t="s">
        <v>384</v>
      </c>
      <c r="C3319" t="s">
        <v>5</v>
      </c>
      <c r="D3319">
        <v>4.9020472934466798E-2</v>
      </c>
      <c r="E3319" s="3" t="str">
        <f t="shared" si="51"/>
        <v>SIGNI.</v>
      </c>
    </row>
    <row r="3320" spans="1:5" x14ac:dyDescent="0.3">
      <c r="A3320" t="s">
        <v>7982</v>
      </c>
      <c r="B3320" t="s">
        <v>7049</v>
      </c>
      <c r="C3320" t="s">
        <v>5</v>
      </c>
      <c r="D3320">
        <v>4.92844386225645E-2</v>
      </c>
      <c r="E3320" s="3" t="str">
        <f t="shared" si="51"/>
        <v>SIGNI.</v>
      </c>
    </row>
    <row r="3321" spans="1:5" x14ac:dyDescent="0.3">
      <c r="A3321" t="s">
        <v>7982</v>
      </c>
      <c r="B3321" t="s">
        <v>7962</v>
      </c>
      <c r="C3321" t="s">
        <v>5</v>
      </c>
      <c r="D3321">
        <v>4.9305314420327401E-2</v>
      </c>
      <c r="E3321" s="3" t="str">
        <f t="shared" si="51"/>
        <v>SIGNI.</v>
      </c>
    </row>
    <row r="3322" spans="1:5" x14ac:dyDescent="0.3">
      <c r="A3322" t="s">
        <v>7982</v>
      </c>
      <c r="B3322" t="s">
        <v>7560</v>
      </c>
      <c r="C3322" t="s">
        <v>5</v>
      </c>
      <c r="D3322">
        <v>4.9305314420327401E-2</v>
      </c>
      <c r="E3322" s="3" t="str">
        <f t="shared" si="51"/>
        <v>SIGNI.</v>
      </c>
    </row>
    <row r="3323" spans="1:5" x14ac:dyDescent="0.3">
      <c r="A3323" t="s">
        <v>7982</v>
      </c>
      <c r="B3323" t="s">
        <v>7272</v>
      </c>
      <c r="C3323" t="s">
        <v>5</v>
      </c>
      <c r="D3323">
        <v>4.9305314420327401E-2</v>
      </c>
      <c r="E3323" s="3" t="str">
        <f t="shared" si="51"/>
        <v>SIGNI.</v>
      </c>
    </row>
    <row r="3324" spans="1:5" x14ac:dyDescent="0.3">
      <c r="A3324" t="s">
        <v>7982</v>
      </c>
      <c r="B3324" t="s">
        <v>6968</v>
      </c>
      <c r="C3324" t="s">
        <v>5</v>
      </c>
      <c r="D3324">
        <v>4.9333186373780299E-2</v>
      </c>
      <c r="E3324" s="3" t="str">
        <f t="shared" si="51"/>
        <v>SIGNI.</v>
      </c>
    </row>
    <row r="3325" spans="1:5" x14ac:dyDescent="0.3">
      <c r="A3325" t="s">
        <v>7982</v>
      </c>
      <c r="B3325" t="s">
        <v>954</v>
      </c>
      <c r="C3325" t="s">
        <v>5</v>
      </c>
      <c r="D3325">
        <v>4.9370983617558803E-2</v>
      </c>
      <c r="E3325" s="3" t="str">
        <f t="shared" si="51"/>
        <v>SIGNI.</v>
      </c>
    </row>
    <row r="3326" spans="1:5" x14ac:dyDescent="0.3">
      <c r="A3326" t="s">
        <v>7982</v>
      </c>
      <c r="B3326" t="s">
        <v>8470</v>
      </c>
      <c r="C3326" t="s">
        <v>5</v>
      </c>
      <c r="D3326">
        <v>4.9527233332817798E-2</v>
      </c>
      <c r="E3326" s="3" t="str">
        <f t="shared" si="51"/>
        <v>SIGNI.</v>
      </c>
    </row>
    <row r="3327" spans="1:5" x14ac:dyDescent="0.3">
      <c r="A3327" t="s">
        <v>7982</v>
      </c>
      <c r="B3327" t="s">
        <v>7175</v>
      </c>
      <c r="C3327" t="s">
        <v>5</v>
      </c>
      <c r="D3327">
        <v>4.9536377691689198E-2</v>
      </c>
      <c r="E3327" s="3" t="str">
        <f t="shared" si="51"/>
        <v>SIGNI.</v>
      </c>
    </row>
    <row r="3328" spans="1:5" x14ac:dyDescent="0.3">
      <c r="A3328" t="s">
        <v>7982</v>
      </c>
      <c r="B3328" t="s">
        <v>3368</v>
      </c>
      <c r="C3328" t="s">
        <v>5</v>
      </c>
      <c r="D3328">
        <v>4.9830020925323203E-2</v>
      </c>
      <c r="E3328" s="3" t="str">
        <f t="shared" si="51"/>
        <v>SIGNI.</v>
      </c>
    </row>
    <row r="3329" spans="1:5" x14ac:dyDescent="0.3">
      <c r="A3329" t="s">
        <v>7982</v>
      </c>
      <c r="B3329" t="s">
        <v>7681</v>
      </c>
      <c r="C3329" t="s">
        <v>5</v>
      </c>
      <c r="D3329">
        <v>4.9911732931126399E-2</v>
      </c>
      <c r="E3329" s="3" t="str">
        <f t="shared" si="51"/>
        <v>SIGNI.</v>
      </c>
    </row>
    <row r="3330" spans="1:5" x14ac:dyDescent="0.3">
      <c r="A3330" t="s">
        <v>7982</v>
      </c>
      <c r="B3330" t="s">
        <v>470</v>
      </c>
      <c r="C3330" t="s">
        <v>5</v>
      </c>
      <c r="D3330">
        <v>4.9916534115786101E-2</v>
      </c>
      <c r="E3330" s="3" t="str">
        <f t="shared" si="51"/>
        <v>SIGNI.</v>
      </c>
    </row>
    <row r="3331" spans="1:5" x14ac:dyDescent="0.3">
      <c r="A3331" t="s">
        <v>8471</v>
      </c>
      <c r="B3331" t="s">
        <v>486</v>
      </c>
      <c r="C3331" t="s">
        <v>5</v>
      </c>
      <c r="D3331">
        <v>1.0710741180900601E-6</v>
      </c>
      <c r="E3331" s="3" t="str">
        <f t="shared" ref="E3331:E3394" si="52">IF(D3331 &lt; 0.05, "SIGNI.", "NON-SIGNI.")</f>
        <v>SIGNI.</v>
      </c>
    </row>
    <row r="3332" spans="1:5" x14ac:dyDescent="0.3">
      <c r="A3332" t="s">
        <v>8471</v>
      </c>
      <c r="B3332" t="s">
        <v>220</v>
      </c>
      <c r="C3332" t="s">
        <v>5</v>
      </c>
      <c r="D3332">
        <v>2.1163366792553098E-6</v>
      </c>
      <c r="E3332" s="3" t="str">
        <f t="shared" si="52"/>
        <v>SIGNI.</v>
      </c>
    </row>
    <row r="3333" spans="1:5" x14ac:dyDescent="0.3">
      <c r="A3333" t="s">
        <v>8471</v>
      </c>
      <c r="B3333" t="s">
        <v>76</v>
      </c>
      <c r="C3333" t="s">
        <v>5</v>
      </c>
      <c r="D3333">
        <v>3.4844516781763901E-6</v>
      </c>
      <c r="E3333" s="3" t="str">
        <f t="shared" si="52"/>
        <v>SIGNI.</v>
      </c>
    </row>
    <row r="3334" spans="1:5" x14ac:dyDescent="0.3">
      <c r="A3334" t="s">
        <v>8471</v>
      </c>
      <c r="B3334" t="s">
        <v>100</v>
      </c>
      <c r="C3334" t="s">
        <v>5</v>
      </c>
      <c r="D3334">
        <v>6.3402621429734096E-6</v>
      </c>
      <c r="E3334" s="3" t="str">
        <f t="shared" si="52"/>
        <v>SIGNI.</v>
      </c>
    </row>
    <row r="3335" spans="1:5" x14ac:dyDescent="0.3">
      <c r="A3335" t="s">
        <v>8471</v>
      </c>
      <c r="B3335" t="s">
        <v>597</v>
      </c>
      <c r="C3335" t="s">
        <v>5</v>
      </c>
      <c r="D3335">
        <v>6.7920631102625497E-6</v>
      </c>
      <c r="E3335" s="3" t="str">
        <f t="shared" si="52"/>
        <v>SIGNI.</v>
      </c>
    </row>
    <row r="3336" spans="1:5" x14ac:dyDescent="0.3">
      <c r="A3336" t="s">
        <v>8471</v>
      </c>
      <c r="B3336" t="s">
        <v>457</v>
      </c>
      <c r="C3336" t="s">
        <v>5</v>
      </c>
      <c r="D3336">
        <v>6.9340892124344598E-6</v>
      </c>
      <c r="E3336" s="3" t="str">
        <f t="shared" si="52"/>
        <v>SIGNI.</v>
      </c>
    </row>
    <row r="3337" spans="1:5" x14ac:dyDescent="0.3">
      <c r="A3337" t="s">
        <v>8471</v>
      </c>
      <c r="B3337" t="s">
        <v>8472</v>
      </c>
      <c r="C3337" t="s">
        <v>5</v>
      </c>
      <c r="D3337">
        <v>1.61781181393986E-5</v>
      </c>
      <c r="E3337" s="3" t="str">
        <f t="shared" si="52"/>
        <v>SIGNI.</v>
      </c>
    </row>
    <row r="3338" spans="1:5" x14ac:dyDescent="0.3">
      <c r="A3338" t="s">
        <v>8471</v>
      </c>
      <c r="B3338" t="s">
        <v>3093</v>
      </c>
      <c r="C3338" t="s">
        <v>5</v>
      </c>
      <c r="D3338">
        <v>1.8495380345594499E-5</v>
      </c>
      <c r="E3338" s="3" t="str">
        <f t="shared" si="52"/>
        <v>SIGNI.</v>
      </c>
    </row>
    <row r="3339" spans="1:5" x14ac:dyDescent="0.3">
      <c r="A3339" t="s">
        <v>8471</v>
      </c>
      <c r="B3339" t="s">
        <v>6810</v>
      </c>
      <c r="C3339" t="s">
        <v>5</v>
      </c>
      <c r="D3339">
        <v>2.4925783597335899E-5</v>
      </c>
      <c r="E3339" s="3" t="str">
        <f t="shared" si="52"/>
        <v>SIGNI.</v>
      </c>
    </row>
    <row r="3340" spans="1:5" x14ac:dyDescent="0.3">
      <c r="A3340" t="s">
        <v>8471</v>
      </c>
      <c r="B3340" t="s">
        <v>978</v>
      </c>
      <c r="C3340" t="s">
        <v>5</v>
      </c>
      <c r="D3340">
        <v>2.8155360396866E-5</v>
      </c>
      <c r="E3340" s="3" t="str">
        <f t="shared" si="52"/>
        <v>SIGNI.</v>
      </c>
    </row>
    <row r="3341" spans="1:5" x14ac:dyDescent="0.3">
      <c r="A3341" t="s">
        <v>8471</v>
      </c>
      <c r="B3341" t="s">
        <v>1917</v>
      </c>
      <c r="C3341" t="s">
        <v>5</v>
      </c>
      <c r="D3341">
        <v>3.22348418775766E-5</v>
      </c>
      <c r="E3341" s="3" t="str">
        <f t="shared" si="52"/>
        <v>SIGNI.</v>
      </c>
    </row>
    <row r="3342" spans="1:5" x14ac:dyDescent="0.3">
      <c r="A3342" t="s">
        <v>8471</v>
      </c>
      <c r="B3342" t="s">
        <v>1912</v>
      </c>
      <c r="C3342" t="s">
        <v>5</v>
      </c>
      <c r="D3342">
        <v>3.3102021751437398E-5</v>
      </c>
      <c r="E3342" s="3" t="str">
        <f t="shared" si="52"/>
        <v>SIGNI.</v>
      </c>
    </row>
    <row r="3343" spans="1:5" x14ac:dyDescent="0.3">
      <c r="A3343" t="s">
        <v>8471</v>
      </c>
      <c r="B3343" t="s">
        <v>2852</v>
      </c>
      <c r="C3343" t="s">
        <v>5</v>
      </c>
      <c r="D3343">
        <v>3.8527232798414801E-5</v>
      </c>
      <c r="E3343" s="3" t="str">
        <f t="shared" si="52"/>
        <v>SIGNI.</v>
      </c>
    </row>
    <row r="3344" spans="1:5" x14ac:dyDescent="0.3">
      <c r="A3344" t="s">
        <v>8471</v>
      </c>
      <c r="B3344" t="s">
        <v>445</v>
      </c>
      <c r="C3344" t="s">
        <v>5</v>
      </c>
      <c r="D3344">
        <v>4.0326680332977203E-5</v>
      </c>
      <c r="E3344" s="3" t="str">
        <f t="shared" si="52"/>
        <v>SIGNI.</v>
      </c>
    </row>
    <row r="3345" spans="1:5" x14ac:dyDescent="0.3">
      <c r="A3345" t="s">
        <v>8471</v>
      </c>
      <c r="B3345" t="s">
        <v>862</v>
      </c>
      <c r="C3345" t="s">
        <v>5</v>
      </c>
      <c r="D3345">
        <v>4.1040279096887501E-5</v>
      </c>
      <c r="E3345" s="3" t="str">
        <f t="shared" si="52"/>
        <v>SIGNI.</v>
      </c>
    </row>
    <row r="3346" spans="1:5" x14ac:dyDescent="0.3">
      <c r="A3346" t="s">
        <v>8471</v>
      </c>
      <c r="B3346" t="s">
        <v>7550</v>
      </c>
      <c r="C3346" t="s">
        <v>5</v>
      </c>
      <c r="D3346">
        <v>4.5257141493998102E-5</v>
      </c>
      <c r="E3346" s="3" t="str">
        <f t="shared" si="52"/>
        <v>SIGNI.</v>
      </c>
    </row>
    <row r="3347" spans="1:5" x14ac:dyDescent="0.3">
      <c r="A3347" t="s">
        <v>8471</v>
      </c>
      <c r="B3347" t="s">
        <v>4288</v>
      </c>
      <c r="C3347" t="s">
        <v>5</v>
      </c>
      <c r="D3347">
        <v>4.8113075954645498E-5</v>
      </c>
      <c r="E3347" s="3" t="str">
        <f t="shared" si="52"/>
        <v>SIGNI.</v>
      </c>
    </row>
    <row r="3348" spans="1:5" x14ac:dyDescent="0.3">
      <c r="A3348" t="s">
        <v>8471</v>
      </c>
      <c r="B3348" t="s">
        <v>2088</v>
      </c>
      <c r="C3348" t="s">
        <v>5</v>
      </c>
      <c r="D3348">
        <v>5.0741576928051801E-5</v>
      </c>
      <c r="E3348" s="3" t="str">
        <f t="shared" si="52"/>
        <v>SIGNI.</v>
      </c>
    </row>
    <row r="3349" spans="1:5" x14ac:dyDescent="0.3">
      <c r="A3349" t="s">
        <v>8471</v>
      </c>
      <c r="B3349" t="s">
        <v>8473</v>
      </c>
      <c r="C3349" t="s">
        <v>5</v>
      </c>
      <c r="D3349">
        <v>5.1963215194907802E-5</v>
      </c>
      <c r="E3349" s="3" t="str">
        <f t="shared" si="52"/>
        <v>SIGNI.</v>
      </c>
    </row>
    <row r="3350" spans="1:5" x14ac:dyDescent="0.3">
      <c r="A3350" t="s">
        <v>8471</v>
      </c>
      <c r="B3350" t="s">
        <v>8274</v>
      </c>
      <c r="C3350" t="s">
        <v>5</v>
      </c>
      <c r="D3350">
        <v>5.4473392891010001E-5</v>
      </c>
      <c r="E3350" s="3" t="str">
        <f t="shared" si="52"/>
        <v>SIGNI.</v>
      </c>
    </row>
    <row r="3351" spans="1:5" x14ac:dyDescent="0.3">
      <c r="A3351" t="s">
        <v>8471</v>
      </c>
      <c r="B3351" t="s">
        <v>8474</v>
      </c>
      <c r="C3351" t="s">
        <v>5</v>
      </c>
      <c r="D3351">
        <v>5.5488222629033503E-5</v>
      </c>
      <c r="E3351" s="3" t="str">
        <f t="shared" si="52"/>
        <v>SIGNI.</v>
      </c>
    </row>
    <row r="3352" spans="1:5" x14ac:dyDescent="0.3">
      <c r="A3352" t="s">
        <v>8471</v>
      </c>
      <c r="B3352" t="s">
        <v>8475</v>
      </c>
      <c r="C3352" t="s">
        <v>5</v>
      </c>
      <c r="D3352">
        <v>6.3862237248739703E-5</v>
      </c>
      <c r="E3352" s="3" t="str">
        <f t="shared" si="52"/>
        <v>SIGNI.</v>
      </c>
    </row>
    <row r="3353" spans="1:5" x14ac:dyDescent="0.3">
      <c r="A3353" t="s">
        <v>8471</v>
      </c>
      <c r="B3353" t="s">
        <v>4473</v>
      </c>
      <c r="C3353" t="s">
        <v>5</v>
      </c>
      <c r="D3353">
        <v>6.3902743623579596E-5</v>
      </c>
      <c r="E3353" s="3" t="str">
        <f t="shared" si="52"/>
        <v>SIGNI.</v>
      </c>
    </row>
    <row r="3354" spans="1:5" x14ac:dyDescent="0.3">
      <c r="A3354" t="s">
        <v>8471</v>
      </c>
      <c r="B3354" t="s">
        <v>8476</v>
      </c>
      <c r="C3354" t="s">
        <v>5</v>
      </c>
      <c r="D3354">
        <v>7.1503106032915205E-5</v>
      </c>
      <c r="E3354" s="3" t="str">
        <f t="shared" si="52"/>
        <v>SIGNI.</v>
      </c>
    </row>
    <row r="3355" spans="1:5" x14ac:dyDescent="0.3">
      <c r="A3355" t="s">
        <v>8471</v>
      </c>
      <c r="B3355" t="s">
        <v>6970</v>
      </c>
      <c r="C3355" t="s">
        <v>5</v>
      </c>
      <c r="D3355">
        <v>7.8715916792338302E-5</v>
      </c>
      <c r="E3355" s="3" t="str">
        <f t="shared" si="52"/>
        <v>SIGNI.</v>
      </c>
    </row>
    <row r="3356" spans="1:5" x14ac:dyDescent="0.3">
      <c r="A3356" t="s">
        <v>8471</v>
      </c>
      <c r="B3356" t="s">
        <v>2164</v>
      </c>
      <c r="C3356" t="s">
        <v>5</v>
      </c>
      <c r="D3356">
        <v>9.0454937445855695E-5</v>
      </c>
      <c r="E3356" s="3" t="str">
        <f t="shared" si="52"/>
        <v>SIGNI.</v>
      </c>
    </row>
    <row r="3357" spans="1:5" x14ac:dyDescent="0.3">
      <c r="A3357" t="s">
        <v>8471</v>
      </c>
      <c r="B3357" t="s">
        <v>8477</v>
      </c>
      <c r="C3357" t="s">
        <v>5</v>
      </c>
      <c r="D3357">
        <v>9.4151578956746003E-5</v>
      </c>
      <c r="E3357" s="3" t="str">
        <f t="shared" si="52"/>
        <v>SIGNI.</v>
      </c>
    </row>
    <row r="3358" spans="1:5" x14ac:dyDescent="0.3">
      <c r="A3358" t="s">
        <v>8471</v>
      </c>
      <c r="B3358" t="s">
        <v>7478</v>
      </c>
      <c r="C3358" t="s">
        <v>5</v>
      </c>
      <c r="D3358">
        <v>9.5931558673908405E-5</v>
      </c>
      <c r="E3358" s="3" t="str">
        <f t="shared" si="52"/>
        <v>SIGNI.</v>
      </c>
    </row>
    <row r="3359" spans="1:5" x14ac:dyDescent="0.3">
      <c r="A3359" t="s">
        <v>8471</v>
      </c>
      <c r="B3359" t="s">
        <v>2416</v>
      </c>
      <c r="C3359" t="s">
        <v>5</v>
      </c>
      <c r="D3359">
        <v>9.7168985178871901E-5</v>
      </c>
      <c r="E3359" s="3" t="str">
        <f t="shared" si="52"/>
        <v>SIGNI.</v>
      </c>
    </row>
    <row r="3360" spans="1:5" x14ac:dyDescent="0.3">
      <c r="A3360" t="s">
        <v>8471</v>
      </c>
      <c r="B3360" t="s">
        <v>8478</v>
      </c>
      <c r="C3360" t="s">
        <v>5</v>
      </c>
      <c r="D3360">
        <v>1.04423859923654E-4</v>
      </c>
      <c r="E3360" s="3" t="str">
        <f t="shared" si="52"/>
        <v>SIGNI.</v>
      </c>
    </row>
    <row r="3361" spans="1:5" x14ac:dyDescent="0.3">
      <c r="A3361" t="s">
        <v>8471</v>
      </c>
      <c r="B3361" t="s">
        <v>733</v>
      </c>
      <c r="C3361" t="s">
        <v>5</v>
      </c>
      <c r="D3361">
        <v>1.1452052392476101E-4</v>
      </c>
      <c r="E3361" s="3" t="str">
        <f t="shared" si="52"/>
        <v>SIGNI.</v>
      </c>
    </row>
    <row r="3362" spans="1:5" x14ac:dyDescent="0.3">
      <c r="A3362" t="s">
        <v>8471</v>
      </c>
      <c r="B3362" t="s">
        <v>105</v>
      </c>
      <c r="C3362" t="s">
        <v>5</v>
      </c>
      <c r="D3362">
        <v>1.1665541529798001E-4</v>
      </c>
      <c r="E3362" s="3" t="str">
        <f t="shared" si="52"/>
        <v>SIGNI.</v>
      </c>
    </row>
    <row r="3363" spans="1:5" x14ac:dyDescent="0.3">
      <c r="A3363" t="s">
        <v>8471</v>
      </c>
      <c r="B3363" t="s">
        <v>8134</v>
      </c>
      <c r="C3363" t="s">
        <v>5</v>
      </c>
      <c r="D3363">
        <v>1.1921359598362301E-4</v>
      </c>
      <c r="E3363" s="3" t="str">
        <f t="shared" si="52"/>
        <v>SIGNI.</v>
      </c>
    </row>
    <row r="3364" spans="1:5" x14ac:dyDescent="0.3">
      <c r="A3364" t="s">
        <v>8471</v>
      </c>
      <c r="B3364" t="s">
        <v>3445</v>
      </c>
      <c r="C3364" t="s">
        <v>5</v>
      </c>
      <c r="D3364">
        <v>1.25682617985982E-4</v>
      </c>
      <c r="E3364" s="3" t="str">
        <f t="shared" si="52"/>
        <v>SIGNI.</v>
      </c>
    </row>
    <row r="3365" spans="1:5" x14ac:dyDescent="0.3">
      <c r="A3365" t="s">
        <v>8471</v>
      </c>
      <c r="B3365" t="s">
        <v>7068</v>
      </c>
      <c r="C3365" t="s">
        <v>5</v>
      </c>
      <c r="D3365">
        <v>1.2923731372349901E-4</v>
      </c>
      <c r="E3365" s="3" t="str">
        <f t="shared" si="52"/>
        <v>SIGNI.</v>
      </c>
    </row>
    <row r="3366" spans="1:5" x14ac:dyDescent="0.3">
      <c r="A3366" t="s">
        <v>8471</v>
      </c>
      <c r="B3366" t="s">
        <v>7030</v>
      </c>
      <c r="C3366" t="s">
        <v>5</v>
      </c>
      <c r="D3366">
        <v>1.3140565830729601E-4</v>
      </c>
      <c r="E3366" s="3" t="str">
        <f t="shared" si="52"/>
        <v>SIGNI.</v>
      </c>
    </row>
    <row r="3367" spans="1:5" x14ac:dyDescent="0.3">
      <c r="A3367" t="s">
        <v>8471</v>
      </c>
      <c r="B3367" t="s">
        <v>7462</v>
      </c>
      <c r="C3367" t="s">
        <v>5</v>
      </c>
      <c r="D3367">
        <v>1.31685814046076E-4</v>
      </c>
      <c r="E3367" s="3" t="str">
        <f t="shared" si="52"/>
        <v>SIGNI.</v>
      </c>
    </row>
    <row r="3368" spans="1:5" x14ac:dyDescent="0.3">
      <c r="A3368" t="s">
        <v>8471</v>
      </c>
      <c r="B3368" t="s">
        <v>3733</v>
      </c>
      <c r="C3368" t="s">
        <v>5</v>
      </c>
      <c r="D3368">
        <v>1.35012796236069E-4</v>
      </c>
      <c r="E3368" s="3" t="str">
        <f t="shared" si="52"/>
        <v>SIGNI.</v>
      </c>
    </row>
    <row r="3369" spans="1:5" x14ac:dyDescent="0.3">
      <c r="A3369" t="s">
        <v>8471</v>
      </c>
      <c r="B3369" t="s">
        <v>8479</v>
      </c>
      <c r="C3369" t="s">
        <v>5</v>
      </c>
      <c r="D3369">
        <v>1.3807686249522701E-4</v>
      </c>
      <c r="E3369" s="3" t="str">
        <f t="shared" si="52"/>
        <v>SIGNI.</v>
      </c>
    </row>
    <row r="3370" spans="1:5" x14ac:dyDescent="0.3">
      <c r="A3370" t="s">
        <v>8471</v>
      </c>
      <c r="B3370" t="s">
        <v>8480</v>
      </c>
      <c r="C3370" t="s">
        <v>5</v>
      </c>
      <c r="D3370">
        <v>1.4305631931509999E-4</v>
      </c>
      <c r="E3370" s="3" t="str">
        <f t="shared" si="52"/>
        <v>SIGNI.</v>
      </c>
    </row>
    <row r="3371" spans="1:5" x14ac:dyDescent="0.3">
      <c r="A3371" t="s">
        <v>8471</v>
      </c>
      <c r="B3371" t="s">
        <v>7150</v>
      </c>
      <c r="C3371" t="s">
        <v>5</v>
      </c>
      <c r="D3371">
        <v>1.4423580921785201E-4</v>
      </c>
      <c r="E3371" s="3" t="str">
        <f t="shared" si="52"/>
        <v>SIGNI.</v>
      </c>
    </row>
    <row r="3372" spans="1:5" x14ac:dyDescent="0.3">
      <c r="A3372" t="s">
        <v>8471</v>
      </c>
      <c r="B3372" t="s">
        <v>358</v>
      </c>
      <c r="C3372" t="s">
        <v>5</v>
      </c>
      <c r="D3372">
        <v>1.5584412067087101E-4</v>
      </c>
      <c r="E3372" s="3" t="str">
        <f t="shared" si="52"/>
        <v>SIGNI.</v>
      </c>
    </row>
    <row r="3373" spans="1:5" x14ac:dyDescent="0.3">
      <c r="A3373" t="s">
        <v>8471</v>
      </c>
      <c r="B3373" t="s">
        <v>8481</v>
      </c>
      <c r="C3373" t="s">
        <v>5</v>
      </c>
      <c r="D3373">
        <v>1.5627857822715299E-4</v>
      </c>
      <c r="E3373" s="3" t="str">
        <f t="shared" si="52"/>
        <v>SIGNI.</v>
      </c>
    </row>
    <row r="3374" spans="1:5" x14ac:dyDescent="0.3">
      <c r="A3374" t="s">
        <v>8471</v>
      </c>
      <c r="B3374" t="s">
        <v>8482</v>
      </c>
      <c r="C3374" t="s">
        <v>5</v>
      </c>
      <c r="D3374">
        <v>1.5701437548910801E-4</v>
      </c>
      <c r="E3374" s="3" t="str">
        <f t="shared" si="52"/>
        <v>SIGNI.</v>
      </c>
    </row>
    <row r="3375" spans="1:5" x14ac:dyDescent="0.3">
      <c r="A3375" t="s">
        <v>8471</v>
      </c>
      <c r="B3375" t="s">
        <v>926</v>
      </c>
      <c r="C3375" t="s">
        <v>5</v>
      </c>
      <c r="D3375">
        <v>1.5727350643926101E-4</v>
      </c>
      <c r="E3375" s="3" t="str">
        <f t="shared" si="52"/>
        <v>SIGNI.</v>
      </c>
    </row>
    <row r="3376" spans="1:5" x14ac:dyDescent="0.3">
      <c r="A3376" t="s">
        <v>8471</v>
      </c>
      <c r="B3376" t="s">
        <v>8483</v>
      </c>
      <c r="C3376" t="s">
        <v>5</v>
      </c>
      <c r="D3376">
        <v>1.5874568789820599E-4</v>
      </c>
      <c r="E3376" s="3" t="str">
        <f t="shared" si="52"/>
        <v>SIGNI.</v>
      </c>
    </row>
    <row r="3377" spans="1:5" x14ac:dyDescent="0.3">
      <c r="A3377" t="s">
        <v>8471</v>
      </c>
      <c r="B3377" t="s">
        <v>8484</v>
      </c>
      <c r="C3377" t="s">
        <v>5</v>
      </c>
      <c r="D3377">
        <v>1.6543793596903499E-4</v>
      </c>
      <c r="E3377" s="3" t="str">
        <f t="shared" si="52"/>
        <v>SIGNI.</v>
      </c>
    </row>
    <row r="3378" spans="1:5" x14ac:dyDescent="0.3">
      <c r="A3378" t="s">
        <v>8471</v>
      </c>
      <c r="B3378" t="s">
        <v>8485</v>
      </c>
      <c r="C3378" t="s">
        <v>5</v>
      </c>
      <c r="D3378">
        <v>1.7298354266348E-4</v>
      </c>
      <c r="E3378" s="3" t="str">
        <f t="shared" si="52"/>
        <v>SIGNI.</v>
      </c>
    </row>
    <row r="3379" spans="1:5" x14ac:dyDescent="0.3">
      <c r="A3379" t="s">
        <v>8471</v>
      </c>
      <c r="B3379" t="s">
        <v>255</v>
      </c>
      <c r="C3379" t="s">
        <v>5</v>
      </c>
      <c r="D3379">
        <v>1.7674658641377299E-4</v>
      </c>
      <c r="E3379" s="3" t="str">
        <f t="shared" si="52"/>
        <v>SIGNI.</v>
      </c>
    </row>
    <row r="3380" spans="1:5" x14ac:dyDescent="0.3">
      <c r="A3380" t="s">
        <v>8471</v>
      </c>
      <c r="B3380" t="s">
        <v>6914</v>
      </c>
      <c r="C3380" t="s">
        <v>5</v>
      </c>
      <c r="D3380">
        <v>1.8253232572730801E-4</v>
      </c>
      <c r="E3380" s="3" t="str">
        <f t="shared" si="52"/>
        <v>SIGNI.</v>
      </c>
    </row>
    <row r="3381" spans="1:5" x14ac:dyDescent="0.3">
      <c r="A3381" t="s">
        <v>8471</v>
      </c>
      <c r="B3381" t="s">
        <v>417</v>
      </c>
      <c r="C3381" t="s">
        <v>5</v>
      </c>
      <c r="D3381">
        <v>1.8297868609583499E-4</v>
      </c>
      <c r="E3381" s="3" t="str">
        <f t="shared" si="52"/>
        <v>SIGNI.</v>
      </c>
    </row>
    <row r="3382" spans="1:5" x14ac:dyDescent="0.3">
      <c r="A3382" t="s">
        <v>8471</v>
      </c>
      <c r="B3382" t="s">
        <v>2262</v>
      </c>
      <c r="C3382" t="s">
        <v>5</v>
      </c>
      <c r="D3382">
        <v>1.9152152062506601E-4</v>
      </c>
      <c r="E3382" s="3" t="str">
        <f t="shared" si="52"/>
        <v>SIGNI.</v>
      </c>
    </row>
    <row r="3383" spans="1:5" x14ac:dyDescent="0.3">
      <c r="A3383" t="s">
        <v>8471</v>
      </c>
      <c r="B3383" t="s">
        <v>687</v>
      </c>
      <c r="C3383" t="s">
        <v>5</v>
      </c>
      <c r="D3383">
        <v>1.9185652619945401E-4</v>
      </c>
      <c r="E3383" s="3" t="str">
        <f t="shared" si="52"/>
        <v>SIGNI.</v>
      </c>
    </row>
    <row r="3384" spans="1:5" x14ac:dyDescent="0.3">
      <c r="A3384" t="s">
        <v>8471</v>
      </c>
      <c r="B3384" t="s">
        <v>696</v>
      </c>
      <c r="C3384" t="s">
        <v>5</v>
      </c>
      <c r="D3384">
        <v>1.9971618281524201E-4</v>
      </c>
      <c r="E3384" s="3" t="str">
        <f t="shared" si="52"/>
        <v>SIGNI.</v>
      </c>
    </row>
    <row r="3385" spans="1:5" x14ac:dyDescent="0.3">
      <c r="A3385" t="s">
        <v>8471</v>
      </c>
      <c r="B3385" t="s">
        <v>8486</v>
      </c>
      <c r="C3385" t="s">
        <v>5</v>
      </c>
      <c r="D3385">
        <v>2.2062214304608099E-4</v>
      </c>
      <c r="E3385" s="3" t="str">
        <f t="shared" si="52"/>
        <v>SIGNI.</v>
      </c>
    </row>
    <row r="3386" spans="1:5" x14ac:dyDescent="0.3">
      <c r="A3386" t="s">
        <v>8471</v>
      </c>
      <c r="B3386" t="s">
        <v>7468</v>
      </c>
      <c r="C3386" t="s">
        <v>5</v>
      </c>
      <c r="D3386">
        <v>2.2812404288627199E-4</v>
      </c>
      <c r="E3386" s="3" t="str">
        <f t="shared" si="52"/>
        <v>SIGNI.</v>
      </c>
    </row>
    <row r="3387" spans="1:5" x14ac:dyDescent="0.3">
      <c r="A3387" t="s">
        <v>8471</v>
      </c>
      <c r="B3387" t="s">
        <v>8487</v>
      </c>
      <c r="C3387" t="s">
        <v>5</v>
      </c>
      <c r="D3387">
        <v>2.29086682676959E-4</v>
      </c>
      <c r="E3387" s="3" t="str">
        <f t="shared" si="52"/>
        <v>SIGNI.</v>
      </c>
    </row>
    <row r="3388" spans="1:5" x14ac:dyDescent="0.3">
      <c r="A3388" t="s">
        <v>8471</v>
      </c>
      <c r="B3388" t="s">
        <v>8488</v>
      </c>
      <c r="C3388" t="s">
        <v>5</v>
      </c>
      <c r="D3388">
        <v>2.29086682676959E-4</v>
      </c>
      <c r="E3388" s="3" t="str">
        <f t="shared" si="52"/>
        <v>SIGNI.</v>
      </c>
    </row>
    <row r="3389" spans="1:5" x14ac:dyDescent="0.3">
      <c r="A3389" t="s">
        <v>8471</v>
      </c>
      <c r="B3389" t="s">
        <v>8489</v>
      </c>
      <c r="C3389" t="s">
        <v>5</v>
      </c>
      <c r="D3389">
        <v>2.3267948949231299E-4</v>
      </c>
      <c r="E3389" s="3" t="str">
        <f t="shared" si="52"/>
        <v>SIGNI.</v>
      </c>
    </row>
    <row r="3390" spans="1:5" x14ac:dyDescent="0.3">
      <c r="A3390" t="s">
        <v>8471</v>
      </c>
      <c r="B3390" t="s">
        <v>8490</v>
      </c>
      <c r="C3390" t="s">
        <v>5</v>
      </c>
      <c r="D3390">
        <v>2.4331627350220001E-4</v>
      </c>
      <c r="E3390" s="3" t="str">
        <f t="shared" si="52"/>
        <v>SIGNI.</v>
      </c>
    </row>
    <row r="3391" spans="1:5" x14ac:dyDescent="0.3">
      <c r="A3391" t="s">
        <v>8471</v>
      </c>
      <c r="B3391" t="s">
        <v>8491</v>
      </c>
      <c r="C3391" t="s">
        <v>5</v>
      </c>
      <c r="D3391">
        <v>2.4649463764986698E-4</v>
      </c>
      <c r="E3391" s="3" t="str">
        <f t="shared" si="52"/>
        <v>SIGNI.</v>
      </c>
    </row>
    <row r="3392" spans="1:5" x14ac:dyDescent="0.3">
      <c r="A3392" t="s">
        <v>8471</v>
      </c>
      <c r="B3392" t="s">
        <v>8492</v>
      </c>
      <c r="C3392" t="s">
        <v>5</v>
      </c>
      <c r="D3392">
        <v>2.5774507769690401E-4</v>
      </c>
      <c r="E3392" s="3" t="str">
        <f t="shared" si="52"/>
        <v>SIGNI.</v>
      </c>
    </row>
    <row r="3393" spans="1:5" x14ac:dyDescent="0.3">
      <c r="A3393" t="s">
        <v>8471</v>
      </c>
      <c r="B3393" t="s">
        <v>8493</v>
      </c>
      <c r="C3393" t="s">
        <v>5</v>
      </c>
      <c r="D3393">
        <v>2.5779629573991002E-4</v>
      </c>
      <c r="E3393" s="3" t="str">
        <f t="shared" si="52"/>
        <v>SIGNI.</v>
      </c>
    </row>
    <row r="3394" spans="1:5" x14ac:dyDescent="0.3">
      <c r="A3394" t="s">
        <v>8471</v>
      </c>
      <c r="B3394" t="s">
        <v>8494</v>
      </c>
      <c r="C3394" t="s">
        <v>5</v>
      </c>
      <c r="D3394">
        <v>2.6529743135761402E-4</v>
      </c>
      <c r="E3394" s="3" t="str">
        <f t="shared" si="52"/>
        <v>SIGNI.</v>
      </c>
    </row>
    <row r="3395" spans="1:5" x14ac:dyDescent="0.3">
      <c r="A3395" t="s">
        <v>8471</v>
      </c>
      <c r="B3395" t="s">
        <v>8495</v>
      </c>
      <c r="C3395" t="s">
        <v>5</v>
      </c>
      <c r="D3395">
        <v>2.8020712210661701E-4</v>
      </c>
      <c r="E3395" s="3" t="str">
        <f t="shared" ref="E3395:E3458" si="53">IF(D3395 &lt; 0.05, "SIGNI.", "NON-SIGNI.")</f>
        <v>SIGNI.</v>
      </c>
    </row>
    <row r="3396" spans="1:5" x14ac:dyDescent="0.3">
      <c r="A3396" t="s">
        <v>8471</v>
      </c>
      <c r="B3396" t="s">
        <v>8496</v>
      </c>
      <c r="C3396" t="s">
        <v>5</v>
      </c>
      <c r="D3396">
        <v>3.0179793962802802E-4</v>
      </c>
      <c r="E3396" s="3" t="str">
        <f t="shared" si="53"/>
        <v>SIGNI.</v>
      </c>
    </row>
    <row r="3397" spans="1:5" x14ac:dyDescent="0.3">
      <c r="A3397" t="s">
        <v>8471</v>
      </c>
      <c r="B3397" t="s">
        <v>1691</v>
      </c>
      <c r="C3397" t="s">
        <v>5</v>
      </c>
      <c r="D3397">
        <v>3.0891808511127001E-4</v>
      </c>
      <c r="E3397" s="3" t="str">
        <f t="shared" si="53"/>
        <v>SIGNI.</v>
      </c>
    </row>
    <row r="3398" spans="1:5" x14ac:dyDescent="0.3">
      <c r="A3398" t="s">
        <v>8471</v>
      </c>
      <c r="B3398" t="s">
        <v>8497</v>
      </c>
      <c r="C3398" t="s">
        <v>5</v>
      </c>
      <c r="D3398">
        <v>3.1526482322580902E-4</v>
      </c>
      <c r="E3398" s="3" t="str">
        <f t="shared" si="53"/>
        <v>SIGNI.</v>
      </c>
    </row>
    <row r="3399" spans="1:5" x14ac:dyDescent="0.3">
      <c r="A3399" t="s">
        <v>8471</v>
      </c>
      <c r="B3399" t="s">
        <v>6781</v>
      </c>
      <c r="C3399" t="s">
        <v>5</v>
      </c>
      <c r="D3399">
        <v>3.1801628930537898E-4</v>
      </c>
      <c r="E3399" s="3" t="str">
        <f t="shared" si="53"/>
        <v>SIGNI.</v>
      </c>
    </row>
    <row r="3400" spans="1:5" x14ac:dyDescent="0.3">
      <c r="A3400" t="s">
        <v>8471</v>
      </c>
      <c r="B3400" t="s">
        <v>8498</v>
      </c>
      <c r="C3400" t="s">
        <v>5</v>
      </c>
      <c r="D3400">
        <v>3.18054588670292E-4</v>
      </c>
      <c r="E3400" s="3" t="str">
        <f t="shared" si="53"/>
        <v>SIGNI.</v>
      </c>
    </row>
    <row r="3401" spans="1:5" x14ac:dyDescent="0.3">
      <c r="A3401" t="s">
        <v>8471</v>
      </c>
      <c r="B3401" t="s">
        <v>8499</v>
      </c>
      <c r="C3401" t="s">
        <v>5</v>
      </c>
      <c r="D3401">
        <v>3.18054588670292E-4</v>
      </c>
      <c r="E3401" s="3" t="str">
        <f t="shared" si="53"/>
        <v>SIGNI.</v>
      </c>
    </row>
    <row r="3402" spans="1:5" x14ac:dyDescent="0.3">
      <c r="A3402" t="s">
        <v>8471</v>
      </c>
      <c r="B3402" t="s">
        <v>4245</v>
      </c>
      <c r="C3402" t="s">
        <v>5</v>
      </c>
      <c r="D3402">
        <v>3.55229109496637E-4</v>
      </c>
      <c r="E3402" s="3" t="str">
        <f t="shared" si="53"/>
        <v>SIGNI.</v>
      </c>
    </row>
    <row r="3403" spans="1:5" x14ac:dyDescent="0.3">
      <c r="A3403" t="s">
        <v>8471</v>
      </c>
      <c r="B3403" t="s">
        <v>8500</v>
      </c>
      <c r="C3403" t="s">
        <v>5</v>
      </c>
      <c r="D3403">
        <v>3.5665623083180501E-4</v>
      </c>
      <c r="E3403" s="3" t="str">
        <f t="shared" si="53"/>
        <v>SIGNI.</v>
      </c>
    </row>
    <row r="3404" spans="1:5" x14ac:dyDescent="0.3">
      <c r="A3404" t="s">
        <v>8471</v>
      </c>
      <c r="B3404" t="s">
        <v>8501</v>
      </c>
      <c r="C3404" t="s">
        <v>5</v>
      </c>
      <c r="D3404">
        <v>3.5764082929840002E-4</v>
      </c>
      <c r="E3404" s="3" t="str">
        <f t="shared" si="53"/>
        <v>SIGNI.</v>
      </c>
    </row>
    <row r="3405" spans="1:5" x14ac:dyDescent="0.3">
      <c r="A3405" t="s">
        <v>8471</v>
      </c>
      <c r="B3405" t="s">
        <v>8502</v>
      </c>
      <c r="C3405" t="s">
        <v>5</v>
      </c>
      <c r="D3405">
        <v>3.5764082929840002E-4</v>
      </c>
      <c r="E3405" s="3" t="str">
        <f t="shared" si="53"/>
        <v>SIGNI.</v>
      </c>
    </row>
    <row r="3406" spans="1:5" x14ac:dyDescent="0.3">
      <c r="A3406" t="s">
        <v>8471</v>
      </c>
      <c r="B3406" t="s">
        <v>8503</v>
      </c>
      <c r="C3406" t="s">
        <v>5</v>
      </c>
      <c r="D3406">
        <v>3.5764082929840002E-4</v>
      </c>
      <c r="E3406" s="3" t="str">
        <f t="shared" si="53"/>
        <v>SIGNI.</v>
      </c>
    </row>
    <row r="3407" spans="1:5" x14ac:dyDescent="0.3">
      <c r="A3407" t="s">
        <v>8471</v>
      </c>
      <c r="B3407" t="s">
        <v>3845</v>
      </c>
      <c r="C3407" t="s">
        <v>5</v>
      </c>
      <c r="D3407">
        <v>3.6604301590870603E-4</v>
      </c>
      <c r="E3407" s="3" t="str">
        <f t="shared" si="53"/>
        <v>SIGNI.</v>
      </c>
    </row>
    <row r="3408" spans="1:5" x14ac:dyDescent="0.3">
      <c r="A3408" t="s">
        <v>8471</v>
      </c>
      <c r="B3408" t="s">
        <v>8504</v>
      </c>
      <c r="C3408" t="s">
        <v>5</v>
      </c>
      <c r="D3408">
        <v>3.7123792723132298E-4</v>
      </c>
      <c r="E3408" s="3" t="str">
        <f t="shared" si="53"/>
        <v>SIGNI.</v>
      </c>
    </row>
    <row r="3409" spans="1:5" x14ac:dyDescent="0.3">
      <c r="A3409" t="s">
        <v>8471</v>
      </c>
      <c r="B3409" t="s">
        <v>184</v>
      </c>
      <c r="C3409" t="s">
        <v>5</v>
      </c>
      <c r="D3409">
        <v>4.0792185745524602E-4</v>
      </c>
      <c r="E3409" s="3" t="str">
        <f t="shared" si="53"/>
        <v>SIGNI.</v>
      </c>
    </row>
    <row r="3410" spans="1:5" x14ac:dyDescent="0.3">
      <c r="A3410" t="s">
        <v>8471</v>
      </c>
      <c r="B3410" t="s">
        <v>8505</v>
      </c>
      <c r="C3410" t="s">
        <v>5</v>
      </c>
      <c r="D3410">
        <v>4.1182702045888299E-4</v>
      </c>
      <c r="E3410" s="3" t="str">
        <f t="shared" si="53"/>
        <v>SIGNI.</v>
      </c>
    </row>
    <row r="3411" spans="1:5" x14ac:dyDescent="0.3">
      <c r="A3411" t="s">
        <v>8471</v>
      </c>
      <c r="B3411" t="s">
        <v>348</v>
      </c>
      <c r="C3411" t="s">
        <v>5</v>
      </c>
      <c r="D3411">
        <v>4.1672256918900302E-4</v>
      </c>
      <c r="E3411" s="3" t="str">
        <f t="shared" si="53"/>
        <v>SIGNI.</v>
      </c>
    </row>
    <row r="3412" spans="1:5" x14ac:dyDescent="0.3">
      <c r="A3412" t="s">
        <v>8471</v>
      </c>
      <c r="B3412" t="s">
        <v>7177</v>
      </c>
      <c r="C3412" t="s">
        <v>5</v>
      </c>
      <c r="D3412">
        <v>4.4040781406935199E-4</v>
      </c>
      <c r="E3412" s="3" t="str">
        <f t="shared" si="53"/>
        <v>SIGNI.</v>
      </c>
    </row>
    <row r="3413" spans="1:5" x14ac:dyDescent="0.3">
      <c r="A3413" t="s">
        <v>8471</v>
      </c>
      <c r="B3413" t="s">
        <v>8506</v>
      </c>
      <c r="C3413" t="s">
        <v>5</v>
      </c>
      <c r="D3413">
        <v>4.4998998046167499E-4</v>
      </c>
      <c r="E3413" s="3" t="str">
        <f t="shared" si="53"/>
        <v>SIGNI.</v>
      </c>
    </row>
    <row r="3414" spans="1:5" x14ac:dyDescent="0.3">
      <c r="A3414" t="s">
        <v>8471</v>
      </c>
      <c r="B3414" t="s">
        <v>8507</v>
      </c>
      <c r="C3414" t="s">
        <v>5</v>
      </c>
      <c r="D3414">
        <v>4.6066088238251699E-4</v>
      </c>
      <c r="E3414" s="3" t="str">
        <f t="shared" si="53"/>
        <v>SIGNI.</v>
      </c>
    </row>
    <row r="3415" spans="1:5" x14ac:dyDescent="0.3">
      <c r="A3415" t="s">
        <v>8471</v>
      </c>
      <c r="B3415" t="s">
        <v>8508</v>
      </c>
      <c r="C3415" t="s">
        <v>5</v>
      </c>
      <c r="D3415">
        <v>4.75321356392961E-4</v>
      </c>
      <c r="E3415" s="3" t="str">
        <f t="shared" si="53"/>
        <v>SIGNI.</v>
      </c>
    </row>
    <row r="3416" spans="1:5" x14ac:dyDescent="0.3">
      <c r="A3416" t="s">
        <v>8471</v>
      </c>
      <c r="B3416" t="s">
        <v>1315</v>
      </c>
      <c r="C3416" t="s">
        <v>5</v>
      </c>
      <c r="D3416">
        <v>4.7689517965229398E-4</v>
      </c>
      <c r="E3416" s="3" t="str">
        <f t="shared" si="53"/>
        <v>SIGNI.</v>
      </c>
    </row>
    <row r="3417" spans="1:5" x14ac:dyDescent="0.3">
      <c r="A3417" t="s">
        <v>8471</v>
      </c>
      <c r="B3417" t="s">
        <v>5633</v>
      </c>
      <c r="C3417" t="s">
        <v>5</v>
      </c>
      <c r="D3417">
        <v>4.9493658730886297E-4</v>
      </c>
      <c r="E3417" s="3" t="str">
        <f t="shared" si="53"/>
        <v>SIGNI.</v>
      </c>
    </row>
    <row r="3418" spans="1:5" x14ac:dyDescent="0.3">
      <c r="A3418" t="s">
        <v>8471</v>
      </c>
      <c r="B3418" t="s">
        <v>5392</v>
      </c>
      <c r="C3418" t="s">
        <v>5</v>
      </c>
      <c r="D3418">
        <v>4.9760204826682997E-4</v>
      </c>
      <c r="E3418" s="3" t="str">
        <f t="shared" si="53"/>
        <v>SIGNI.</v>
      </c>
    </row>
    <row r="3419" spans="1:5" x14ac:dyDescent="0.3">
      <c r="A3419" t="s">
        <v>8471</v>
      </c>
      <c r="B3419" t="s">
        <v>4475</v>
      </c>
      <c r="C3419" t="s">
        <v>5</v>
      </c>
      <c r="D3419">
        <v>5.0344067736307499E-4</v>
      </c>
      <c r="E3419" s="3" t="str">
        <f t="shared" si="53"/>
        <v>SIGNI.</v>
      </c>
    </row>
    <row r="3420" spans="1:5" x14ac:dyDescent="0.3">
      <c r="A3420" t="s">
        <v>8471</v>
      </c>
      <c r="B3420" t="s">
        <v>1698</v>
      </c>
      <c r="C3420" t="s">
        <v>5</v>
      </c>
      <c r="D3420">
        <v>5.0612761369191303E-4</v>
      </c>
      <c r="E3420" s="3" t="str">
        <f t="shared" si="53"/>
        <v>SIGNI.</v>
      </c>
    </row>
    <row r="3421" spans="1:5" x14ac:dyDescent="0.3">
      <c r="A3421" t="s">
        <v>8471</v>
      </c>
      <c r="B3421" t="s">
        <v>2863</v>
      </c>
      <c r="C3421" t="s">
        <v>5</v>
      </c>
      <c r="D3421">
        <v>5.2089191302105795E-4</v>
      </c>
      <c r="E3421" s="3" t="str">
        <f t="shared" si="53"/>
        <v>SIGNI.</v>
      </c>
    </row>
    <row r="3422" spans="1:5" x14ac:dyDescent="0.3">
      <c r="A3422" t="s">
        <v>8471</v>
      </c>
      <c r="B3422" t="s">
        <v>8509</v>
      </c>
      <c r="C3422" t="s">
        <v>5</v>
      </c>
      <c r="D3422">
        <v>5.2864095069376301E-4</v>
      </c>
      <c r="E3422" s="3" t="str">
        <f t="shared" si="53"/>
        <v>SIGNI.</v>
      </c>
    </row>
    <row r="3423" spans="1:5" x14ac:dyDescent="0.3">
      <c r="A3423" t="s">
        <v>8471</v>
      </c>
      <c r="B3423" t="s">
        <v>8510</v>
      </c>
      <c r="C3423" t="s">
        <v>5</v>
      </c>
      <c r="D3423">
        <v>5.3684515529131799E-4</v>
      </c>
      <c r="E3423" s="3" t="str">
        <f t="shared" si="53"/>
        <v>SIGNI.</v>
      </c>
    </row>
    <row r="3424" spans="1:5" x14ac:dyDescent="0.3">
      <c r="A3424" t="s">
        <v>8471</v>
      </c>
      <c r="B3424" t="s">
        <v>8511</v>
      </c>
      <c r="C3424" t="s">
        <v>5</v>
      </c>
      <c r="D3424">
        <v>5.3684515529131799E-4</v>
      </c>
      <c r="E3424" s="3" t="str">
        <f t="shared" si="53"/>
        <v>SIGNI.</v>
      </c>
    </row>
    <row r="3425" spans="1:5" x14ac:dyDescent="0.3">
      <c r="A3425" t="s">
        <v>8471</v>
      </c>
      <c r="B3425" t="s">
        <v>8512</v>
      </c>
      <c r="C3425" t="s">
        <v>5</v>
      </c>
      <c r="D3425">
        <v>5.6093585441675396E-4</v>
      </c>
      <c r="E3425" s="3" t="str">
        <f t="shared" si="53"/>
        <v>SIGNI.</v>
      </c>
    </row>
    <row r="3426" spans="1:5" x14ac:dyDescent="0.3">
      <c r="A3426" t="s">
        <v>8471</v>
      </c>
      <c r="B3426" t="s">
        <v>393</v>
      </c>
      <c r="C3426" t="s">
        <v>5</v>
      </c>
      <c r="D3426">
        <v>5.8235798456806004E-4</v>
      </c>
      <c r="E3426" s="3" t="str">
        <f t="shared" si="53"/>
        <v>SIGNI.</v>
      </c>
    </row>
    <row r="3427" spans="1:5" x14ac:dyDescent="0.3">
      <c r="A3427" t="s">
        <v>8471</v>
      </c>
      <c r="B3427" t="s">
        <v>5426</v>
      </c>
      <c r="C3427" t="s">
        <v>5</v>
      </c>
      <c r="D3427">
        <v>5.9286400360352603E-4</v>
      </c>
      <c r="E3427" s="3" t="str">
        <f t="shared" si="53"/>
        <v>SIGNI.</v>
      </c>
    </row>
    <row r="3428" spans="1:5" x14ac:dyDescent="0.3">
      <c r="A3428" t="s">
        <v>8471</v>
      </c>
      <c r="B3428" t="s">
        <v>8513</v>
      </c>
      <c r="C3428" t="s">
        <v>5</v>
      </c>
      <c r="D3428">
        <v>5.9716487882296304E-4</v>
      </c>
      <c r="E3428" s="3" t="str">
        <f t="shared" si="53"/>
        <v>SIGNI.</v>
      </c>
    </row>
    <row r="3429" spans="1:5" x14ac:dyDescent="0.3">
      <c r="A3429" t="s">
        <v>8471</v>
      </c>
      <c r="B3429" t="s">
        <v>8514</v>
      </c>
      <c r="C3429" t="s">
        <v>5</v>
      </c>
      <c r="D3429">
        <v>6.0359624561648199E-4</v>
      </c>
      <c r="E3429" s="3" t="str">
        <f t="shared" si="53"/>
        <v>SIGNI.</v>
      </c>
    </row>
    <row r="3430" spans="1:5" x14ac:dyDescent="0.3">
      <c r="A3430" t="s">
        <v>8471</v>
      </c>
      <c r="B3430" t="s">
        <v>223</v>
      </c>
      <c r="C3430" t="s">
        <v>5</v>
      </c>
      <c r="D3430">
        <v>6.0780225077511699E-4</v>
      </c>
      <c r="E3430" s="3" t="str">
        <f t="shared" si="53"/>
        <v>SIGNI.</v>
      </c>
    </row>
    <row r="3431" spans="1:5" x14ac:dyDescent="0.3">
      <c r="A3431" t="s">
        <v>8471</v>
      </c>
      <c r="B3431" t="s">
        <v>4005</v>
      </c>
      <c r="C3431" t="s">
        <v>5</v>
      </c>
      <c r="D3431">
        <v>6.0902501271406604E-4</v>
      </c>
      <c r="E3431" s="3" t="str">
        <f t="shared" si="53"/>
        <v>SIGNI.</v>
      </c>
    </row>
    <row r="3432" spans="1:5" x14ac:dyDescent="0.3">
      <c r="A3432" t="s">
        <v>8471</v>
      </c>
      <c r="B3432" t="s">
        <v>8515</v>
      </c>
      <c r="C3432" t="s">
        <v>5</v>
      </c>
      <c r="D3432">
        <v>6.1962434671963503E-4</v>
      </c>
      <c r="E3432" s="3" t="str">
        <f t="shared" si="53"/>
        <v>SIGNI.</v>
      </c>
    </row>
    <row r="3433" spans="1:5" x14ac:dyDescent="0.3">
      <c r="A3433" t="s">
        <v>8471</v>
      </c>
      <c r="B3433" t="s">
        <v>746</v>
      </c>
      <c r="C3433" t="s">
        <v>5</v>
      </c>
      <c r="D3433">
        <v>6.20588355070592E-4</v>
      </c>
      <c r="E3433" s="3" t="str">
        <f t="shared" si="53"/>
        <v>SIGNI.</v>
      </c>
    </row>
    <row r="3434" spans="1:5" x14ac:dyDescent="0.3">
      <c r="A3434" t="s">
        <v>8471</v>
      </c>
      <c r="B3434" t="s">
        <v>8516</v>
      </c>
      <c r="C3434" t="s">
        <v>5</v>
      </c>
      <c r="D3434">
        <v>6.41075358201173E-4</v>
      </c>
      <c r="E3434" s="3" t="str">
        <f t="shared" si="53"/>
        <v>SIGNI.</v>
      </c>
    </row>
    <row r="3435" spans="1:5" x14ac:dyDescent="0.3">
      <c r="A3435" t="s">
        <v>8471</v>
      </c>
      <c r="B3435" t="s">
        <v>8517</v>
      </c>
      <c r="C3435" t="s">
        <v>5</v>
      </c>
      <c r="D3435">
        <v>6.52938061163047E-4</v>
      </c>
      <c r="E3435" s="3" t="str">
        <f t="shared" si="53"/>
        <v>SIGNI.</v>
      </c>
    </row>
    <row r="3436" spans="1:5" x14ac:dyDescent="0.3">
      <c r="A3436" t="s">
        <v>8471</v>
      </c>
      <c r="B3436" t="s">
        <v>2157</v>
      </c>
      <c r="C3436" t="s">
        <v>5</v>
      </c>
      <c r="D3436">
        <v>6.7356261125005995E-4</v>
      </c>
      <c r="E3436" s="3" t="str">
        <f t="shared" si="53"/>
        <v>SIGNI.</v>
      </c>
    </row>
    <row r="3437" spans="1:5" x14ac:dyDescent="0.3">
      <c r="A3437" t="s">
        <v>8471</v>
      </c>
      <c r="B3437" t="s">
        <v>8518</v>
      </c>
      <c r="C3437" t="s">
        <v>5</v>
      </c>
      <c r="D3437">
        <v>6.8981103769037201E-4</v>
      </c>
      <c r="E3437" s="3" t="str">
        <f t="shared" si="53"/>
        <v>SIGNI.</v>
      </c>
    </row>
    <row r="3438" spans="1:5" x14ac:dyDescent="0.3">
      <c r="A3438" t="s">
        <v>8471</v>
      </c>
      <c r="B3438" t="s">
        <v>1427</v>
      </c>
      <c r="C3438" t="s">
        <v>5</v>
      </c>
      <c r="D3438">
        <v>7.1267783212878699E-4</v>
      </c>
      <c r="E3438" s="3" t="str">
        <f t="shared" si="53"/>
        <v>SIGNI.</v>
      </c>
    </row>
    <row r="3439" spans="1:5" x14ac:dyDescent="0.3">
      <c r="A3439" t="s">
        <v>8471</v>
      </c>
      <c r="B3439" t="s">
        <v>8519</v>
      </c>
      <c r="C3439" t="s">
        <v>5</v>
      </c>
      <c r="D3439">
        <v>7.1528167927056505E-4</v>
      </c>
      <c r="E3439" s="3" t="str">
        <f t="shared" si="53"/>
        <v>SIGNI.</v>
      </c>
    </row>
    <row r="3440" spans="1:5" x14ac:dyDescent="0.3">
      <c r="A3440" t="s">
        <v>8471</v>
      </c>
      <c r="B3440" t="s">
        <v>8520</v>
      </c>
      <c r="C3440" t="s">
        <v>5</v>
      </c>
      <c r="D3440">
        <v>7.1528167927056505E-4</v>
      </c>
      <c r="E3440" s="3" t="str">
        <f t="shared" si="53"/>
        <v>SIGNI.</v>
      </c>
    </row>
    <row r="3441" spans="1:5" x14ac:dyDescent="0.3">
      <c r="A3441" t="s">
        <v>8471</v>
      </c>
      <c r="B3441" t="s">
        <v>8521</v>
      </c>
      <c r="C3441" t="s">
        <v>5</v>
      </c>
      <c r="D3441">
        <v>7.1528167927056505E-4</v>
      </c>
      <c r="E3441" s="3" t="str">
        <f t="shared" si="53"/>
        <v>SIGNI.</v>
      </c>
    </row>
    <row r="3442" spans="1:5" x14ac:dyDescent="0.3">
      <c r="A3442" t="s">
        <v>8471</v>
      </c>
      <c r="B3442" t="s">
        <v>8522</v>
      </c>
      <c r="C3442" t="s">
        <v>5</v>
      </c>
      <c r="D3442">
        <v>7.1528167927056505E-4</v>
      </c>
      <c r="E3442" s="3" t="str">
        <f t="shared" si="53"/>
        <v>SIGNI.</v>
      </c>
    </row>
    <row r="3443" spans="1:5" x14ac:dyDescent="0.3">
      <c r="A3443" t="s">
        <v>8471</v>
      </c>
      <c r="B3443" t="s">
        <v>8523</v>
      </c>
      <c r="C3443" t="s">
        <v>5</v>
      </c>
      <c r="D3443">
        <v>7.1528167927056505E-4</v>
      </c>
      <c r="E3443" s="3" t="str">
        <f t="shared" si="53"/>
        <v>SIGNI.</v>
      </c>
    </row>
    <row r="3444" spans="1:5" x14ac:dyDescent="0.3">
      <c r="A3444" t="s">
        <v>8471</v>
      </c>
      <c r="B3444" t="s">
        <v>8524</v>
      </c>
      <c r="C3444" t="s">
        <v>5</v>
      </c>
      <c r="D3444">
        <v>7.1630597187362604E-4</v>
      </c>
      <c r="E3444" s="3" t="str">
        <f t="shared" si="53"/>
        <v>SIGNI.</v>
      </c>
    </row>
    <row r="3445" spans="1:5" x14ac:dyDescent="0.3">
      <c r="A3445" t="s">
        <v>8471</v>
      </c>
      <c r="B3445" t="s">
        <v>8525</v>
      </c>
      <c r="C3445" t="s">
        <v>5</v>
      </c>
      <c r="D3445">
        <v>7.1630597187362604E-4</v>
      </c>
      <c r="E3445" s="3" t="str">
        <f t="shared" si="53"/>
        <v>SIGNI.</v>
      </c>
    </row>
    <row r="3446" spans="1:5" x14ac:dyDescent="0.3">
      <c r="A3446" t="s">
        <v>8471</v>
      </c>
      <c r="B3446" t="s">
        <v>2682</v>
      </c>
      <c r="C3446" t="s">
        <v>5</v>
      </c>
      <c r="D3446">
        <v>7.1739122179986E-4</v>
      </c>
      <c r="E3446" s="3" t="str">
        <f t="shared" si="53"/>
        <v>SIGNI.</v>
      </c>
    </row>
    <row r="3447" spans="1:5" x14ac:dyDescent="0.3">
      <c r="A3447" t="s">
        <v>8471</v>
      </c>
      <c r="B3447" t="s">
        <v>712</v>
      </c>
      <c r="C3447" t="s">
        <v>5</v>
      </c>
      <c r="D3447">
        <v>7.2367990916019696E-4</v>
      </c>
      <c r="E3447" s="3" t="str">
        <f t="shared" si="53"/>
        <v>SIGNI.</v>
      </c>
    </row>
    <row r="3448" spans="1:5" x14ac:dyDescent="0.3">
      <c r="A3448" t="s">
        <v>8471</v>
      </c>
      <c r="B3448" t="s">
        <v>648</v>
      </c>
      <c r="C3448" t="s">
        <v>5</v>
      </c>
      <c r="D3448">
        <v>7.5217823341623799E-4</v>
      </c>
      <c r="E3448" s="3" t="str">
        <f t="shared" si="53"/>
        <v>SIGNI.</v>
      </c>
    </row>
    <row r="3449" spans="1:5" x14ac:dyDescent="0.3">
      <c r="A3449" t="s">
        <v>8471</v>
      </c>
      <c r="B3449" t="s">
        <v>5525</v>
      </c>
      <c r="C3449" t="s">
        <v>5</v>
      </c>
      <c r="D3449">
        <v>7.9471353173604404E-4</v>
      </c>
      <c r="E3449" s="3" t="str">
        <f t="shared" si="53"/>
        <v>SIGNI.</v>
      </c>
    </row>
    <row r="3450" spans="1:5" x14ac:dyDescent="0.3">
      <c r="A3450" t="s">
        <v>8471</v>
      </c>
      <c r="B3450" t="s">
        <v>8526</v>
      </c>
      <c r="C3450" t="s">
        <v>5</v>
      </c>
      <c r="D3450">
        <v>8.1913436057696098E-4</v>
      </c>
      <c r="E3450" s="3" t="str">
        <f t="shared" si="53"/>
        <v>SIGNI.</v>
      </c>
    </row>
    <row r="3451" spans="1:5" x14ac:dyDescent="0.3">
      <c r="A3451" t="s">
        <v>8471</v>
      </c>
      <c r="B3451" t="s">
        <v>8527</v>
      </c>
      <c r="C3451" t="s">
        <v>5</v>
      </c>
      <c r="D3451">
        <v>8.36192344739048E-4</v>
      </c>
      <c r="E3451" s="3" t="str">
        <f t="shared" si="53"/>
        <v>SIGNI.</v>
      </c>
    </row>
    <row r="3452" spans="1:5" x14ac:dyDescent="0.3">
      <c r="A3452" t="s">
        <v>8471</v>
      </c>
      <c r="B3452" t="s">
        <v>8402</v>
      </c>
      <c r="C3452" t="s">
        <v>5</v>
      </c>
      <c r="D3452">
        <v>8.7073984235195299E-4</v>
      </c>
      <c r="E3452" s="3" t="str">
        <f t="shared" si="53"/>
        <v>SIGNI.</v>
      </c>
    </row>
    <row r="3453" spans="1:5" x14ac:dyDescent="0.3">
      <c r="A3453" t="s">
        <v>8471</v>
      </c>
      <c r="B3453" t="s">
        <v>8528</v>
      </c>
      <c r="C3453" t="s">
        <v>5</v>
      </c>
      <c r="D3453">
        <v>8.9602369229969502E-4</v>
      </c>
      <c r="E3453" s="3" t="str">
        <f t="shared" si="53"/>
        <v>SIGNI.</v>
      </c>
    </row>
    <row r="3454" spans="1:5" x14ac:dyDescent="0.3">
      <c r="A3454" t="s">
        <v>8471</v>
      </c>
      <c r="B3454" t="s">
        <v>8529</v>
      </c>
      <c r="C3454" t="s">
        <v>5</v>
      </c>
      <c r="D3454">
        <v>8.9923992576846897E-4</v>
      </c>
      <c r="E3454" s="3" t="str">
        <f t="shared" si="53"/>
        <v>SIGNI.</v>
      </c>
    </row>
    <row r="3455" spans="1:5" x14ac:dyDescent="0.3">
      <c r="A3455" t="s">
        <v>8471</v>
      </c>
      <c r="B3455" t="s">
        <v>8530</v>
      </c>
      <c r="C3455" t="s">
        <v>5</v>
      </c>
      <c r="D3455">
        <v>9.2274920507134299E-4</v>
      </c>
      <c r="E3455" s="3" t="str">
        <f t="shared" si="53"/>
        <v>SIGNI.</v>
      </c>
    </row>
    <row r="3456" spans="1:5" x14ac:dyDescent="0.3">
      <c r="A3456" t="s">
        <v>8471</v>
      </c>
      <c r="B3456" t="s">
        <v>8531</v>
      </c>
      <c r="C3456" t="s">
        <v>5</v>
      </c>
      <c r="D3456">
        <v>9.3981617147747697E-4</v>
      </c>
      <c r="E3456" s="3" t="str">
        <f t="shared" si="53"/>
        <v>SIGNI.</v>
      </c>
    </row>
    <row r="3457" spans="1:5" x14ac:dyDescent="0.3">
      <c r="A3457" t="s">
        <v>8471</v>
      </c>
      <c r="B3457" t="s">
        <v>7169</v>
      </c>
      <c r="C3457" t="s">
        <v>5</v>
      </c>
      <c r="D3457">
        <v>9.4353569517894697E-4</v>
      </c>
      <c r="E3457" s="3" t="str">
        <f t="shared" si="53"/>
        <v>SIGNI.</v>
      </c>
    </row>
    <row r="3458" spans="1:5" x14ac:dyDescent="0.3">
      <c r="A3458" t="s">
        <v>8471</v>
      </c>
      <c r="B3458" t="s">
        <v>8532</v>
      </c>
      <c r="C3458" t="s">
        <v>5</v>
      </c>
      <c r="D3458">
        <v>9.45964797573185E-4</v>
      </c>
      <c r="E3458" s="3" t="str">
        <f t="shared" si="53"/>
        <v>SIGNI.</v>
      </c>
    </row>
    <row r="3459" spans="1:5" x14ac:dyDescent="0.3">
      <c r="A3459" t="s">
        <v>8471</v>
      </c>
      <c r="B3459" t="s">
        <v>8533</v>
      </c>
      <c r="C3459" t="s">
        <v>5</v>
      </c>
      <c r="D3459">
        <v>9.5781483662306399E-4</v>
      </c>
      <c r="E3459" s="3" t="str">
        <f t="shared" ref="E3459:E3522" si="54">IF(D3459 &lt; 0.05, "SIGNI.", "NON-SIGNI.")</f>
        <v>SIGNI.</v>
      </c>
    </row>
    <row r="3460" spans="1:5" x14ac:dyDescent="0.3">
      <c r="A3460" t="s">
        <v>8471</v>
      </c>
      <c r="B3460" t="s">
        <v>8534</v>
      </c>
      <c r="C3460" t="s">
        <v>5</v>
      </c>
      <c r="D3460">
        <v>1.02077531336123E-3</v>
      </c>
      <c r="E3460" s="3" t="str">
        <f t="shared" si="54"/>
        <v>SIGNI.</v>
      </c>
    </row>
    <row r="3461" spans="1:5" x14ac:dyDescent="0.3">
      <c r="A3461" t="s">
        <v>8471</v>
      </c>
      <c r="B3461" t="s">
        <v>8535</v>
      </c>
      <c r="C3461" t="s">
        <v>5</v>
      </c>
      <c r="D3461">
        <v>1.0212896808288901E-3</v>
      </c>
      <c r="E3461" s="3" t="str">
        <f t="shared" si="54"/>
        <v>SIGNI.</v>
      </c>
    </row>
    <row r="3462" spans="1:5" x14ac:dyDescent="0.3">
      <c r="A3462" t="s">
        <v>8471</v>
      </c>
      <c r="B3462" t="s">
        <v>8536</v>
      </c>
      <c r="C3462" t="s">
        <v>5</v>
      </c>
      <c r="D3462">
        <v>1.0226459535760701E-3</v>
      </c>
      <c r="E3462" s="3" t="str">
        <f t="shared" si="54"/>
        <v>SIGNI.</v>
      </c>
    </row>
    <row r="3463" spans="1:5" x14ac:dyDescent="0.3">
      <c r="A3463" t="s">
        <v>8471</v>
      </c>
      <c r="B3463" t="s">
        <v>4481</v>
      </c>
      <c r="C3463" t="s">
        <v>5</v>
      </c>
      <c r="D3463">
        <v>1.05003356712427E-3</v>
      </c>
      <c r="E3463" s="3" t="str">
        <f t="shared" si="54"/>
        <v>SIGNI.</v>
      </c>
    </row>
    <row r="3464" spans="1:5" x14ac:dyDescent="0.3">
      <c r="A3464" t="s">
        <v>8471</v>
      </c>
      <c r="B3464" t="s">
        <v>3915</v>
      </c>
      <c r="C3464" t="s">
        <v>5</v>
      </c>
      <c r="D3464">
        <v>1.05746359057943E-3</v>
      </c>
      <c r="E3464" s="3" t="str">
        <f t="shared" si="54"/>
        <v>SIGNI.</v>
      </c>
    </row>
    <row r="3465" spans="1:5" x14ac:dyDescent="0.3">
      <c r="A3465" t="s">
        <v>8471</v>
      </c>
      <c r="B3465" t="s">
        <v>8537</v>
      </c>
      <c r="C3465" t="s">
        <v>5</v>
      </c>
      <c r="D3465">
        <v>1.0759987306133601E-3</v>
      </c>
      <c r="E3465" s="3" t="str">
        <f t="shared" si="54"/>
        <v>SIGNI.</v>
      </c>
    </row>
    <row r="3466" spans="1:5" x14ac:dyDescent="0.3">
      <c r="A3466" t="s">
        <v>8471</v>
      </c>
      <c r="B3466" t="s">
        <v>8538</v>
      </c>
      <c r="C3466" t="s">
        <v>5</v>
      </c>
      <c r="D3466">
        <v>1.10706556622656E-3</v>
      </c>
      <c r="E3466" s="3" t="str">
        <f t="shared" si="54"/>
        <v>SIGNI.</v>
      </c>
    </row>
    <row r="3467" spans="1:5" x14ac:dyDescent="0.3">
      <c r="A3467" t="s">
        <v>8471</v>
      </c>
      <c r="B3467" t="s">
        <v>772</v>
      </c>
      <c r="C3467" t="s">
        <v>5</v>
      </c>
      <c r="D3467">
        <v>1.1150407984013601E-3</v>
      </c>
      <c r="E3467" s="3" t="str">
        <f t="shared" si="54"/>
        <v>SIGNI.</v>
      </c>
    </row>
    <row r="3468" spans="1:5" x14ac:dyDescent="0.3">
      <c r="A3468" t="s">
        <v>8471</v>
      </c>
      <c r="B3468" t="s">
        <v>8539</v>
      </c>
      <c r="C3468" t="s">
        <v>5</v>
      </c>
      <c r="D3468">
        <v>1.1308524211654E-3</v>
      </c>
      <c r="E3468" s="3" t="str">
        <f t="shared" si="54"/>
        <v>SIGNI.</v>
      </c>
    </row>
    <row r="3469" spans="1:5" x14ac:dyDescent="0.3">
      <c r="A3469" t="s">
        <v>8471</v>
      </c>
      <c r="B3469" t="s">
        <v>214</v>
      </c>
      <c r="C3469" t="s">
        <v>5</v>
      </c>
      <c r="D3469">
        <v>1.1780084213379E-3</v>
      </c>
      <c r="E3469" s="3" t="str">
        <f t="shared" si="54"/>
        <v>SIGNI.</v>
      </c>
    </row>
    <row r="3470" spans="1:5" x14ac:dyDescent="0.3">
      <c r="A3470" t="s">
        <v>8471</v>
      </c>
      <c r="B3470" t="s">
        <v>8540</v>
      </c>
      <c r="C3470" t="s">
        <v>5</v>
      </c>
      <c r="D3470">
        <v>1.19016984592072E-3</v>
      </c>
      <c r="E3470" s="3" t="str">
        <f t="shared" si="54"/>
        <v>SIGNI.</v>
      </c>
    </row>
    <row r="3471" spans="1:5" x14ac:dyDescent="0.3">
      <c r="A3471" t="s">
        <v>8471</v>
      </c>
      <c r="B3471" t="s">
        <v>6894</v>
      </c>
      <c r="C3471" t="s">
        <v>5</v>
      </c>
      <c r="D3471">
        <v>1.1935759767490301E-3</v>
      </c>
      <c r="E3471" s="3" t="str">
        <f t="shared" si="54"/>
        <v>SIGNI.</v>
      </c>
    </row>
    <row r="3472" spans="1:5" x14ac:dyDescent="0.3">
      <c r="A3472" t="s">
        <v>8471</v>
      </c>
      <c r="B3472" t="s">
        <v>7157</v>
      </c>
      <c r="C3472" t="s">
        <v>5</v>
      </c>
      <c r="D3472">
        <v>1.26224941038162E-3</v>
      </c>
      <c r="E3472" s="3" t="str">
        <f t="shared" si="54"/>
        <v>SIGNI.</v>
      </c>
    </row>
    <row r="3473" spans="1:5" x14ac:dyDescent="0.3">
      <c r="A3473" t="s">
        <v>8471</v>
      </c>
      <c r="B3473" t="s">
        <v>3681</v>
      </c>
      <c r="C3473" t="s">
        <v>5</v>
      </c>
      <c r="D3473">
        <v>1.2843747177456301E-3</v>
      </c>
      <c r="E3473" s="3" t="str">
        <f t="shared" si="54"/>
        <v>SIGNI.</v>
      </c>
    </row>
    <row r="3474" spans="1:5" x14ac:dyDescent="0.3">
      <c r="A3474" t="s">
        <v>8471</v>
      </c>
      <c r="B3474" t="s">
        <v>8541</v>
      </c>
      <c r="C3474" t="s">
        <v>5</v>
      </c>
      <c r="D3474">
        <v>1.286933051046E-3</v>
      </c>
      <c r="E3474" s="3" t="str">
        <f t="shared" si="54"/>
        <v>SIGNI.</v>
      </c>
    </row>
    <row r="3475" spans="1:5" x14ac:dyDescent="0.3">
      <c r="A3475" t="s">
        <v>8471</v>
      </c>
      <c r="B3475" t="s">
        <v>8542</v>
      </c>
      <c r="C3475" t="s">
        <v>5</v>
      </c>
      <c r="D3475">
        <v>1.31021702585884E-3</v>
      </c>
      <c r="E3475" s="3" t="str">
        <f t="shared" si="54"/>
        <v>SIGNI.</v>
      </c>
    </row>
    <row r="3476" spans="1:5" x14ac:dyDescent="0.3">
      <c r="A3476" t="s">
        <v>8471</v>
      </c>
      <c r="B3476" t="s">
        <v>6249</v>
      </c>
      <c r="C3476" t="s">
        <v>5</v>
      </c>
      <c r="D3476">
        <v>1.31359088315335E-3</v>
      </c>
      <c r="E3476" s="3" t="str">
        <f t="shared" si="54"/>
        <v>SIGNI.</v>
      </c>
    </row>
    <row r="3477" spans="1:5" x14ac:dyDescent="0.3">
      <c r="A3477" t="s">
        <v>8471</v>
      </c>
      <c r="B3477" t="s">
        <v>3546</v>
      </c>
      <c r="C3477" t="s">
        <v>5</v>
      </c>
      <c r="D3477">
        <v>1.3809335391456799E-3</v>
      </c>
      <c r="E3477" s="3" t="str">
        <f t="shared" si="54"/>
        <v>SIGNI.</v>
      </c>
    </row>
    <row r="3478" spans="1:5" x14ac:dyDescent="0.3">
      <c r="A3478" t="s">
        <v>8471</v>
      </c>
      <c r="B3478" t="s">
        <v>8543</v>
      </c>
      <c r="C3478" t="s">
        <v>5</v>
      </c>
      <c r="D3478">
        <v>1.4326120265607399E-3</v>
      </c>
      <c r="E3478" s="3" t="str">
        <f t="shared" si="54"/>
        <v>SIGNI.</v>
      </c>
    </row>
    <row r="3479" spans="1:5" x14ac:dyDescent="0.3">
      <c r="A3479" t="s">
        <v>8471</v>
      </c>
      <c r="B3479" t="s">
        <v>8544</v>
      </c>
      <c r="C3479" t="s">
        <v>5</v>
      </c>
      <c r="D3479">
        <v>1.4326120265607399E-3</v>
      </c>
      <c r="E3479" s="3" t="str">
        <f t="shared" si="54"/>
        <v>SIGNI.</v>
      </c>
    </row>
    <row r="3480" spans="1:5" x14ac:dyDescent="0.3">
      <c r="A3480" t="s">
        <v>8471</v>
      </c>
      <c r="B3480" t="s">
        <v>8545</v>
      </c>
      <c r="C3480" t="s">
        <v>5</v>
      </c>
      <c r="D3480">
        <v>1.4326120265607399E-3</v>
      </c>
      <c r="E3480" s="3" t="str">
        <f t="shared" si="54"/>
        <v>SIGNI.</v>
      </c>
    </row>
    <row r="3481" spans="1:5" x14ac:dyDescent="0.3">
      <c r="A3481" t="s">
        <v>8471</v>
      </c>
      <c r="B3481" t="s">
        <v>8546</v>
      </c>
      <c r="C3481" t="s">
        <v>5</v>
      </c>
      <c r="D3481">
        <v>1.4326120265607399E-3</v>
      </c>
      <c r="E3481" s="3" t="str">
        <f t="shared" si="54"/>
        <v>SIGNI.</v>
      </c>
    </row>
    <row r="3482" spans="1:5" x14ac:dyDescent="0.3">
      <c r="A3482" t="s">
        <v>8471</v>
      </c>
      <c r="B3482" t="s">
        <v>8547</v>
      </c>
      <c r="C3482" t="s">
        <v>5</v>
      </c>
      <c r="D3482">
        <v>1.4326120265607399E-3</v>
      </c>
      <c r="E3482" s="3" t="str">
        <f t="shared" si="54"/>
        <v>SIGNI.</v>
      </c>
    </row>
    <row r="3483" spans="1:5" x14ac:dyDescent="0.3">
      <c r="A3483" t="s">
        <v>8471</v>
      </c>
      <c r="B3483" t="s">
        <v>8548</v>
      </c>
      <c r="C3483" t="s">
        <v>5</v>
      </c>
      <c r="D3483">
        <v>1.4367224210368101E-3</v>
      </c>
      <c r="E3483" s="3" t="str">
        <f t="shared" si="54"/>
        <v>SIGNI.</v>
      </c>
    </row>
    <row r="3484" spans="1:5" x14ac:dyDescent="0.3">
      <c r="A3484" t="s">
        <v>8471</v>
      </c>
      <c r="B3484" t="s">
        <v>2850</v>
      </c>
      <c r="C3484" t="s">
        <v>5</v>
      </c>
      <c r="D3484">
        <v>1.4560750094873901E-3</v>
      </c>
      <c r="E3484" s="3" t="str">
        <f t="shared" si="54"/>
        <v>SIGNI.</v>
      </c>
    </row>
    <row r="3485" spans="1:5" x14ac:dyDescent="0.3">
      <c r="A3485" t="s">
        <v>8471</v>
      </c>
      <c r="B3485" t="s">
        <v>8549</v>
      </c>
      <c r="C3485" t="s">
        <v>5</v>
      </c>
      <c r="D3485">
        <v>1.47527891894267E-3</v>
      </c>
      <c r="E3485" s="3" t="str">
        <f t="shared" si="54"/>
        <v>SIGNI.</v>
      </c>
    </row>
    <row r="3486" spans="1:5" x14ac:dyDescent="0.3">
      <c r="A3486" t="s">
        <v>8471</v>
      </c>
      <c r="B3486" t="s">
        <v>258</v>
      </c>
      <c r="C3486" t="s">
        <v>5</v>
      </c>
      <c r="D3486">
        <v>1.5072718362816001E-3</v>
      </c>
      <c r="E3486" s="3" t="str">
        <f t="shared" si="54"/>
        <v>SIGNI.</v>
      </c>
    </row>
    <row r="3487" spans="1:5" x14ac:dyDescent="0.3">
      <c r="A3487" t="s">
        <v>8471</v>
      </c>
      <c r="B3487" t="s">
        <v>3730</v>
      </c>
      <c r="C3487" t="s">
        <v>5</v>
      </c>
      <c r="D3487">
        <v>1.5087201383844999E-3</v>
      </c>
      <c r="E3487" s="3" t="str">
        <f t="shared" si="54"/>
        <v>SIGNI.</v>
      </c>
    </row>
    <row r="3488" spans="1:5" x14ac:dyDescent="0.3">
      <c r="A3488" t="s">
        <v>8471</v>
      </c>
      <c r="B3488" t="s">
        <v>8550</v>
      </c>
      <c r="C3488" t="s">
        <v>5</v>
      </c>
      <c r="D3488">
        <v>1.52162567489769E-3</v>
      </c>
      <c r="E3488" s="3" t="str">
        <f t="shared" si="54"/>
        <v>SIGNI.</v>
      </c>
    </row>
    <row r="3489" spans="1:5" x14ac:dyDescent="0.3">
      <c r="A3489" t="s">
        <v>8471</v>
      </c>
      <c r="B3489" t="s">
        <v>88</v>
      </c>
      <c r="C3489" t="s">
        <v>5</v>
      </c>
      <c r="D3489">
        <v>1.5624689428276699E-3</v>
      </c>
      <c r="E3489" s="3" t="str">
        <f t="shared" si="54"/>
        <v>SIGNI.</v>
      </c>
    </row>
    <row r="3490" spans="1:5" x14ac:dyDescent="0.3">
      <c r="A3490" t="s">
        <v>8471</v>
      </c>
      <c r="B3490" t="s">
        <v>3194</v>
      </c>
      <c r="C3490" t="s">
        <v>5</v>
      </c>
      <c r="D3490">
        <v>1.57538771198977E-3</v>
      </c>
      <c r="E3490" s="3" t="str">
        <f t="shared" si="54"/>
        <v>SIGNI.</v>
      </c>
    </row>
    <row r="3491" spans="1:5" x14ac:dyDescent="0.3">
      <c r="A3491" t="s">
        <v>8471</v>
      </c>
      <c r="B3491" t="s">
        <v>8551</v>
      </c>
      <c r="C3491" t="s">
        <v>5</v>
      </c>
      <c r="D3491">
        <v>1.6174719051975301E-3</v>
      </c>
      <c r="E3491" s="3" t="str">
        <f t="shared" si="54"/>
        <v>SIGNI.</v>
      </c>
    </row>
    <row r="3492" spans="1:5" x14ac:dyDescent="0.3">
      <c r="A3492" t="s">
        <v>8471</v>
      </c>
      <c r="B3492" t="s">
        <v>8552</v>
      </c>
      <c r="C3492" t="s">
        <v>5</v>
      </c>
      <c r="D3492">
        <v>1.6295799589670201E-3</v>
      </c>
      <c r="E3492" s="3" t="str">
        <f t="shared" si="54"/>
        <v>SIGNI.</v>
      </c>
    </row>
    <row r="3493" spans="1:5" x14ac:dyDescent="0.3">
      <c r="A3493" t="s">
        <v>8471</v>
      </c>
      <c r="B3493" t="s">
        <v>8553</v>
      </c>
      <c r="C3493" t="s">
        <v>5</v>
      </c>
      <c r="D3493">
        <v>1.6593970944999599E-3</v>
      </c>
      <c r="E3493" s="3" t="str">
        <f t="shared" si="54"/>
        <v>SIGNI.</v>
      </c>
    </row>
    <row r="3494" spans="1:5" x14ac:dyDescent="0.3">
      <c r="A3494" t="s">
        <v>8471</v>
      </c>
      <c r="B3494" t="s">
        <v>97</v>
      </c>
      <c r="C3494" t="s">
        <v>5</v>
      </c>
      <c r="D3494">
        <v>1.66840493151158E-3</v>
      </c>
      <c r="E3494" s="3" t="str">
        <f t="shared" si="54"/>
        <v>SIGNI.</v>
      </c>
    </row>
    <row r="3495" spans="1:5" x14ac:dyDescent="0.3">
      <c r="A3495" t="s">
        <v>8471</v>
      </c>
      <c r="B3495" t="s">
        <v>7371</v>
      </c>
      <c r="C3495" t="s">
        <v>5</v>
      </c>
      <c r="D3495">
        <v>1.6694241732647401E-3</v>
      </c>
      <c r="E3495" s="3" t="str">
        <f t="shared" si="54"/>
        <v>SIGNI.</v>
      </c>
    </row>
    <row r="3496" spans="1:5" x14ac:dyDescent="0.3">
      <c r="A3496" t="s">
        <v>8471</v>
      </c>
      <c r="B3496" t="s">
        <v>8554</v>
      </c>
      <c r="C3496" t="s">
        <v>5</v>
      </c>
      <c r="D3496">
        <v>1.68340794492186E-3</v>
      </c>
      <c r="E3496" s="3" t="str">
        <f t="shared" si="54"/>
        <v>SIGNI.</v>
      </c>
    </row>
    <row r="3497" spans="1:5" x14ac:dyDescent="0.3">
      <c r="A3497" t="s">
        <v>8471</v>
      </c>
      <c r="B3497" t="s">
        <v>7476</v>
      </c>
      <c r="C3497" t="s">
        <v>5</v>
      </c>
      <c r="D3497">
        <v>1.6963813896261901E-3</v>
      </c>
      <c r="E3497" s="3" t="str">
        <f t="shared" si="54"/>
        <v>SIGNI.</v>
      </c>
    </row>
    <row r="3498" spans="1:5" x14ac:dyDescent="0.3">
      <c r="A3498" t="s">
        <v>8471</v>
      </c>
      <c r="B3498" t="s">
        <v>8555</v>
      </c>
      <c r="C3498" t="s">
        <v>5</v>
      </c>
      <c r="D3498">
        <v>1.7144479880374501E-3</v>
      </c>
      <c r="E3498" s="3" t="str">
        <f t="shared" si="54"/>
        <v>SIGNI.</v>
      </c>
    </row>
    <row r="3499" spans="1:5" x14ac:dyDescent="0.3">
      <c r="A3499" t="s">
        <v>8471</v>
      </c>
      <c r="B3499" t="s">
        <v>1829</v>
      </c>
      <c r="C3499" t="s">
        <v>5</v>
      </c>
      <c r="D3499">
        <v>1.75631010909543E-3</v>
      </c>
      <c r="E3499" s="3" t="str">
        <f t="shared" si="54"/>
        <v>SIGNI.</v>
      </c>
    </row>
    <row r="3500" spans="1:5" x14ac:dyDescent="0.3">
      <c r="A3500" t="s">
        <v>8471</v>
      </c>
      <c r="B3500" t="s">
        <v>8556</v>
      </c>
      <c r="C3500" t="s">
        <v>5</v>
      </c>
      <c r="D3500">
        <v>1.7644150715392299E-3</v>
      </c>
      <c r="E3500" s="3" t="str">
        <f t="shared" si="54"/>
        <v>SIGNI.</v>
      </c>
    </row>
    <row r="3501" spans="1:5" x14ac:dyDescent="0.3">
      <c r="A3501" t="s">
        <v>8471</v>
      </c>
      <c r="B3501" t="s">
        <v>79</v>
      </c>
      <c r="C3501" t="s">
        <v>5</v>
      </c>
      <c r="D3501">
        <v>1.78087506522601E-3</v>
      </c>
      <c r="E3501" s="3" t="str">
        <f t="shared" si="54"/>
        <v>SIGNI.</v>
      </c>
    </row>
    <row r="3502" spans="1:5" x14ac:dyDescent="0.3">
      <c r="A3502" t="s">
        <v>8471</v>
      </c>
      <c r="B3502" t="s">
        <v>7365</v>
      </c>
      <c r="C3502" t="s">
        <v>5</v>
      </c>
      <c r="D3502">
        <v>1.80818291820358E-3</v>
      </c>
      <c r="E3502" s="3" t="str">
        <f t="shared" si="54"/>
        <v>SIGNI.</v>
      </c>
    </row>
    <row r="3503" spans="1:5" x14ac:dyDescent="0.3">
      <c r="A3503" t="s">
        <v>8471</v>
      </c>
      <c r="B3503" t="s">
        <v>8557</v>
      </c>
      <c r="C3503" t="s">
        <v>5</v>
      </c>
      <c r="D3503">
        <v>1.9811112075226898E-3</v>
      </c>
      <c r="E3503" s="3" t="str">
        <f t="shared" si="54"/>
        <v>SIGNI.</v>
      </c>
    </row>
    <row r="3504" spans="1:5" x14ac:dyDescent="0.3">
      <c r="A3504" t="s">
        <v>8471</v>
      </c>
      <c r="B3504" t="s">
        <v>217</v>
      </c>
      <c r="C3504" t="s">
        <v>5</v>
      </c>
      <c r="D3504">
        <v>2.0001128998430101E-3</v>
      </c>
      <c r="E3504" s="3" t="str">
        <f t="shared" si="54"/>
        <v>SIGNI.</v>
      </c>
    </row>
    <row r="3505" spans="1:5" x14ac:dyDescent="0.3">
      <c r="A3505" t="s">
        <v>8471</v>
      </c>
      <c r="B3505" t="s">
        <v>3907</v>
      </c>
      <c r="C3505" t="s">
        <v>5</v>
      </c>
      <c r="D3505">
        <v>2.02426230483974E-3</v>
      </c>
      <c r="E3505" s="3" t="str">
        <f t="shared" si="54"/>
        <v>SIGNI.</v>
      </c>
    </row>
    <row r="3506" spans="1:5" x14ac:dyDescent="0.3">
      <c r="A3506" t="s">
        <v>8471</v>
      </c>
      <c r="B3506" t="s">
        <v>5394</v>
      </c>
      <c r="C3506" t="s">
        <v>5</v>
      </c>
      <c r="D3506">
        <v>2.07030578827881E-3</v>
      </c>
      <c r="E3506" s="3" t="str">
        <f t="shared" si="54"/>
        <v>SIGNI.</v>
      </c>
    </row>
    <row r="3507" spans="1:5" x14ac:dyDescent="0.3">
      <c r="A3507" t="s">
        <v>8471</v>
      </c>
      <c r="B3507" t="s">
        <v>6885</v>
      </c>
      <c r="C3507" t="s">
        <v>5</v>
      </c>
      <c r="D3507">
        <v>2.08317124750328E-3</v>
      </c>
      <c r="E3507" s="3" t="str">
        <f t="shared" si="54"/>
        <v>SIGNI.</v>
      </c>
    </row>
    <row r="3508" spans="1:5" x14ac:dyDescent="0.3">
      <c r="A3508" t="s">
        <v>8471</v>
      </c>
      <c r="B3508" t="s">
        <v>7137</v>
      </c>
      <c r="C3508" t="s">
        <v>5</v>
      </c>
      <c r="D3508">
        <v>2.0869581521842E-3</v>
      </c>
      <c r="E3508" s="3" t="str">
        <f t="shared" si="54"/>
        <v>SIGNI.</v>
      </c>
    </row>
    <row r="3509" spans="1:5" x14ac:dyDescent="0.3">
      <c r="A3509" t="s">
        <v>8471</v>
      </c>
      <c r="B3509" t="s">
        <v>516</v>
      </c>
      <c r="C3509" t="s">
        <v>5</v>
      </c>
      <c r="D3509">
        <v>2.0985897912473299E-3</v>
      </c>
      <c r="E3509" s="3" t="str">
        <f t="shared" si="54"/>
        <v>SIGNI.</v>
      </c>
    </row>
    <row r="3510" spans="1:5" x14ac:dyDescent="0.3">
      <c r="A3510" t="s">
        <v>8471</v>
      </c>
      <c r="B3510" t="s">
        <v>8117</v>
      </c>
      <c r="C3510" t="s">
        <v>5</v>
      </c>
      <c r="D3510">
        <v>2.10740935691479E-3</v>
      </c>
      <c r="E3510" s="3" t="str">
        <f t="shared" si="54"/>
        <v>SIGNI.</v>
      </c>
    </row>
    <row r="3511" spans="1:5" x14ac:dyDescent="0.3">
      <c r="A3511" t="s">
        <v>8471</v>
      </c>
      <c r="B3511" t="s">
        <v>240</v>
      </c>
      <c r="C3511" t="s">
        <v>5</v>
      </c>
      <c r="D3511">
        <v>2.1207220223878301E-3</v>
      </c>
      <c r="E3511" s="3" t="str">
        <f t="shared" si="54"/>
        <v>SIGNI.</v>
      </c>
    </row>
    <row r="3512" spans="1:5" x14ac:dyDescent="0.3">
      <c r="A3512" t="s">
        <v>8471</v>
      </c>
      <c r="B3512" t="s">
        <v>8558</v>
      </c>
      <c r="C3512" t="s">
        <v>5</v>
      </c>
      <c r="D3512">
        <v>2.15199764782411E-3</v>
      </c>
      <c r="E3512" s="3" t="str">
        <f t="shared" si="54"/>
        <v>SIGNI.</v>
      </c>
    </row>
    <row r="3513" spans="1:5" x14ac:dyDescent="0.3">
      <c r="A3513" t="s">
        <v>8471</v>
      </c>
      <c r="B3513" t="s">
        <v>8559</v>
      </c>
      <c r="C3513" t="s">
        <v>5</v>
      </c>
      <c r="D3513">
        <v>2.15199764782411E-3</v>
      </c>
      <c r="E3513" s="3" t="str">
        <f t="shared" si="54"/>
        <v>SIGNI.</v>
      </c>
    </row>
    <row r="3514" spans="1:5" x14ac:dyDescent="0.3">
      <c r="A3514" t="s">
        <v>8471</v>
      </c>
      <c r="B3514" t="s">
        <v>8560</v>
      </c>
      <c r="C3514" t="s">
        <v>5</v>
      </c>
      <c r="D3514">
        <v>2.15199764782411E-3</v>
      </c>
      <c r="E3514" s="3" t="str">
        <f t="shared" si="54"/>
        <v>SIGNI.</v>
      </c>
    </row>
    <row r="3515" spans="1:5" x14ac:dyDescent="0.3">
      <c r="A3515" t="s">
        <v>8471</v>
      </c>
      <c r="B3515" t="s">
        <v>8561</v>
      </c>
      <c r="C3515" t="s">
        <v>5</v>
      </c>
      <c r="D3515">
        <v>2.15199764782411E-3</v>
      </c>
      <c r="E3515" s="3" t="str">
        <f t="shared" si="54"/>
        <v>SIGNI.</v>
      </c>
    </row>
    <row r="3516" spans="1:5" x14ac:dyDescent="0.3">
      <c r="A3516" t="s">
        <v>8471</v>
      </c>
      <c r="B3516" t="s">
        <v>8562</v>
      </c>
      <c r="C3516" t="s">
        <v>5</v>
      </c>
      <c r="D3516">
        <v>2.15199764782411E-3</v>
      </c>
      <c r="E3516" s="3" t="str">
        <f t="shared" si="54"/>
        <v>SIGNI.</v>
      </c>
    </row>
    <row r="3517" spans="1:5" x14ac:dyDescent="0.3">
      <c r="A3517" t="s">
        <v>8471</v>
      </c>
      <c r="B3517" t="s">
        <v>8563</v>
      </c>
      <c r="C3517" t="s">
        <v>5</v>
      </c>
      <c r="D3517">
        <v>2.16127592250936E-3</v>
      </c>
      <c r="E3517" s="3" t="str">
        <f t="shared" si="54"/>
        <v>SIGNI.</v>
      </c>
    </row>
    <row r="3518" spans="1:5" x14ac:dyDescent="0.3">
      <c r="A3518" t="s">
        <v>8471</v>
      </c>
      <c r="B3518" t="s">
        <v>8564</v>
      </c>
      <c r="C3518" t="s">
        <v>5</v>
      </c>
      <c r="D3518">
        <v>2.1866040763461299E-3</v>
      </c>
      <c r="E3518" s="3" t="str">
        <f t="shared" si="54"/>
        <v>SIGNI.</v>
      </c>
    </row>
    <row r="3519" spans="1:5" x14ac:dyDescent="0.3">
      <c r="A3519" t="s">
        <v>8471</v>
      </c>
      <c r="B3519" t="s">
        <v>575</v>
      </c>
      <c r="C3519" t="s">
        <v>5</v>
      </c>
      <c r="D3519">
        <v>2.2128139979446901E-3</v>
      </c>
      <c r="E3519" s="3" t="str">
        <f t="shared" si="54"/>
        <v>SIGNI.</v>
      </c>
    </row>
    <row r="3520" spans="1:5" x14ac:dyDescent="0.3">
      <c r="A3520" t="s">
        <v>8471</v>
      </c>
      <c r="B3520" t="s">
        <v>8208</v>
      </c>
      <c r="C3520" t="s">
        <v>5</v>
      </c>
      <c r="D3520">
        <v>2.22623155937749E-3</v>
      </c>
      <c r="E3520" s="3" t="str">
        <f t="shared" si="54"/>
        <v>SIGNI.</v>
      </c>
    </row>
    <row r="3521" spans="1:5" x14ac:dyDescent="0.3">
      <c r="A3521" t="s">
        <v>8471</v>
      </c>
      <c r="B3521" t="s">
        <v>8448</v>
      </c>
      <c r="C3521" t="s">
        <v>5</v>
      </c>
      <c r="D3521">
        <v>2.2280685065923498E-3</v>
      </c>
      <c r="E3521" s="3" t="str">
        <f t="shared" si="54"/>
        <v>SIGNI.</v>
      </c>
    </row>
    <row r="3522" spans="1:5" x14ac:dyDescent="0.3">
      <c r="A3522" t="s">
        <v>8471</v>
      </c>
      <c r="B3522" t="s">
        <v>2287</v>
      </c>
      <c r="C3522" t="s">
        <v>5</v>
      </c>
      <c r="D3522">
        <v>2.2437805076968298E-3</v>
      </c>
      <c r="E3522" s="3" t="str">
        <f t="shared" si="54"/>
        <v>SIGNI.</v>
      </c>
    </row>
    <row r="3523" spans="1:5" x14ac:dyDescent="0.3">
      <c r="A3523" t="s">
        <v>8471</v>
      </c>
      <c r="B3523" t="s">
        <v>8565</v>
      </c>
      <c r="C3523" t="s">
        <v>5</v>
      </c>
      <c r="D3523">
        <v>2.2539987397162098E-3</v>
      </c>
      <c r="E3523" s="3" t="str">
        <f t="shared" ref="E3523:E3586" si="55">IF(D3523 &lt; 0.05, "SIGNI.", "NON-SIGNI.")</f>
        <v>SIGNI.</v>
      </c>
    </row>
    <row r="3524" spans="1:5" x14ac:dyDescent="0.3">
      <c r="A3524" t="s">
        <v>8471</v>
      </c>
      <c r="B3524" t="s">
        <v>7286</v>
      </c>
      <c r="C3524" t="s">
        <v>5</v>
      </c>
      <c r="D3524">
        <v>2.2691097566213299E-3</v>
      </c>
      <c r="E3524" s="3" t="str">
        <f t="shared" si="55"/>
        <v>SIGNI.</v>
      </c>
    </row>
    <row r="3525" spans="1:5" x14ac:dyDescent="0.3">
      <c r="A3525" t="s">
        <v>8471</v>
      </c>
      <c r="B3525" t="s">
        <v>8566</v>
      </c>
      <c r="C3525" t="s">
        <v>5</v>
      </c>
      <c r="D3525">
        <v>2.27248404317552E-3</v>
      </c>
      <c r="E3525" s="3" t="str">
        <f t="shared" si="55"/>
        <v>SIGNI.</v>
      </c>
    </row>
    <row r="3526" spans="1:5" x14ac:dyDescent="0.3">
      <c r="A3526" t="s">
        <v>8471</v>
      </c>
      <c r="B3526" t="s">
        <v>7208</v>
      </c>
      <c r="C3526" t="s">
        <v>5</v>
      </c>
      <c r="D3526">
        <v>2.3430638459514099E-3</v>
      </c>
      <c r="E3526" s="3" t="str">
        <f t="shared" si="55"/>
        <v>SIGNI.</v>
      </c>
    </row>
    <row r="3527" spans="1:5" x14ac:dyDescent="0.3">
      <c r="A3527" t="s">
        <v>8471</v>
      </c>
      <c r="B3527" t="s">
        <v>8371</v>
      </c>
      <c r="C3527" t="s">
        <v>5</v>
      </c>
      <c r="D3527">
        <v>2.3430638459514099E-3</v>
      </c>
      <c r="E3527" s="3" t="str">
        <f t="shared" si="55"/>
        <v>SIGNI.</v>
      </c>
    </row>
    <row r="3528" spans="1:5" x14ac:dyDescent="0.3">
      <c r="A3528" t="s">
        <v>8471</v>
      </c>
      <c r="B3528" t="s">
        <v>2346</v>
      </c>
      <c r="C3528" t="s">
        <v>5</v>
      </c>
      <c r="D3528">
        <v>2.37099038418693E-3</v>
      </c>
      <c r="E3528" s="3" t="str">
        <f t="shared" si="55"/>
        <v>SIGNI.</v>
      </c>
    </row>
    <row r="3529" spans="1:5" x14ac:dyDescent="0.3">
      <c r="A3529" t="s">
        <v>8471</v>
      </c>
      <c r="B3529" t="s">
        <v>383</v>
      </c>
      <c r="C3529" t="s">
        <v>5</v>
      </c>
      <c r="D3529">
        <v>2.46554809902812E-3</v>
      </c>
      <c r="E3529" s="3" t="str">
        <f t="shared" si="55"/>
        <v>SIGNI.</v>
      </c>
    </row>
    <row r="3530" spans="1:5" x14ac:dyDescent="0.3">
      <c r="A3530" t="s">
        <v>8471</v>
      </c>
      <c r="B3530" t="s">
        <v>7507</v>
      </c>
      <c r="C3530" t="s">
        <v>5</v>
      </c>
      <c r="D3530">
        <v>2.5230413112632801E-3</v>
      </c>
      <c r="E3530" s="3" t="str">
        <f t="shared" si="55"/>
        <v>SIGNI.</v>
      </c>
    </row>
    <row r="3531" spans="1:5" x14ac:dyDescent="0.3">
      <c r="A3531" t="s">
        <v>8471</v>
      </c>
      <c r="B3531" t="s">
        <v>6898</v>
      </c>
      <c r="C3531" t="s">
        <v>5</v>
      </c>
      <c r="D3531">
        <v>2.5234951482789002E-3</v>
      </c>
      <c r="E3531" s="3" t="str">
        <f t="shared" si="55"/>
        <v>SIGNI.</v>
      </c>
    </row>
    <row r="3532" spans="1:5" x14ac:dyDescent="0.3">
      <c r="A3532" t="s">
        <v>8471</v>
      </c>
      <c r="B3532" t="s">
        <v>4274</v>
      </c>
      <c r="C3532" t="s">
        <v>5</v>
      </c>
      <c r="D3532">
        <v>2.5430635257537998E-3</v>
      </c>
      <c r="E3532" s="3" t="str">
        <f t="shared" si="55"/>
        <v>SIGNI.</v>
      </c>
    </row>
    <row r="3533" spans="1:5" x14ac:dyDescent="0.3">
      <c r="A3533" t="s">
        <v>8471</v>
      </c>
      <c r="B3533" t="s">
        <v>8567</v>
      </c>
      <c r="C3533" t="s">
        <v>5</v>
      </c>
      <c r="D3533">
        <v>2.5506974997246599E-3</v>
      </c>
      <c r="E3533" s="3" t="str">
        <f t="shared" si="55"/>
        <v>SIGNI.</v>
      </c>
    </row>
    <row r="3534" spans="1:5" x14ac:dyDescent="0.3">
      <c r="A3534" t="s">
        <v>8471</v>
      </c>
      <c r="B3534" t="s">
        <v>8568</v>
      </c>
      <c r="C3534" t="s">
        <v>5</v>
      </c>
      <c r="D3534">
        <v>2.5506974997246599E-3</v>
      </c>
      <c r="E3534" s="3" t="str">
        <f t="shared" si="55"/>
        <v>SIGNI.</v>
      </c>
    </row>
    <row r="3535" spans="1:5" x14ac:dyDescent="0.3">
      <c r="A3535" t="s">
        <v>8471</v>
      </c>
      <c r="B3535" t="s">
        <v>8569</v>
      </c>
      <c r="C3535" t="s">
        <v>5</v>
      </c>
      <c r="D3535">
        <v>2.63042174821052E-3</v>
      </c>
      <c r="E3535" s="3" t="str">
        <f t="shared" si="55"/>
        <v>SIGNI.</v>
      </c>
    </row>
    <row r="3536" spans="1:5" x14ac:dyDescent="0.3">
      <c r="A3536" t="s">
        <v>8471</v>
      </c>
      <c r="B3536" t="s">
        <v>1710</v>
      </c>
      <c r="C3536" t="s">
        <v>5</v>
      </c>
      <c r="D3536">
        <v>2.6334654327035902E-3</v>
      </c>
      <c r="E3536" s="3" t="str">
        <f t="shared" si="55"/>
        <v>SIGNI.</v>
      </c>
    </row>
    <row r="3537" spans="1:5" x14ac:dyDescent="0.3">
      <c r="A3537" t="s">
        <v>8471</v>
      </c>
      <c r="B3537" t="s">
        <v>8570</v>
      </c>
      <c r="C3537" t="s">
        <v>5</v>
      </c>
      <c r="D3537">
        <v>2.7074220906814599E-3</v>
      </c>
      <c r="E3537" s="3" t="str">
        <f t="shared" si="55"/>
        <v>SIGNI.</v>
      </c>
    </row>
    <row r="3538" spans="1:5" x14ac:dyDescent="0.3">
      <c r="A3538" t="s">
        <v>8471</v>
      </c>
      <c r="B3538" t="s">
        <v>525</v>
      </c>
      <c r="C3538" t="s">
        <v>5</v>
      </c>
      <c r="D3538">
        <v>2.7390628326311199E-3</v>
      </c>
      <c r="E3538" s="3" t="str">
        <f t="shared" si="55"/>
        <v>SIGNI.</v>
      </c>
    </row>
    <row r="3539" spans="1:5" x14ac:dyDescent="0.3">
      <c r="A3539" t="s">
        <v>8471</v>
      </c>
      <c r="B3539" t="s">
        <v>2819</v>
      </c>
      <c r="C3539" t="s">
        <v>5</v>
      </c>
      <c r="D3539">
        <v>2.7394813361853302E-3</v>
      </c>
      <c r="E3539" s="3" t="str">
        <f t="shared" si="55"/>
        <v>SIGNI.</v>
      </c>
    </row>
    <row r="3540" spans="1:5" x14ac:dyDescent="0.3">
      <c r="A3540" t="s">
        <v>8471</v>
      </c>
      <c r="B3540" t="s">
        <v>8571</v>
      </c>
      <c r="C3540" t="s">
        <v>5</v>
      </c>
      <c r="D3540">
        <v>2.7894287851619299E-3</v>
      </c>
      <c r="E3540" s="3" t="str">
        <f t="shared" si="55"/>
        <v>SIGNI.</v>
      </c>
    </row>
    <row r="3541" spans="1:5" x14ac:dyDescent="0.3">
      <c r="A3541" t="s">
        <v>8471</v>
      </c>
      <c r="B3541" t="s">
        <v>8572</v>
      </c>
      <c r="C3541" t="s">
        <v>5</v>
      </c>
      <c r="D3541">
        <v>2.8245851301219602E-3</v>
      </c>
      <c r="E3541" s="3" t="str">
        <f t="shared" si="55"/>
        <v>SIGNI.</v>
      </c>
    </row>
    <row r="3542" spans="1:5" x14ac:dyDescent="0.3">
      <c r="A3542" t="s">
        <v>8471</v>
      </c>
      <c r="B3542" t="s">
        <v>84</v>
      </c>
      <c r="C3542" t="s">
        <v>5</v>
      </c>
      <c r="D3542">
        <v>2.8252125602243601E-3</v>
      </c>
      <c r="E3542" s="3" t="str">
        <f t="shared" si="55"/>
        <v>SIGNI.</v>
      </c>
    </row>
    <row r="3543" spans="1:5" x14ac:dyDescent="0.3">
      <c r="A3543" t="s">
        <v>8471</v>
      </c>
      <c r="B3543" t="s">
        <v>549</v>
      </c>
      <c r="C3543" t="s">
        <v>5</v>
      </c>
      <c r="D3543">
        <v>2.8332962442219E-3</v>
      </c>
      <c r="E3543" s="3" t="str">
        <f t="shared" si="55"/>
        <v>SIGNI.</v>
      </c>
    </row>
    <row r="3544" spans="1:5" x14ac:dyDescent="0.3">
      <c r="A3544" t="s">
        <v>8471</v>
      </c>
      <c r="B3544" t="s">
        <v>7063</v>
      </c>
      <c r="C3544" t="s">
        <v>5</v>
      </c>
      <c r="D3544">
        <v>2.8412601704194298E-3</v>
      </c>
      <c r="E3544" s="3" t="str">
        <f t="shared" si="55"/>
        <v>SIGNI.</v>
      </c>
    </row>
    <row r="3545" spans="1:5" x14ac:dyDescent="0.3">
      <c r="A3545" t="s">
        <v>8471</v>
      </c>
      <c r="B3545" t="s">
        <v>8573</v>
      </c>
      <c r="C3545" t="s">
        <v>5</v>
      </c>
      <c r="D3545">
        <v>2.87344517427805E-3</v>
      </c>
      <c r="E3545" s="3" t="str">
        <f t="shared" si="55"/>
        <v>SIGNI.</v>
      </c>
    </row>
    <row r="3546" spans="1:5" x14ac:dyDescent="0.3">
      <c r="A3546" t="s">
        <v>8471</v>
      </c>
      <c r="B3546" t="s">
        <v>8574</v>
      </c>
      <c r="C3546" t="s">
        <v>5</v>
      </c>
      <c r="D3546">
        <v>2.87344517427805E-3</v>
      </c>
      <c r="E3546" s="3" t="str">
        <f t="shared" si="55"/>
        <v>SIGNI.</v>
      </c>
    </row>
    <row r="3547" spans="1:5" x14ac:dyDescent="0.3">
      <c r="A3547" t="s">
        <v>8471</v>
      </c>
      <c r="B3547" t="s">
        <v>8575</v>
      </c>
      <c r="C3547" t="s">
        <v>5</v>
      </c>
      <c r="D3547">
        <v>2.87344517427805E-3</v>
      </c>
      <c r="E3547" s="3" t="str">
        <f t="shared" si="55"/>
        <v>SIGNI.</v>
      </c>
    </row>
    <row r="3548" spans="1:5" x14ac:dyDescent="0.3">
      <c r="A3548" t="s">
        <v>8471</v>
      </c>
      <c r="B3548" t="s">
        <v>8238</v>
      </c>
      <c r="C3548" t="s">
        <v>5</v>
      </c>
      <c r="D3548">
        <v>2.87344517427805E-3</v>
      </c>
      <c r="E3548" s="3" t="str">
        <f t="shared" si="55"/>
        <v>SIGNI.</v>
      </c>
    </row>
    <row r="3549" spans="1:5" x14ac:dyDescent="0.3">
      <c r="A3549" t="s">
        <v>8471</v>
      </c>
      <c r="B3549" t="s">
        <v>8576</v>
      </c>
      <c r="C3549" t="s">
        <v>5</v>
      </c>
      <c r="D3549">
        <v>2.87344517427805E-3</v>
      </c>
      <c r="E3549" s="3" t="str">
        <f t="shared" si="55"/>
        <v>SIGNI.</v>
      </c>
    </row>
    <row r="3550" spans="1:5" x14ac:dyDescent="0.3">
      <c r="A3550" t="s">
        <v>8471</v>
      </c>
      <c r="B3550" t="s">
        <v>8443</v>
      </c>
      <c r="C3550" t="s">
        <v>5</v>
      </c>
      <c r="D3550">
        <v>2.8828064256418901E-3</v>
      </c>
      <c r="E3550" s="3" t="str">
        <f t="shared" si="55"/>
        <v>SIGNI.</v>
      </c>
    </row>
    <row r="3551" spans="1:5" x14ac:dyDescent="0.3">
      <c r="A3551" t="s">
        <v>8471</v>
      </c>
      <c r="B3551" t="s">
        <v>191</v>
      </c>
      <c r="C3551" t="s">
        <v>5</v>
      </c>
      <c r="D3551">
        <v>2.8828902669963902E-3</v>
      </c>
      <c r="E3551" s="3" t="str">
        <f t="shared" si="55"/>
        <v>SIGNI.</v>
      </c>
    </row>
    <row r="3552" spans="1:5" x14ac:dyDescent="0.3">
      <c r="A3552" t="s">
        <v>8471</v>
      </c>
      <c r="B3552" t="s">
        <v>8577</v>
      </c>
      <c r="C3552" t="s">
        <v>5</v>
      </c>
      <c r="D3552">
        <v>2.8899932552351099E-3</v>
      </c>
      <c r="E3552" s="3" t="str">
        <f t="shared" si="55"/>
        <v>SIGNI.</v>
      </c>
    </row>
    <row r="3553" spans="1:5" x14ac:dyDescent="0.3">
      <c r="A3553" t="s">
        <v>8471</v>
      </c>
      <c r="B3553" t="s">
        <v>7090</v>
      </c>
      <c r="C3553" t="s">
        <v>5</v>
      </c>
      <c r="D3553">
        <v>2.8906486984305998E-3</v>
      </c>
      <c r="E3553" s="3" t="str">
        <f t="shared" si="55"/>
        <v>SIGNI.</v>
      </c>
    </row>
    <row r="3554" spans="1:5" x14ac:dyDescent="0.3">
      <c r="A3554" t="s">
        <v>8471</v>
      </c>
      <c r="B3554" t="s">
        <v>8362</v>
      </c>
      <c r="C3554" t="s">
        <v>5</v>
      </c>
      <c r="D3554">
        <v>2.9912786571755002E-3</v>
      </c>
      <c r="E3554" s="3" t="str">
        <f t="shared" si="55"/>
        <v>SIGNI.</v>
      </c>
    </row>
    <row r="3555" spans="1:5" x14ac:dyDescent="0.3">
      <c r="A3555" t="s">
        <v>8471</v>
      </c>
      <c r="B3555" t="s">
        <v>8578</v>
      </c>
      <c r="C3555" t="s">
        <v>5</v>
      </c>
      <c r="D3555">
        <v>3.0010508140389E-3</v>
      </c>
      <c r="E3555" s="3" t="str">
        <f t="shared" si="55"/>
        <v>SIGNI.</v>
      </c>
    </row>
    <row r="3556" spans="1:5" x14ac:dyDescent="0.3">
      <c r="A3556" t="s">
        <v>8471</v>
      </c>
      <c r="B3556" t="s">
        <v>8579</v>
      </c>
      <c r="C3556" t="s">
        <v>5</v>
      </c>
      <c r="D3556">
        <v>3.0711177723718301E-3</v>
      </c>
      <c r="E3556" s="3" t="str">
        <f t="shared" si="55"/>
        <v>SIGNI.</v>
      </c>
    </row>
    <row r="3557" spans="1:5" x14ac:dyDescent="0.3">
      <c r="A3557" t="s">
        <v>8471</v>
      </c>
      <c r="B3557" t="s">
        <v>8580</v>
      </c>
      <c r="C3557" t="s">
        <v>5</v>
      </c>
      <c r="D3557">
        <v>3.1920643310606798E-3</v>
      </c>
      <c r="E3557" s="3" t="str">
        <f t="shared" si="55"/>
        <v>SIGNI.</v>
      </c>
    </row>
    <row r="3558" spans="1:5" x14ac:dyDescent="0.3">
      <c r="A3558" t="s">
        <v>8471</v>
      </c>
      <c r="B3558" t="s">
        <v>8440</v>
      </c>
      <c r="C3558" t="s">
        <v>5</v>
      </c>
      <c r="D3558">
        <v>3.2559217829499099E-3</v>
      </c>
      <c r="E3558" s="3" t="str">
        <f t="shared" si="55"/>
        <v>SIGNI.</v>
      </c>
    </row>
    <row r="3559" spans="1:5" x14ac:dyDescent="0.3">
      <c r="A3559" t="s">
        <v>8471</v>
      </c>
      <c r="B3559" t="s">
        <v>8581</v>
      </c>
      <c r="C3559" t="s">
        <v>5</v>
      </c>
      <c r="D3559">
        <v>3.2743932401857702E-3</v>
      </c>
      <c r="E3559" s="3" t="str">
        <f t="shared" si="55"/>
        <v>SIGNI.</v>
      </c>
    </row>
    <row r="3560" spans="1:5" x14ac:dyDescent="0.3">
      <c r="A3560" t="s">
        <v>8471</v>
      </c>
      <c r="B3560" t="s">
        <v>8582</v>
      </c>
      <c r="C3560" t="s">
        <v>5</v>
      </c>
      <c r="D3560">
        <v>3.3328753973596698E-3</v>
      </c>
      <c r="E3560" s="3" t="str">
        <f t="shared" si="55"/>
        <v>SIGNI.</v>
      </c>
    </row>
    <row r="3561" spans="1:5" x14ac:dyDescent="0.3">
      <c r="A3561" t="s">
        <v>8471</v>
      </c>
      <c r="B3561" t="s">
        <v>333</v>
      </c>
      <c r="C3561" t="s">
        <v>5</v>
      </c>
      <c r="D3561">
        <v>3.3578910749133702E-3</v>
      </c>
      <c r="E3561" s="3" t="str">
        <f t="shared" si="55"/>
        <v>SIGNI.</v>
      </c>
    </row>
    <row r="3562" spans="1:5" x14ac:dyDescent="0.3">
      <c r="A3562" t="s">
        <v>8471</v>
      </c>
      <c r="B3562" t="s">
        <v>2610</v>
      </c>
      <c r="C3562" t="s">
        <v>5</v>
      </c>
      <c r="D3562">
        <v>3.4291018544359499E-3</v>
      </c>
      <c r="E3562" s="3" t="str">
        <f t="shared" si="55"/>
        <v>SIGNI.</v>
      </c>
    </row>
    <row r="3563" spans="1:5" x14ac:dyDescent="0.3">
      <c r="A3563" t="s">
        <v>8471</v>
      </c>
      <c r="B3563" t="s">
        <v>864</v>
      </c>
      <c r="C3563" t="s">
        <v>5</v>
      </c>
      <c r="D3563">
        <v>3.5047190545899201E-3</v>
      </c>
      <c r="E3563" s="3" t="str">
        <f t="shared" si="55"/>
        <v>SIGNI.</v>
      </c>
    </row>
    <row r="3564" spans="1:5" x14ac:dyDescent="0.3">
      <c r="A3564" t="s">
        <v>8471</v>
      </c>
      <c r="B3564" t="s">
        <v>7423</v>
      </c>
      <c r="C3564" t="s">
        <v>5</v>
      </c>
      <c r="D3564">
        <v>3.5189898632148899E-3</v>
      </c>
      <c r="E3564" s="3" t="str">
        <f t="shared" si="55"/>
        <v>SIGNI.</v>
      </c>
    </row>
    <row r="3565" spans="1:5" x14ac:dyDescent="0.3">
      <c r="A3565" t="s">
        <v>8471</v>
      </c>
      <c r="B3565" t="s">
        <v>8583</v>
      </c>
      <c r="C3565" t="s">
        <v>5</v>
      </c>
      <c r="D3565">
        <v>3.5969612625170299E-3</v>
      </c>
      <c r="E3565" s="3" t="str">
        <f t="shared" si="55"/>
        <v>SIGNI.</v>
      </c>
    </row>
    <row r="3566" spans="1:5" x14ac:dyDescent="0.3">
      <c r="A3566" t="s">
        <v>8471</v>
      </c>
      <c r="B3566" t="s">
        <v>8584</v>
      </c>
      <c r="C3566" t="s">
        <v>5</v>
      </c>
      <c r="D3566">
        <v>3.5969612625170299E-3</v>
      </c>
      <c r="E3566" s="3" t="str">
        <f t="shared" si="55"/>
        <v>SIGNI.</v>
      </c>
    </row>
    <row r="3567" spans="1:5" x14ac:dyDescent="0.3">
      <c r="A3567" t="s">
        <v>8471</v>
      </c>
      <c r="B3567" t="s">
        <v>8585</v>
      </c>
      <c r="C3567" t="s">
        <v>5</v>
      </c>
      <c r="D3567">
        <v>3.5969612625170299E-3</v>
      </c>
      <c r="E3567" s="3" t="str">
        <f t="shared" si="55"/>
        <v>SIGNI.</v>
      </c>
    </row>
    <row r="3568" spans="1:5" x14ac:dyDescent="0.3">
      <c r="A3568" t="s">
        <v>8471</v>
      </c>
      <c r="B3568" t="s">
        <v>8586</v>
      </c>
      <c r="C3568" t="s">
        <v>5</v>
      </c>
      <c r="D3568">
        <v>3.5969612625170299E-3</v>
      </c>
      <c r="E3568" s="3" t="str">
        <f t="shared" si="55"/>
        <v>SIGNI.</v>
      </c>
    </row>
    <row r="3569" spans="1:5" x14ac:dyDescent="0.3">
      <c r="A3569" t="s">
        <v>8471</v>
      </c>
      <c r="B3569" t="s">
        <v>8587</v>
      </c>
      <c r="C3569" t="s">
        <v>5</v>
      </c>
      <c r="D3569">
        <v>3.5969612625170299E-3</v>
      </c>
      <c r="E3569" s="3" t="str">
        <f t="shared" si="55"/>
        <v>SIGNI.</v>
      </c>
    </row>
    <row r="3570" spans="1:5" x14ac:dyDescent="0.3">
      <c r="A3570" t="s">
        <v>8471</v>
      </c>
      <c r="B3570" t="s">
        <v>8588</v>
      </c>
      <c r="C3570" t="s">
        <v>5</v>
      </c>
      <c r="D3570">
        <v>3.5969612625170299E-3</v>
      </c>
      <c r="E3570" s="3" t="str">
        <f t="shared" si="55"/>
        <v>SIGNI.</v>
      </c>
    </row>
    <row r="3571" spans="1:5" x14ac:dyDescent="0.3">
      <c r="A3571" t="s">
        <v>8471</v>
      </c>
      <c r="B3571" t="s">
        <v>1789</v>
      </c>
      <c r="C3571" t="s">
        <v>5</v>
      </c>
      <c r="D3571">
        <v>3.67651209901964E-3</v>
      </c>
      <c r="E3571" s="3" t="str">
        <f t="shared" si="55"/>
        <v>SIGNI.</v>
      </c>
    </row>
    <row r="3572" spans="1:5" x14ac:dyDescent="0.3">
      <c r="A3572" t="s">
        <v>8471</v>
      </c>
      <c r="B3572" t="s">
        <v>2877</v>
      </c>
      <c r="C3572" t="s">
        <v>5</v>
      </c>
      <c r="D3572">
        <v>3.6791204602514599E-3</v>
      </c>
      <c r="E3572" s="3" t="str">
        <f t="shared" si="55"/>
        <v>SIGNI.</v>
      </c>
    </row>
    <row r="3573" spans="1:5" x14ac:dyDescent="0.3">
      <c r="A3573" t="s">
        <v>8471</v>
      </c>
      <c r="B3573" t="s">
        <v>141</v>
      </c>
      <c r="C3573" t="s">
        <v>5</v>
      </c>
      <c r="D3573">
        <v>3.7468350479201002E-3</v>
      </c>
      <c r="E3573" s="3" t="str">
        <f t="shared" si="55"/>
        <v>SIGNI.</v>
      </c>
    </row>
    <row r="3574" spans="1:5" x14ac:dyDescent="0.3">
      <c r="A3574" t="s">
        <v>8471</v>
      </c>
      <c r="B3574" t="s">
        <v>8589</v>
      </c>
      <c r="C3574" t="s">
        <v>5</v>
      </c>
      <c r="D3574">
        <v>3.7470312549567602E-3</v>
      </c>
      <c r="E3574" s="3" t="str">
        <f t="shared" si="55"/>
        <v>SIGNI.</v>
      </c>
    </row>
    <row r="3575" spans="1:5" x14ac:dyDescent="0.3">
      <c r="A3575" t="s">
        <v>8471</v>
      </c>
      <c r="B3575" t="s">
        <v>7032</v>
      </c>
      <c r="C3575" t="s">
        <v>5</v>
      </c>
      <c r="D3575">
        <v>3.74997531595843E-3</v>
      </c>
      <c r="E3575" s="3" t="str">
        <f t="shared" si="55"/>
        <v>SIGNI.</v>
      </c>
    </row>
    <row r="3576" spans="1:5" x14ac:dyDescent="0.3">
      <c r="A3576" t="s">
        <v>8471</v>
      </c>
      <c r="B3576" t="s">
        <v>1562</v>
      </c>
      <c r="C3576" t="s">
        <v>5</v>
      </c>
      <c r="D3576">
        <v>3.83434131011736E-3</v>
      </c>
      <c r="E3576" s="3" t="str">
        <f t="shared" si="55"/>
        <v>SIGNI.</v>
      </c>
    </row>
    <row r="3577" spans="1:5" x14ac:dyDescent="0.3">
      <c r="A3577" t="s">
        <v>8471</v>
      </c>
      <c r="B3577" t="s">
        <v>1813</v>
      </c>
      <c r="C3577" t="s">
        <v>5</v>
      </c>
      <c r="D3577">
        <v>3.8586011073105499E-3</v>
      </c>
      <c r="E3577" s="3" t="str">
        <f t="shared" si="55"/>
        <v>SIGNI.</v>
      </c>
    </row>
    <row r="3578" spans="1:5" x14ac:dyDescent="0.3">
      <c r="A3578" t="s">
        <v>8471</v>
      </c>
      <c r="B3578" t="s">
        <v>167</v>
      </c>
      <c r="C3578" t="s">
        <v>5</v>
      </c>
      <c r="D3578">
        <v>3.9195712652117598E-3</v>
      </c>
      <c r="E3578" s="3" t="str">
        <f t="shared" si="55"/>
        <v>SIGNI.</v>
      </c>
    </row>
    <row r="3579" spans="1:5" x14ac:dyDescent="0.3">
      <c r="A3579" t="s">
        <v>8471</v>
      </c>
      <c r="B3579" t="s">
        <v>2413</v>
      </c>
      <c r="C3579" t="s">
        <v>5</v>
      </c>
      <c r="D3579">
        <v>3.9308298776139098E-3</v>
      </c>
      <c r="E3579" s="3" t="str">
        <f t="shared" si="55"/>
        <v>SIGNI.</v>
      </c>
    </row>
    <row r="3580" spans="1:5" x14ac:dyDescent="0.3">
      <c r="A3580" t="s">
        <v>8471</v>
      </c>
      <c r="B3580" t="s">
        <v>1009</v>
      </c>
      <c r="C3580" t="s">
        <v>5</v>
      </c>
      <c r="D3580">
        <v>3.9393469229555096E-3</v>
      </c>
      <c r="E3580" s="3" t="str">
        <f t="shared" si="55"/>
        <v>SIGNI.</v>
      </c>
    </row>
    <row r="3581" spans="1:5" x14ac:dyDescent="0.3">
      <c r="A3581" t="s">
        <v>8471</v>
      </c>
      <c r="B3581" t="s">
        <v>7639</v>
      </c>
      <c r="C3581" t="s">
        <v>5</v>
      </c>
      <c r="D3581">
        <v>3.9463051527749296E-3</v>
      </c>
      <c r="E3581" s="3" t="str">
        <f t="shared" si="55"/>
        <v>SIGNI.</v>
      </c>
    </row>
    <row r="3582" spans="1:5" x14ac:dyDescent="0.3">
      <c r="A3582" t="s">
        <v>8471</v>
      </c>
      <c r="B3582" t="s">
        <v>8590</v>
      </c>
      <c r="C3582" t="s">
        <v>5</v>
      </c>
      <c r="D3582">
        <v>3.9526557215414596E-3</v>
      </c>
      <c r="E3582" s="3" t="str">
        <f t="shared" si="55"/>
        <v>SIGNI.</v>
      </c>
    </row>
    <row r="3583" spans="1:5" x14ac:dyDescent="0.3">
      <c r="A3583" t="s">
        <v>8471</v>
      </c>
      <c r="B3583" t="s">
        <v>8591</v>
      </c>
      <c r="C3583" t="s">
        <v>5</v>
      </c>
      <c r="D3583">
        <v>3.9599086110302904E-3</v>
      </c>
      <c r="E3583" s="3" t="str">
        <f t="shared" si="55"/>
        <v>SIGNI.</v>
      </c>
    </row>
    <row r="3584" spans="1:5" x14ac:dyDescent="0.3">
      <c r="A3584" t="s">
        <v>8471</v>
      </c>
      <c r="B3584" t="s">
        <v>8592</v>
      </c>
      <c r="C3584" t="s">
        <v>5</v>
      </c>
      <c r="D3584">
        <v>4.0074083534934303E-3</v>
      </c>
      <c r="E3584" s="3" t="str">
        <f t="shared" si="55"/>
        <v>SIGNI.</v>
      </c>
    </row>
    <row r="3585" spans="1:5" x14ac:dyDescent="0.3">
      <c r="A3585" t="s">
        <v>8471</v>
      </c>
      <c r="B3585" t="s">
        <v>8593</v>
      </c>
      <c r="C3585" t="s">
        <v>5</v>
      </c>
      <c r="D3585">
        <v>4.0549423292164603E-3</v>
      </c>
      <c r="E3585" s="3" t="str">
        <f t="shared" si="55"/>
        <v>SIGNI.</v>
      </c>
    </row>
    <row r="3586" spans="1:5" x14ac:dyDescent="0.3">
      <c r="A3586" t="s">
        <v>8471</v>
      </c>
      <c r="B3586" t="s">
        <v>7585</v>
      </c>
      <c r="C3586" t="s">
        <v>5</v>
      </c>
      <c r="D3586">
        <v>4.06387200073474E-3</v>
      </c>
      <c r="E3586" s="3" t="str">
        <f t="shared" si="55"/>
        <v>SIGNI.</v>
      </c>
    </row>
    <row r="3587" spans="1:5" x14ac:dyDescent="0.3">
      <c r="A3587" t="s">
        <v>8471</v>
      </c>
      <c r="B3587" t="s">
        <v>5330</v>
      </c>
      <c r="C3587" t="s">
        <v>5</v>
      </c>
      <c r="D3587">
        <v>4.1476493517524603E-3</v>
      </c>
      <c r="E3587" s="3" t="str">
        <f t="shared" ref="E3587:E3650" si="56">IF(D3587 &lt; 0.05, "SIGNI.", "NON-SIGNI.")</f>
        <v>SIGNI.</v>
      </c>
    </row>
    <row r="3588" spans="1:5" x14ac:dyDescent="0.3">
      <c r="A3588" t="s">
        <v>8471</v>
      </c>
      <c r="B3588" t="s">
        <v>8594</v>
      </c>
      <c r="C3588" t="s">
        <v>5</v>
      </c>
      <c r="D3588">
        <v>4.3225525946264899E-3</v>
      </c>
      <c r="E3588" s="3" t="str">
        <f t="shared" si="56"/>
        <v>SIGNI.</v>
      </c>
    </row>
    <row r="3589" spans="1:5" x14ac:dyDescent="0.3">
      <c r="A3589" t="s">
        <v>8471</v>
      </c>
      <c r="B3589" t="s">
        <v>8595</v>
      </c>
      <c r="C3589" t="s">
        <v>5</v>
      </c>
      <c r="D3589">
        <v>4.3225525946264899E-3</v>
      </c>
      <c r="E3589" s="3" t="str">
        <f t="shared" si="56"/>
        <v>SIGNI.</v>
      </c>
    </row>
    <row r="3590" spans="1:5" x14ac:dyDescent="0.3">
      <c r="A3590" t="s">
        <v>8471</v>
      </c>
      <c r="B3590" t="s">
        <v>8596</v>
      </c>
      <c r="C3590" t="s">
        <v>5</v>
      </c>
      <c r="D3590">
        <v>4.3600275608793298E-3</v>
      </c>
      <c r="E3590" s="3" t="str">
        <f t="shared" si="56"/>
        <v>SIGNI.</v>
      </c>
    </row>
    <row r="3591" spans="1:5" x14ac:dyDescent="0.3">
      <c r="A3591" t="s">
        <v>8471</v>
      </c>
      <c r="B3591" t="s">
        <v>8089</v>
      </c>
      <c r="C3591" t="s">
        <v>5</v>
      </c>
      <c r="D3591">
        <v>4.3600275608793298E-3</v>
      </c>
      <c r="E3591" s="3" t="str">
        <f t="shared" si="56"/>
        <v>SIGNI.</v>
      </c>
    </row>
    <row r="3592" spans="1:5" x14ac:dyDescent="0.3">
      <c r="A3592" t="s">
        <v>8471</v>
      </c>
      <c r="B3592" t="s">
        <v>8597</v>
      </c>
      <c r="C3592" t="s">
        <v>5</v>
      </c>
      <c r="D3592">
        <v>4.3600275608793298E-3</v>
      </c>
      <c r="E3592" s="3" t="str">
        <f t="shared" si="56"/>
        <v>SIGNI.</v>
      </c>
    </row>
    <row r="3593" spans="1:5" x14ac:dyDescent="0.3">
      <c r="A3593" t="s">
        <v>8471</v>
      </c>
      <c r="B3593" t="s">
        <v>424</v>
      </c>
      <c r="C3593" t="s">
        <v>5</v>
      </c>
      <c r="D3593">
        <v>4.4243179438681101E-3</v>
      </c>
      <c r="E3593" s="3" t="str">
        <f t="shared" si="56"/>
        <v>SIGNI.</v>
      </c>
    </row>
    <row r="3594" spans="1:5" x14ac:dyDescent="0.3">
      <c r="A3594" t="s">
        <v>8471</v>
      </c>
      <c r="B3594" t="s">
        <v>5375</v>
      </c>
      <c r="C3594" t="s">
        <v>5</v>
      </c>
      <c r="D3594">
        <v>4.4310519826031396E-3</v>
      </c>
      <c r="E3594" s="3" t="str">
        <f t="shared" si="56"/>
        <v>SIGNI.</v>
      </c>
    </row>
    <row r="3595" spans="1:5" x14ac:dyDescent="0.3">
      <c r="A3595" t="s">
        <v>8471</v>
      </c>
      <c r="B3595" t="s">
        <v>4389</v>
      </c>
      <c r="C3595" t="s">
        <v>5</v>
      </c>
      <c r="D3595">
        <v>4.4399001715003999E-3</v>
      </c>
      <c r="E3595" s="3" t="str">
        <f t="shared" si="56"/>
        <v>SIGNI.</v>
      </c>
    </row>
    <row r="3596" spans="1:5" x14ac:dyDescent="0.3">
      <c r="A3596" t="s">
        <v>8471</v>
      </c>
      <c r="B3596" t="s">
        <v>207</v>
      </c>
      <c r="C3596" t="s">
        <v>5</v>
      </c>
      <c r="D3596">
        <v>4.52180587072865E-3</v>
      </c>
      <c r="E3596" s="3" t="str">
        <f t="shared" si="56"/>
        <v>SIGNI.</v>
      </c>
    </row>
    <row r="3597" spans="1:5" x14ac:dyDescent="0.3">
      <c r="A3597" t="s">
        <v>8471</v>
      </c>
      <c r="B3597" t="s">
        <v>7514</v>
      </c>
      <c r="C3597" t="s">
        <v>5</v>
      </c>
      <c r="D3597">
        <v>4.6430854346332703E-3</v>
      </c>
      <c r="E3597" s="3" t="str">
        <f t="shared" si="56"/>
        <v>SIGNI.</v>
      </c>
    </row>
    <row r="3598" spans="1:5" x14ac:dyDescent="0.3">
      <c r="A3598" t="s">
        <v>8471</v>
      </c>
      <c r="B3598" t="s">
        <v>8598</v>
      </c>
      <c r="C3598" t="s">
        <v>5</v>
      </c>
      <c r="D3598">
        <v>4.6674388206277501E-3</v>
      </c>
      <c r="E3598" s="3" t="str">
        <f t="shared" si="56"/>
        <v>SIGNI.</v>
      </c>
    </row>
    <row r="3599" spans="1:5" x14ac:dyDescent="0.3">
      <c r="A3599" t="s">
        <v>8471</v>
      </c>
      <c r="B3599" t="s">
        <v>838</v>
      </c>
      <c r="C3599" t="s">
        <v>5</v>
      </c>
      <c r="D3599">
        <v>4.6789004055784603E-3</v>
      </c>
      <c r="E3599" s="3" t="str">
        <f t="shared" si="56"/>
        <v>SIGNI.</v>
      </c>
    </row>
    <row r="3600" spans="1:5" x14ac:dyDescent="0.3">
      <c r="A3600" t="s">
        <v>8471</v>
      </c>
      <c r="B3600" t="s">
        <v>8599</v>
      </c>
      <c r="C3600" t="s">
        <v>5</v>
      </c>
      <c r="D3600">
        <v>4.6938612416073302E-3</v>
      </c>
      <c r="E3600" s="3" t="str">
        <f t="shared" si="56"/>
        <v>SIGNI.</v>
      </c>
    </row>
    <row r="3601" spans="1:5" x14ac:dyDescent="0.3">
      <c r="A3601" t="s">
        <v>8471</v>
      </c>
      <c r="B3601" t="s">
        <v>8600</v>
      </c>
      <c r="C3601" t="s">
        <v>5</v>
      </c>
      <c r="D3601">
        <v>4.72178759097813E-3</v>
      </c>
      <c r="E3601" s="3" t="str">
        <f t="shared" si="56"/>
        <v>SIGNI.</v>
      </c>
    </row>
    <row r="3602" spans="1:5" x14ac:dyDescent="0.3">
      <c r="A3602" t="s">
        <v>8471</v>
      </c>
      <c r="B3602" t="s">
        <v>242</v>
      </c>
      <c r="C3602" t="s">
        <v>5</v>
      </c>
      <c r="D3602">
        <v>4.8077286353720603E-3</v>
      </c>
      <c r="E3602" s="3" t="str">
        <f t="shared" si="56"/>
        <v>SIGNI.</v>
      </c>
    </row>
    <row r="3603" spans="1:5" x14ac:dyDescent="0.3">
      <c r="A3603" t="s">
        <v>8471</v>
      </c>
      <c r="B3603" t="s">
        <v>7842</v>
      </c>
      <c r="C3603" t="s">
        <v>5</v>
      </c>
      <c r="D3603">
        <v>4.8329246745390398E-3</v>
      </c>
      <c r="E3603" s="3" t="str">
        <f t="shared" si="56"/>
        <v>SIGNI.</v>
      </c>
    </row>
    <row r="3604" spans="1:5" x14ac:dyDescent="0.3">
      <c r="A3604" t="s">
        <v>8471</v>
      </c>
      <c r="B3604" t="s">
        <v>8601</v>
      </c>
      <c r="C3604" t="s">
        <v>5</v>
      </c>
      <c r="D3604">
        <v>4.9131943537189899E-3</v>
      </c>
      <c r="E3604" s="3" t="str">
        <f t="shared" si="56"/>
        <v>SIGNI.</v>
      </c>
    </row>
    <row r="3605" spans="1:5" x14ac:dyDescent="0.3">
      <c r="A3605" t="s">
        <v>8471</v>
      </c>
      <c r="B3605" t="s">
        <v>8602</v>
      </c>
      <c r="C3605" t="s">
        <v>5</v>
      </c>
      <c r="D3605">
        <v>4.9156567225045796E-3</v>
      </c>
      <c r="E3605" s="3" t="str">
        <f t="shared" si="56"/>
        <v>SIGNI.</v>
      </c>
    </row>
    <row r="3606" spans="1:5" x14ac:dyDescent="0.3">
      <c r="A3606" t="s">
        <v>8471</v>
      </c>
      <c r="B3606" t="s">
        <v>8603</v>
      </c>
      <c r="C3606" t="s">
        <v>5</v>
      </c>
      <c r="D3606">
        <v>5.0502258782973396E-3</v>
      </c>
      <c r="E3606" s="3" t="str">
        <f t="shared" si="56"/>
        <v>SIGNI.</v>
      </c>
    </row>
    <row r="3607" spans="1:5" x14ac:dyDescent="0.3">
      <c r="A3607" t="s">
        <v>8471</v>
      </c>
      <c r="B3607" t="s">
        <v>742</v>
      </c>
      <c r="C3607" t="s">
        <v>5</v>
      </c>
      <c r="D3607">
        <v>5.0965391038297597E-3</v>
      </c>
      <c r="E3607" s="3" t="str">
        <f t="shared" si="56"/>
        <v>SIGNI.</v>
      </c>
    </row>
    <row r="3608" spans="1:5" x14ac:dyDescent="0.3">
      <c r="A3608" t="s">
        <v>8471</v>
      </c>
      <c r="B3608" t="s">
        <v>8461</v>
      </c>
      <c r="C3608" t="s">
        <v>5</v>
      </c>
      <c r="D3608">
        <v>5.1966102309266501E-3</v>
      </c>
      <c r="E3608" s="3" t="str">
        <f t="shared" si="56"/>
        <v>SIGNI.</v>
      </c>
    </row>
    <row r="3609" spans="1:5" x14ac:dyDescent="0.3">
      <c r="A3609" t="s">
        <v>8471</v>
      </c>
      <c r="B3609" t="s">
        <v>8604</v>
      </c>
      <c r="C3609" t="s">
        <v>5</v>
      </c>
      <c r="D3609">
        <v>5.2544996245955499E-3</v>
      </c>
      <c r="E3609" s="3" t="str">
        <f t="shared" si="56"/>
        <v>SIGNI.</v>
      </c>
    </row>
    <row r="3610" spans="1:5" x14ac:dyDescent="0.3">
      <c r="A3610" t="s">
        <v>8471</v>
      </c>
      <c r="B3610" t="s">
        <v>8605</v>
      </c>
      <c r="C3610" t="s">
        <v>5</v>
      </c>
      <c r="D3610">
        <v>5.3191802256056502E-3</v>
      </c>
      <c r="E3610" s="3" t="str">
        <f t="shared" si="56"/>
        <v>SIGNI.</v>
      </c>
    </row>
    <row r="3611" spans="1:5" x14ac:dyDescent="0.3">
      <c r="A3611" t="s">
        <v>8471</v>
      </c>
      <c r="B3611" t="s">
        <v>7083</v>
      </c>
      <c r="C3611" t="s">
        <v>5</v>
      </c>
      <c r="D3611">
        <v>5.3295880904839499E-3</v>
      </c>
      <c r="E3611" s="3" t="str">
        <f t="shared" si="56"/>
        <v>SIGNI.</v>
      </c>
    </row>
    <row r="3612" spans="1:5" x14ac:dyDescent="0.3">
      <c r="A3612" t="s">
        <v>8471</v>
      </c>
      <c r="B3612" t="s">
        <v>8606</v>
      </c>
      <c r="C3612" t="s">
        <v>5</v>
      </c>
      <c r="D3612">
        <v>5.4028800740463104E-3</v>
      </c>
      <c r="E3612" s="3" t="str">
        <f t="shared" si="56"/>
        <v>SIGNI.</v>
      </c>
    </row>
    <row r="3613" spans="1:5" x14ac:dyDescent="0.3">
      <c r="A3613" t="s">
        <v>8471</v>
      </c>
      <c r="B3613" t="s">
        <v>8607</v>
      </c>
      <c r="C3613" t="s">
        <v>5</v>
      </c>
      <c r="D3613">
        <v>5.42614946955065E-3</v>
      </c>
      <c r="E3613" s="3" t="str">
        <f t="shared" si="56"/>
        <v>SIGNI.</v>
      </c>
    </row>
    <row r="3614" spans="1:5" x14ac:dyDescent="0.3">
      <c r="A3614" t="s">
        <v>8471</v>
      </c>
      <c r="B3614" t="s">
        <v>8608</v>
      </c>
      <c r="C3614" t="s">
        <v>5</v>
      </c>
      <c r="D3614">
        <v>5.4484453723393899E-3</v>
      </c>
      <c r="E3614" s="3" t="str">
        <f t="shared" si="56"/>
        <v>SIGNI.</v>
      </c>
    </row>
    <row r="3615" spans="1:5" x14ac:dyDescent="0.3">
      <c r="A3615" t="s">
        <v>8471</v>
      </c>
      <c r="B3615" t="s">
        <v>8609</v>
      </c>
      <c r="C3615" t="s">
        <v>5</v>
      </c>
      <c r="D3615">
        <v>5.45699424493326E-3</v>
      </c>
      <c r="E3615" s="3" t="str">
        <f t="shared" si="56"/>
        <v>SIGNI.</v>
      </c>
    </row>
    <row r="3616" spans="1:5" x14ac:dyDescent="0.3">
      <c r="A3616" t="s">
        <v>8471</v>
      </c>
      <c r="B3616" t="s">
        <v>810</v>
      </c>
      <c r="C3616" t="s">
        <v>5</v>
      </c>
      <c r="D3616">
        <v>5.5302427905503503E-3</v>
      </c>
      <c r="E3616" s="3" t="str">
        <f t="shared" si="56"/>
        <v>SIGNI.</v>
      </c>
    </row>
    <row r="3617" spans="1:5" x14ac:dyDescent="0.3">
      <c r="A3617" t="s">
        <v>8471</v>
      </c>
      <c r="B3617" t="s">
        <v>1171</v>
      </c>
      <c r="C3617" t="s">
        <v>5</v>
      </c>
      <c r="D3617">
        <v>5.6017919463545599E-3</v>
      </c>
      <c r="E3617" s="3" t="str">
        <f t="shared" si="56"/>
        <v>SIGNI.</v>
      </c>
    </row>
    <row r="3618" spans="1:5" x14ac:dyDescent="0.3">
      <c r="A3618" t="s">
        <v>8471</v>
      </c>
      <c r="B3618" t="s">
        <v>7252</v>
      </c>
      <c r="C3618" t="s">
        <v>5</v>
      </c>
      <c r="D3618">
        <v>5.6286126097937301E-3</v>
      </c>
      <c r="E3618" s="3" t="str">
        <f t="shared" si="56"/>
        <v>SIGNI.</v>
      </c>
    </row>
    <row r="3619" spans="1:5" x14ac:dyDescent="0.3">
      <c r="A3619" t="s">
        <v>8471</v>
      </c>
      <c r="B3619" t="s">
        <v>8610</v>
      </c>
      <c r="C3619" t="s">
        <v>5</v>
      </c>
      <c r="D3619">
        <v>5.6602304566488E-3</v>
      </c>
      <c r="E3619" s="3" t="str">
        <f t="shared" si="56"/>
        <v>SIGNI.</v>
      </c>
    </row>
    <row r="3620" spans="1:5" x14ac:dyDescent="0.3">
      <c r="A3620" t="s">
        <v>8471</v>
      </c>
      <c r="B3620" t="s">
        <v>8611</v>
      </c>
      <c r="C3620" t="s">
        <v>5</v>
      </c>
      <c r="D3620">
        <v>5.7799878469410402E-3</v>
      </c>
      <c r="E3620" s="3" t="str">
        <f t="shared" si="56"/>
        <v>SIGNI.</v>
      </c>
    </row>
    <row r="3621" spans="1:5" x14ac:dyDescent="0.3">
      <c r="A3621" t="s">
        <v>8471</v>
      </c>
      <c r="B3621" t="s">
        <v>8612</v>
      </c>
      <c r="C3621" t="s">
        <v>5</v>
      </c>
      <c r="D3621">
        <v>5.7799878469410402E-3</v>
      </c>
      <c r="E3621" s="3" t="str">
        <f t="shared" si="56"/>
        <v>SIGNI.</v>
      </c>
    </row>
    <row r="3622" spans="1:5" x14ac:dyDescent="0.3">
      <c r="A3622" t="s">
        <v>8471</v>
      </c>
      <c r="B3622" t="s">
        <v>8613</v>
      </c>
      <c r="C3622" t="s">
        <v>5</v>
      </c>
      <c r="D3622">
        <v>5.7799878469410402E-3</v>
      </c>
      <c r="E3622" s="3" t="str">
        <f t="shared" si="56"/>
        <v>SIGNI.</v>
      </c>
    </row>
    <row r="3623" spans="1:5" x14ac:dyDescent="0.3">
      <c r="A3623" t="s">
        <v>8471</v>
      </c>
      <c r="B3623" t="s">
        <v>8304</v>
      </c>
      <c r="C3623" t="s">
        <v>5</v>
      </c>
      <c r="D3623">
        <v>5.7799878469410402E-3</v>
      </c>
      <c r="E3623" s="3" t="str">
        <f t="shared" si="56"/>
        <v>SIGNI.</v>
      </c>
    </row>
    <row r="3624" spans="1:5" x14ac:dyDescent="0.3">
      <c r="A3624" t="s">
        <v>8471</v>
      </c>
      <c r="B3624" t="s">
        <v>8614</v>
      </c>
      <c r="C3624" t="s">
        <v>5</v>
      </c>
      <c r="D3624">
        <v>5.86332987398752E-3</v>
      </c>
      <c r="E3624" s="3" t="str">
        <f t="shared" si="56"/>
        <v>SIGNI.</v>
      </c>
    </row>
    <row r="3625" spans="1:5" x14ac:dyDescent="0.3">
      <c r="A3625" t="s">
        <v>8471</v>
      </c>
      <c r="B3625" t="s">
        <v>153</v>
      </c>
      <c r="C3625" t="s">
        <v>5</v>
      </c>
      <c r="D3625">
        <v>5.8914919345434804E-3</v>
      </c>
      <c r="E3625" s="3" t="str">
        <f t="shared" si="56"/>
        <v>SIGNI.</v>
      </c>
    </row>
    <row r="3626" spans="1:5" x14ac:dyDescent="0.3">
      <c r="A3626" t="s">
        <v>8471</v>
      </c>
      <c r="B3626" t="s">
        <v>1738</v>
      </c>
      <c r="C3626" t="s">
        <v>5</v>
      </c>
      <c r="D3626">
        <v>5.9652341172296399E-3</v>
      </c>
      <c r="E3626" s="3" t="str">
        <f t="shared" si="56"/>
        <v>SIGNI.</v>
      </c>
    </row>
    <row r="3627" spans="1:5" x14ac:dyDescent="0.3">
      <c r="A3627" t="s">
        <v>8471</v>
      </c>
      <c r="B3627" t="s">
        <v>8615</v>
      </c>
      <c r="C3627" t="s">
        <v>5</v>
      </c>
      <c r="D3627">
        <v>6.0336578840565602E-3</v>
      </c>
      <c r="E3627" s="3" t="str">
        <f t="shared" si="56"/>
        <v>SIGNI.</v>
      </c>
    </row>
    <row r="3628" spans="1:5" x14ac:dyDescent="0.3">
      <c r="A3628" t="s">
        <v>8471</v>
      </c>
      <c r="B3628" t="s">
        <v>8616</v>
      </c>
      <c r="C3628" t="s">
        <v>5</v>
      </c>
      <c r="D3628">
        <v>6.1707116801128399E-3</v>
      </c>
      <c r="E3628" s="3" t="str">
        <f t="shared" si="56"/>
        <v>SIGNI.</v>
      </c>
    </row>
    <row r="3629" spans="1:5" x14ac:dyDescent="0.3">
      <c r="A3629" t="s">
        <v>8471</v>
      </c>
      <c r="B3629" t="s">
        <v>7997</v>
      </c>
      <c r="C3629" t="s">
        <v>5</v>
      </c>
      <c r="D3629">
        <v>6.17399808720833E-3</v>
      </c>
      <c r="E3629" s="3" t="str">
        <f t="shared" si="56"/>
        <v>SIGNI.</v>
      </c>
    </row>
    <row r="3630" spans="1:5" x14ac:dyDescent="0.3">
      <c r="A3630" t="s">
        <v>8471</v>
      </c>
      <c r="B3630" t="s">
        <v>8617</v>
      </c>
      <c r="C3630" t="s">
        <v>5</v>
      </c>
      <c r="D3630">
        <v>6.2047667989117601E-3</v>
      </c>
      <c r="E3630" s="3" t="str">
        <f t="shared" si="56"/>
        <v>SIGNI.</v>
      </c>
    </row>
    <row r="3631" spans="1:5" x14ac:dyDescent="0.3">
      <c r="A3631" t="s">
        <v>8471</v>
      </c>
      <c r="B3631" t="s">
        <v>769</v>
      </c>
      <c r="C3631" t="s">
        <v>5</v>
      </c>
      <c r="D3631">
        <v>6.2145713327365097E-3</v>
      </c>
      <c r="E3631" s="3" t="str">
        <f t="shared" si="56"/>
        <v>SIGNI.</v>
      </c>
    </row>
    <row r="3632" spans="1:5" x14ac:dyDescent="0.3">
      <c r="A3632" t="s">
        <v>8471</v>
      </c>
      <c r="B3632" t="s">
        <v>7385</v>
      </c>
      <c r="C3632" t="s">
        <v>5</v>
      </c>
      <c r="D3632">
        <v>6.22147708455747E-3</v>
      </c>
      <c r="E3632" s="3" t="str">
        <f t="shared" si="56"/>
        <v>SIGNI.</v>
      </c>
    </row>
    <row r="3633" spans="1:5" x14ac:dyDescent="0.3">
      <c r="A3633" t="s">
        <v>8471</v>
      </c>
      <c r="B3633" t="s">
        <v>8618</v>
      </c>
      <c r="C3633" t="s">
        <v>5</v>
      </c>
      <c r="D3633">
        <v>6.2531877491614702E-3</v>
      </c>
      <c r="E3633" s="3" t="str">
        <f t="shared" si="56"/>
        <v>SIGNI.</v>
      </c>
    </row>
    <row r="3634" spans="1:5" x14ac:dyDescent="0.3">
      <c r="A3634" t="s">
        <v>8471</v>
      </c>
      <c r="B3634" t="s">
        <v>1474</v>
      </c>
      <c r="C3634" t="s">
        <v>5</v>
      </c>
      <c r="D3634">
        <v>6.3259189494661696E-3</v>
      </c>
      <c r="E3634" s="3" t="str">
        <f t="shared" si="56"/>
        <v>SIGNI.</v>
      </c>
    </row>
    <row r="3635" spans="1:5" x14ac:dyDescent="0.3">
      <c r="A3635" t="s">
        <v>8471</v>
      </c>
      <c r="B3635" t="s">
        <v>71</v>
      </c>
      <c r="C3635" t="s">
        <v>5</v>
      </c>
      <c r="D3635">
        <v>6.41438745896374E-3</v>
      </c>
      <c r="E3635" s="3" t="str">
        <f t="shared" si="56"/>
        <v>SIGNI.</v>
      </c>
    </row>
    <row r="3636" spans="1:5" x14ac:dyDescent="0.3">
      <c r="A3636" t="s">
        <v>8471</v>
      </c>
      <c r="B3636" t="s">
        <v>8619</v>
      </c>
      <c r="C3636" t="s">
        <v>5</v>
      </c>
      <c r="D3636">
        <v>6.4244203300334599E-3</v>
      </c>
      <c r="E3636" s="3" t="str">
        <f t="shared" si="56"/>
        <v>SIGNI.</v>
      </c>
    </row>
    <row r="3637" spans="1:5" x14ac:dyDescent="0.3">
      <c r="A3637" t="s">
        <v>8471</v>
      </c>
      <c r="B3637" t="s">
        <v>6951</v>
      </c>
      <c r="C3637" t="s">
        <v>5</v>
      </c>
      <c r="D3637">
        <v>6.4714255661499501E-3</v>
      </c>
      <c r="E3637" s="3" t="str">
        <f t="shared" si="56"/>
        <v>SIGNI.</v>
      </c>
    </row>
    <row r="3638" spans="1:5" x14ac:dyDescent="0.3">
      <c r="A3638" t="s">
        <v>8471</v>
      </c>
      <c r="B3638" t="s">
        <v>7801</v>
      </c>
      <c r="C3638" t="s">
        <v>5</v>
      </c>
      <c r="D3638">
        <v>6.4911920346539097E-3</v>
      </c>
      <c r="E3638" s="3" t="str">
        <f t="shared" si="56"/>
        <v>SIGNI.</v>
      </c>
    </row>
    <row r="3639" spans="1:5" x14ac:dyDescent="0.3">
      <c r="A3639" t="s">
        <v>8471</v>
      </c>
      <c r="B3639" t="s">
        <v>8620</v>
      </c>
      <c r="C3639" t="s">
        <v>5</v>
      </c>
      <c r="D3639">
        <v>6.5039940393874498E-3</v>
      </c>
      <c r="E3639" s="3" t="str">
        <f t="shared" si="56"/>
        <v>SIGNI.</v>
      </c>
    </row>
    <row r="3640" spans="1:5" x14ac:dyDescent="0.3">
      <c r="A3640" t="s">
        <v>8471</v>
      </c>
      <c r="B3640" t="s">
        <v>8621</v>
      </c>
      <c r="C3640" t="s">
        <v>5</v>
      </c>
      <c r="D3640">
        <v>6.5118452598052498E-3</v>
      </c>
      <c r="E3640" s="3" t="str">
        <f t="shared" si="56"/>
        <v>SIGNI.</v>
      </c>
    </row>
    <row r="3641" spans="1:5" x14ac:dyDescent="0.3">
      <c r="A3641" t="s">
        <v>8471</v>
      </c>
      <c r="B3641" t="s">
        <v>8622</v>
      </c>
      <c r="C3641" t="s">
        <v>5</v>
      </c>
      <c r="D3641">
        <v>6.5118452598052498E-3</v>
      </c>
      <c r="E3641" s="3" t="str">
        <f t="shared" si="56"/>
        <v>SIGNI.</v>
      </c>
    </row>
    <row r="3642" spans="1:5" x14ac:dyDescent="0.3">
      <c r="A3642" t="s">
        <v>8471</v>
      </c>
      <c r="B3642" t="s">
        <v>8268</v>
      </c>
      <c r="C3642" t="s">
        <v>5</v>
      </c>
      <c r="D3642">
        <v>6.6258260634896801E-3</v>
      </c>
      <c r="E3642" s="3" t="str">
        <f t="shared" si="56"/>
        <v>SIGNI.</v>
      </c>
    </row>
    <row r="3643" spans="1:5" x14ac:dyDescent="0.3">
      <c r="A3643" t="s">
        <v>8471</v>
      </c>
      <c r="B3643" t="s">
        <v>7845</v>
      </c>
      <c r="C3643" t="s">
        <v>5</v>
      </c>
      <c r="D3643">
        <v>6.6930634118584397E-3</v>
      </c>
      <c r="E3643" s="3" t="str">
        <f t="shared" si="56"/>
        <v>SIGNI.</v>
      </c>
    </row>
    <row r="3644" spans="1:5" x14ac:dyDescent="0.3">
      <c r="A3644" t="s">
        <v>8471</v>
      </c>
      <c r="B3644" t="s">
        <v>4112</v>
      </c>
      <c r="C3644" t="s">
        <v>5</v>
      </c>
      <c r="D3644">
        <v>6.7083298968615597E-3</v>
      </c>
      <c r="E3644" s="3" t="str">
        <f t="shared" si="56"/>
        <v>SIGNI.</v>
      </c>
    </row>
    <row r="3645" spans="1:5" x14ac:dyDescent="0.3">
      <c r="A3645" t="s">
        <v>8471</v>
      </c>
      <c r="B3645" t="s">
        <v>8623</v>
      </c>
      <c r="C3645" t="s">
        <v>5</v>
      </c>
      <c r="D3645">
        <v>6.7851508075675799E-3</v>
      </c>
      <c r="E3645" s="3" t="str">
        <f t="shared" si="56"/>
        <v>SIGNI.</v>
      </c>
    </row>
    <row r="3646" spans="1:5" x14ac:dyDescent="0.3">
      <c r="A3646" t="s">
        <v>8471</v>
      </c>
      <c r="B3646" t="s">
        <v>8624</v>
      </c>
      <c r="C3646" t="s">
        <v>5</v>
      </c>
      <c r="D3646">
        <v>6.7976470321913498E-3</v>
      </c>
      <c r="E3646" s="3" t="str">
        <f t="shared" si="56"/>
        <v>SIGNI.</v>
      </c>
    </row>
    <row r="3647" spans="1:5" x14ac:dyDescent="0.3">
      <c r="A3647" t="s">
        <v>8471</v>
      </c>
      <c r="B3647" t="s">
        <v>2232</v>
      </c>
      <c r="C3647" t="s">
        <v>5</v>
      </c>
      <c r="D3647">
        <v>6.8197309806133201E-3</v>
      </c>
      <c r="E3647" s="3" t="str">
        <f t="shared" si="56"/>
        <v>SIGNI.</v>
      </c>
    </row>
    <row r="3648" spans="1:5" x14ac:dyDescent="0.3">
      <c r="A3648" t="s">
        <v>8471</v>
      </c>
      <c r="B3648" t="s">
        <v>1958</v>
      </c>
      <c r="C3648" t="s">
        <v>5</v>
      </c>
      <c r="D3648">
        <v>6.9414731885877497E-3</v>
      </c>
      <c r="E3648" s="3" t="str">
        <f t="shared" si="56"/>
        <v>SIGNI.</v>
      </c>
    </row>
    <row r="3649" spans="1:5" x14ac:dyDescent="0.3">
      <c r="A3649" t="s">
        <v>8471</v>
      </c>
      <c r="B3649" t="s">
        <v>945</v>
      </c>
      <c r="C3649" t="s">
        <v>5</v>
      </c>
      <c r="D3649">
        <v>6.9433143963372702E-3</v>
      </c>
      <c r="E3649" s="3" t="str">
        <f t="shared" si="56"/>
        <v>SIGNI.</v>
      </c>
    </row>
    <row r="3650" spans="1:5" x14ac:dyDescent="0.3">
      <c r="A3650" t="s">
        <v>8471</v>
      </c>
      <c r="B3650" t="s">
        <v>8625</v>
      </c>
      <c r="C3650" t="s">
        <v>5</v>
      </c>
      <c r="D3650">
        <v>7.0509671933673803E-3</v>
      </c>
      <c r="E3650" s="3" t="str">
        <f t="shared" si="56"/>
        <v>SIGNI.</v>
      </c>
    </row>
    <row r="3651" spans="1:5" x14ac:dyDescent="0.3">
      <c r="A3651" t="s">
        <v>8471</v>
      </c>
      <c r="B3651" t="s">
        <v>8626</v>
      </c>
      <c r="C3651" t="s">
        <v>5</v>
      </c>
      <c r="D3651">
        <v>7.0700863241544096E-3</v>
      </c>
      <c r="E3651" s="3" t="str">
        <f t="shared" ref="E3651:E3714" si="57">IF(D3651 &lt; 0.05, "SIGNI.", "NON-SIGNI.")</f>
        <v>SIGNI.</v>
      </c>
    </row>
    <row r="3652" spans="1:5" x14ac:dyDescent="0.3">
      <c r="A3652" t="s">
        <v>8471</v>
      </c>
      <c r="B3652" t="s">
        <v>298</v>
      </c>
      <c r="C3652" t="s">
        <v>5</v>
      </c>
      <c r="D3652">
        <v>7.0838198212661296E-3</v>
      </c>
      <c r="E3652" s="3" t="str">
        <f t="shared" si="57"/>
        <v>SIGNI.</v>
      </c>
    </row>
    <row r="3653" spans="1:5" x14ac:dyDescent="0.3">
      <c r="A3653" t="s">
        <v>8471</v>
      </c>
      <c r="B3653" t="s">
        <v>2810</v>
      </c>
      <c r="C3653" t="s">
        <v>5</v>
      </c>
      <c r="D3653">
        <v>7.1232541563055899E-3</v>
      </c>
      <c r="E3653" s="3" t="str">
        <f t="shared" si="57"/>
        <v>SIGNI.</v>
      </c>
    </row>
    <row r="3654" spans="1:5" x14ac:dyDescent="0.3">
      <c r="A3654" t="s">
        <v>8471</v>
      </c>
      <c r="B3654" t="s">
        <v>8627</v>
      </c>
      <c r="C3654" t="s">
        <v>5</v>
      </c>
      <c r="D3654">
        <v>7.1622875318368296E-3</v>
      </c>
      <c r="E3654" s="3" t="str">
        <f t="shared" si="57"/>
        <v>SIGNI.</v>
      </c>
    </row>
    <row r="3655" spans="1:5" x14ac:dyDescent="0.3">
      <c r="A3655" t="s">
        <v>8471</v>
      </c>
      <c r="B3655" t="s">
        <v>8628</v>
      </c>
      <c r="C3655" t="s">
        <v>5</v>
      </c>
      <c r="D3655">
        <v>7.2458049020901099E-3</v>
      </c>
      <c r="E3655" s="3" t="str">
        <f t="shared" si="57"/>
        <v>SIGNI.</v>
      </c>
    </row>
    <row r="3656" spans="1:5" x14ac:dyDescent="0.3">
      <c r="A3656" t="s">
        <v>8471</v>
      </c>
      <c r="B3656" t="s">
        <v>8629</v>
      </c>
      <c r="C3656" t="s">
        <v>5</v>
      </c>
      <c r="D3656">
        <v>7.2458049020901099E-3</v>
      </c>
      <c r="E3656" s="3" t="str">
        <f t="shared" si="57"/>
        <v>SIGNI.</v>
      </c>
    </row>
    <row r="3657" spans="1:5" x14ac:dyDescent="0.3">
      <c r="A3657" t="s">
        <v>8471</v>
      </c>
      <c r="B3657" t="s">
        <v>8630</v>
      </c>
      <c r="C3657" t="s">
        <v>5</v>
      </c>
      <c r="D3657">
        <v>7.3512634900007503E-3</v>
      </c>
      <c r="E3657" s="3" t="str">
        <f t="shared" si="57"/>
        <v>SIGNI.</v>
      </c>
    </row>
    <row r="3658" spans="1:5" x14ac:dyDescent="0.3">
      <c r="A3658" t="s">
        <v>8471</v>
      </c>
      <c r="B3658" t="s">
        <v>1338</v>
      </c>
      <c r="C3658" t="s">
        <v>5</v>
      </c>
      <c r="D3658">
        <v>7.4961960219885899E-3</v>
      </c>
      <c r="E3658" s="3" t="str">
        <f t="shared" si="57"/>
        <v>SIGNI.</v>
      </c>
    </row>
    <row r="3659" spans="1:5" x14ac:dyDescent="0.3">
      <c r="A3659" t="s">
        <v>8471</v>
      </c>
      <c r="B3659" t="s">
        <v>8631</v>
      </c>
      <c r="C3659" t="s">
        <v>5</v>
      </c>
      <c r="D3659">
        <v>7.5405117689960801E-3</v>
      </c>
      <c r="E3659" s="3" t="str">
        <f t="shared" si="57"/>
        <v>SIGNI.</v>
      </c>
    </row>
    <row r="3660" spans="1:5" x14ac:dyDescent="0.3">
      <c r="A3660" t="s">
        <v>8471</v>
      </c>
      <c r="B3660" t="s">
        <v>8632</v>
      </c>
      <c r="C3660" t="s">
        <v>5</v>
      </c>
      <c r="D3660">
        <v>7.5455889527691203E-3</v>
      </c>
      <c r="E3660" s="3" t="str">
        <f t="shared" si="57"/>
        <v>SIGNI.</v>
      </c>
    </row>
    <row r="3661" spans="1:5" x14ac:dyDescent="0.3">
      <c r="A3661" t="s">
        <v>8471</v>
      </c>
      <c r="B3661" t="s">
        <v>8633</v>
      </c>
      <c r="C3661" t="s">
        <v>5</v>
      </c>
      <c r="D3661">
        <v>7.75873660592494E-3</v>
      </c>
      <c r="E3661" s="3" t="str">
        <f t="shared" si="57"/>
        <v>SIGNI.</v>
      </c>
    </row>
    <row r="3662" spans="1:5" x14ac:dyDescent="0.3">
      <c r="A3662" t="s">
        <v>8471</v>
      </c>
      <c r="B3662" t="s">
        <v>3042</v>
      </c>
      <c r="C3662" t="s">
        <v>5</v>
      </c>
      <c r="D3662">
        <v>7.7753965326065998E-3</v>
      </c>
      <c r="E3662" s="3" t="str">
        <f t="shared" si="57"/>
        <v>SIGNI.</v>
      </c>
    </row>
    <row r="3663" spans="1:5" x14ac:dyDescent="0.3">
      <c r="A3663" t="s">
        <v>8471</v>
      </c>
      <c r="B3663" t="s">
        <v>6941</v>
      </c>
      <c r="C3663" t="s">
        <v>5</v>
      </c>
      <c r="D3663">
        <v>7.7851126968797096E-3</v>
      </c>
      <c r="E3663" s="3" t="str">
        <f t="shared" si="57"/>
        <v>SIGNI.</v>
      </c>
    </row>
    <row r="3664" spans="1:5" x14ac:dyDescent="0.3">
      <c r="A3664" t="s">
        <v>8471</v>
      </c>
      <c r="B3664" t="s">
        <v>8634</v>
      </c>
      <c r="C3664" t="s">
        <v>5</v>
      </c>
      <c r="D3664">
        <v>7.8057457187696204E-3</v>
      </c>
      <c r="E3664" s="3" t="str">
        <f t="shared" si="57"/>
        <v>SIGNI.</v>
      </c>
    </row>
    <row r="3665" spans="1:5" x14ac:dyDescent="0.3">
      <c r="A3665" t="s">
        <v>8471</v>
      </c>
      <c r="B3665" t="s">
        <v>8635</v>
      </c>
      <c r="C3665" t="s">
        <v>5</v>
      </c>
      <c r="D3665">
        <v>7.9198270650532102E-3</v>
      </c>
      <c r="E3665" s="3" t="str">
        <f t="shared" si="57"/>
        <v>SIGNI.</v>
      </c>
    </row>
    <row r="3666" spans="1:5" x14ac:dyDescent="0.3">
      <c r="A3666" t="s">
        <v>8471</v>
      </c>
      <c r="B3666" t="s">
        <v>8636</v>
      </c>
      <c r="C3666" t="s">
        <v>5</v>
      </c>
      <c r="D3666">
        <v>7.97960205596558E-3</v>
      </c>
      <c r="E3666" s="3" t="str">
        <f t="shared" si="57"/>
        <v>SIGNI.</v>
      </c>
    </row>
    <row r="3667" spans="1:5" x14ac:dyDescent="0.3">
      <c r="A3667" t="s">
        <v>8471</v>
      </c>
      <c r="B3667" t="s">
        <v>8637</v>
      </c>
      <c r="C3667" t="s">
        <v>5</v>
      </c>
      <c r="D3667">
        <v>7.9818735850651305E-3</v>
      </c>
      <c r="E3667" s="3" t="str">
        <f t="shared" si="57"/>
        <v>SIGNI.</v>
      </c>
    </row>
    <row r="3668" spans="1:5" x14ac:dyDescent="0.3">
      <c r="A3668" t="s">
        <v>8471</v>
      </c>
      <c r="B3668" t="s">
        <v>8076</v>
      </c>
      <c r="C3668" t="s">
        <v>5</v>
      </c>
      <c r="D3668">
        <v>7.9818735850651305E-3</v>
      </c>
      <c r="E3668" s="3" t="str">
        <f t="shared" si="57"/>
        <v>SIGNI.</v>
      </c>
    </row>
    <row r="3669" spans="1:5" x14ac:dyDescent="0.3">
      <c r="A3669" t="s">
        <v>8471</v>
      </c>
      <c r="B3669" t="s">
        <v>8638</v>
      </c>
      <c r="C3669" t="s">
        <v>5</v>
      </c>
      <c r="D3669">
        <v>7.9818735850651305E-3</v>
      </c>
      <c r="E3669" s="3" t="str">
        <f t="shared" si="57"/>
        <v>SIGNI.</v>
      </c>
    </row>
    <row r="3670" spans="1:5" x14ac:dyDescent="0.3">
      <c r="A3670" t="s">
        <v>8471</v>
      </c>
      <c r="B3670" t="s">
        <v>7110</v>
      </c>
      <c r="C3670" t="s">
        <v>5</v>
      </c>
      <c r="D3670">
        <v>8.0666560471599098E-3</v>
      </c>
      <c r="E3670" s="3" t="str">
        <f t="shared" si="57"/>
        <v>SIGNI.</v>
      </c>
    </row>
    <row r="3671" spans="1:5" x14ac:dyDescent="0.3">
      <c r="A3671" t="s">
        <v>8471</v>
      </c>
      <c r="B3671" t="s">
        <v>5403</v>
      </c>
      <c r="C3671" t="s">
        <v>5</v>
      </c>
      <c r="D3671">
        <v>8.0666560471599098E-3</v>
      </c>
      <c r="E3671" s="3" t="str">
        <f t="shared" si="57"/>
        <v>SIGNI.</v>
      </c>
    </row>
    <row r="3672" spans="1:5" x14ac:dyDescent="0.3">
      <c r="A3672" t="s">
        <v>8471</v>
      </c>
      <c r="B3672" t="s">
        <v>8470</v>
      </c>
      <c r="C3672" t="s">
        <v>5</v>
      </c>
      <c r="D3672">
        <v>8.0991764192983005E-3</v>
      </c>
      <c r="E3672" s="3" t="str">
        <f t="shared" si="57"/>
        <v>SIGNI.</v>
      </c>
    </row>
    <row r="3673" spans="1:5" x14ac:dyDescent="0.3">
      <c r="A3673" t="s">
        <v>8471</v>
      </c>
      <c r="B3673" t="s">
        <v>8639</v>
      </c>
      <c r="C3673" t="s">
        <v>5</v>
      </c>
      <c r="D3673">
        <v>8.1032902976409301E-3</v>
      </c>
      <c r="E3673" s="3" t="str">
        <f t="shared" si="57"/>
        <v>SIGNI.</v>
      </c>
    </row>
    <row r="3674" spans="1:5" x14ac:dyDescent="0.3">
      <c r="A3674" t="s">
        <v>8471</v>
      </c>
      <c r="B3674" t="s">
        <v>5382</v>
      </c>
      <c r="C3674" t="s">
        <v>5</v>
      </c>
      <c r="D3674">
        <v>8.2301739178202698E-3</v>
      </c>
      <c r="E3674" s="3" t="str">
        <f t="shared" si="57"/>
        <v>SIGNI.</v>
      </c>
    </row>
    <row r="3675" spans="1:5" x14ac:dyDescent="0.3">
      <c r="A3675" t="s">
        <v>8471</v>
      </c>
      <c r="B3675" t="s">
        <v>171</v>
      </c>
      <c r="C3675" t="s">
        <v>5</v>
      </c>
      <c r="D3675">
        <v>8.2757154933460701E-3</v>
      </c>
      <c r="E3675" s="3" t="str">
        <f t="shared" si="57"/>
        <v>SIGNI.</v>
      </c>
    </row>
    <row r="3676" spans="1:5" x14ac:dyDescent="0.3">
      <c r="A3676" t="s">
        <v>8471</v>
      </c>
      <c r="B3676" t="s">
        <v>8640</v>
      </c>
      <c r="C3676" t="s">
        <v>5</v>
      </c>
      <c r="D3676">
        <v>8.3002369797446508E-3</v>
      </c>
      <c r="E3676" s="3" t="str">
        <f t="shared" si="57"/>
        <v>SIGNI.</v>
      </c>
    </row>
    <row r="3677" spans="1:5" x14ac:dyDescent="0.3">
      <c r="A3677" t="s">
        <v>8471</v>
      </c>
      <c r="B3677" t="s">
        <v>2957</v>
      </c>
      <c r="C3677" t="s">
        <v>5</v>
      </c>
      <c r="D3677">
        <v>8.3311330344767905E-3</v>
      </c>
      <c r="E3677" s="3" t="str">
        <f t="shared" si="57"/>
        <v>SIGNI.</v>
      </c>
    </row>
    <row r="3678" spans="1:5" x14ac:dyDescent="0.3">
      <c r="A3678" t="s">
        <v>8471</v>
      </c>
      <c r="B3678" t="s">
        <v>8641</v>
      </c>
      <c r="C3678" t="s">
        <v>5</v>
      </c>
      <c r="D3678">
        <v>8.3457623933254899E-3</v>
      </c>
      <c r="E3678" s="3" t="str">
        <f t="shared" si="57"/>
        <v>SIGNI.</v>
      </c>
    </row>
    <row r="3679" spans="1:5" x14ac:dyDescent="0.3">
      <c r="A3679" t="s">
        <v>8471</v>
      </c>
      <c r="B3679" t="s">
        <v>7441</v>
      </c>
      <c r="C3679" t="s">
        <v>5</v>
      </c>
      <c r="D3679">
        <v>8.4157004055708008E-3</v>
      </c>
      <c r="E3679" s="3" t="str">
        <f t="shared" si="57"/>
        <v>SIGNI.</v>
      </c>
    </row>
    <row r="3680" spans="1:5" x14ac:dyDescent="0.3">
      <c r="A3680" t="s">
        <v>8471</v>
      </c>
      <c r="B3680" t="s">
        <v>4285</v>
      </c>
      <c r="C3680" t="s">
        <v>5</v>
      </c>
      <c r="D3680">
        <v>8.4629248145431501E-3</v>
      </c>
      <c r="E3680" s="3" t="str">
        <f t="shared" si="57"/>
        <v>SIGNI.</v>
      </c>
    </row>
    <row r="3681" spans="1:5" x14ac:dyDescent="0.3">
      <c r="A3681" t="s">
        <v>8471</v>
      </c>
      <c r="B3681" t="s">
        <v>8642</v>
      </c>
      <c r="C3681" t="s">
        <v>5</v>
      </c>
      <c r="D3681">
        <v>8.4861753047563594E-3</v>
      </c>
      <c r="E3681" s="3" t="str">
        <f t="shared" si="57"/>
        <v>SIGNI.</v>
      </c>
    </row>
    <row r="3682" spans="1:5" x14ac:dyDescent="0.3">
      <c r="A3682" t="s">
        <v>8471</v>
      </c>
      <c r="B3682" t="s">
        <v>290</v>
      </c>
      <c r="C3682" t="s">
        <v>5</v>
      </c>
      <c r="D3682">
        <v>8.5082925483079604E-3</v>
      </c>
      <c r="E3682" s="3" t="str">
        <f t="shared" si="57"/>
        <v>SIGNI.</v>
      </c>
    </row>
    <row r="3683" spans="1:5" x14ac:dyDescent="0.3">
      <c r="A3683" t="s">
        <v>8471</v>
      </c>
      <c r="B3683" t="s">
        <v>8643</v>
      </c>
      <c r="C3683" t="s">
        <v>5</v>
      </c>
      <c r="D3683">
        <v>8.52753586118629E-3</v>
      </c>
      <c r="E3683" s="3" t="str">
        <f t="shared" si="57"/>
        <v>SIGNI.</v>
      </c>
    </row>
    <row r="3684" spans="1:5" x14ac:dyDescent="0.3">
      <c r="A3684" t="s">
        <v>8471</v>
      </c>
      <c r="B3684" t="s">
        <v>7285</v>
      </c>
      <c r="C3684" t="s">
        <v>5</v>
      </c>
      <c r="D3684">
        <v>8.6291856083850205E-3</v>
      </c>
      <c r="E3684" s="3" t="str">
        <f t="shared" si="57"/>
        <v>SIGNI.</v>
      </c>
    </row>
    <row r="3685" spans="1:5" x14ac:dyDescent="0.3">
      <c r="A3685" t="s">
        <v>8471</v>
      </c>
      <c r="B3685" t="s">
        <v>213</v>
      </c>
      <c r="C3685" t="s">
        <v>5</v>
      </c>
      <c r="D3685">
        <v>8.6359979191581396E-3</v>
      </c>
      <c r="E3685" s="3" t="str">
        <f t="shared" si="57"/>
        <v>SIGNI.</v>
      </c>
    </row>
    <row r="3686" spans="1:5" x14ac:dyDescent="0.3">
      <c r="A3686" t="s">
        <v>8471</v>
      </c>
      <c r="B3686" t="s">
        <v>8644</v>
      </c>
      <c r="C3686" t="s">
        <v>5</v>
      </c>
      <c r="D3686">
        <v>8.6817450865977197E-3</v>
      </c>
      <c r="E3686" s="3" t="str">
        <f t="shared" si="57"/>
        <v>SIGNI.</v>
      </c>
    </row>
    <row r="3687" spans="1:5" x14ac:dyDescent="0.3">
      <c r="A3687" t="s">
        <v>8471</v>
      </c>
      <c r="B3687" t="s">
        <v>8645</v>
      </c>
      <c r="C3687" t="s">
        <v>5</v>
      </c>
      <c r="D3687">
        <v>8.7200581461866194E-3</v>
      </c>
      <c r="E3687" s="3" t="str">
        <f t="shared" si="57"/>
        <v>SIGNI.</v>
      </c>
    </row>
    <row r="3688" spans="1:5" x14ac:dyDescent="0.3">
      <c r="A3688" t="s">
        <v>8471</v>
      </c>
      <c r="B3688" t="s">
        <v>8646</v>
      </c>
      <c r="C3688" t="s">
        <v>5</v>
      </c>
      <c r="D3688">
        <v>8.7200581461866194E-3</v>
      </c>
      <c r="E3688" s="3" t="str">
        <f t="shared" si="57"/>
        <v>SIGNI.</v>
      </c>
    </row>
    <row r="3689" spans="1:5" x14ac:dyDescent="0.3">
      <c r="A3689" t="s">
        <v>8471</v>
      </c>
      <c r="B3689" t="s">
        <v>8647</v>
      </c>
      <c r="C3689" t="s">
        <v>5</v>
      </c>
      <c r="D3689">
        <v>8.7200581461866194E-3</v>
      </c>
      <c r="E3689" s="3" t="str">
        <f t="shared" si="57"/>
        <v>SIGNI.</v>
      </c>
    </row>
    <row r="3690" spans="1:5" x14ac:dyDescent="0.3">
      <c r="A3690" t="s">
        <v>8471</v>
      </c>
      <c r="B3690" t="s">
        <v>8648</v>
      </c>
      <c r="C3690" t="s">
        <v>5</v>
      </c>
      <c r="D3690">
        <v>8.7200581461866194E-3</v>
      </c>
      <c r="E3690" s="3" t="str">
        <f t="shared" si="57"/>
        <v>SIGNI.</v>
      </c>
    </row>
    <row r="3691" spans="1:5" x14ac:dyDescent="0.3">
      <c r="A3691" t="s">
        <v>8471</v>
      </c>
      <c r="B3691" t="s">
        <v>7191</v>
      </c>
      <c r="C3691" t="s">
        <v>5</v>
      </c>
      <c r="D3691">
        <v>8.7200581461866194E-3</v>
      </c>
      <c r="E3691" s="3" t="str">
        <f t="shared" si="57"/>
        <v>SIGNI.</v>
      </c>
    </row>
    <row r="3692" spans="1:5" x14ac:dyDescent="0.3">
      <c r="A3692" t="s">
        <v>8471</v>
      </c>
      <c r="B3692" t="s">
        <v>8649</v>
      </c>
      <c r="C3692" t="s">
        <v>5</v>
      </c>
      <c r="D3692">
        <v>8.7200581461866194E-3</v>
      </c>
      <c r="E3692" s="3" t="str">
        <f t="shared" si="57"/>
        <v>SIGNI.</v>
      </c>
    </row>
    <row r="3693" spans="1:5" x14ac:dyDescent="0.3">
      <c r="A3693" t="s">
        <v>8471</v>
      </c>
      <c r="B3693" t="s">
        <v>8360</v>
      </c>
      <c r="C3693" t="s">
        <v>5</v>
      </c>
      <c r="D3693">
        <v>8.8729120825985098E-3</v>
      </c>
      <c r="E3693" s="3" t="str">
        <f t="shared" si="57"/>
        <v>SIGNI.</v>
      </c>
    </row>
    <row r="3694" spans="1:5" x14ac:dyDescent="0.3">
      <c r="A3694" t="s">
        <v>8471</v>
      </c>
      <c r="B3694" t="s">
        <v>385</v>
      </c>
      <c r="C3694" t="s">
        <v>5</v>
      </c>
      <c r="D3694">
        <v>8.9629963553046806E-3</v>
      </c>
      <c r="E3694" s="3" t="str">
        <f t="shared" si="57"/>
        <v>SIGNI.</v>
      </c>
    </row>
    <row r="3695" spans="1:5" x14ac:dyDescent="0.3">
      <c r="A3695" t="s">
        <v>8471</v>
      </c>
      <c r="B3695" t="s">
        <v>732</v>
      </c>
      <c r="C3695" t="s">
        <v>5</v>
      </c>
      <c r="D3695">
        <v>9.0241866827890007E-3</v>
      </c>
      <c r="E3695" s="3" t="str">
        <f t="shared" si="57"/>
        <v>SIGNI.</v>
      </c>
    </row>
    <row r="3696" spans="1:5" x14ac:dyDescent="0.3">
      <c r="A3696" t="s">
        <v>8471</v>
      </c>
      <c r="B3696" t="s">
        <v>6923</v>
      </c>
      <c r="C3696" t="s">
        <v>5</v>
      </c>
      <c r="D3696">
        <v>9.0631764617130992E-3</v>
      </c>
      <c r="E3696" s="3" t="str">
        <f t="shared" si="57"/>
        <v>SIGNI.</v>
      </c>
    </row>
    <row r="3697" spans="1:5" x14ac:dyDescent="0.3">
      <c r="A3697" t="s">
        <v>8471</v>
      </c>
      <c r="B3697" t="s">
        <v>8650</v>
      </c>
      <c r="C3697" t="s">
        <v>5</v>
      </c>
      <c r="D3697">
        <v>9.2884234745748001E-3</v>
      </c>
      <c r="E3697" s="3" t="str">
        <f t="shared" si="57"/>
        <v>SIGNI.</v>
      </c>
    </row>
    <row r="3698" spans="1:5" x14ac:dyDescent="0.3">
      <c r="A3698" t="s">
        <v>8471</v>
      </c>
      <c r="B3698" t="s">
        <v>7298</v>
      </c>
      <c r="C3698" t="s">
        <v>5</v>
      </c>
      <c r="D3698">
        <v>9.4349560219923103E-3</v>
      </c>
      <c r="E3698" s="3" t="str">
        <f t="shared" si="57"/>
        <v>SIGNI.</v>
      </c>
    </row>
    <row r="3699" spans="1:5" x14ac:dyDescent="0.3">
      <c r="A3699" t="s">
        <v>8471</v>
      </c>
      <c r="B3699" t="s">
        <v>8651</v>
      </c>
      <c r="C3699" t="s">
        <v>5</v>
      </c>
      <c r="D3699">
        <v>9.4480702402289802E-3</v>
      </c>
      <c r="E3699" s="3" t="str">
        <f t="shared" si="57"/>
        <v>SIGNI.</v>
      </c>
    </row>
    <row r="3700" spans="1:5" x14ac:dyDescent="0.3">
      <c r="A3700" t="s">
        <v>8471</v>
      </c>
      <c r="B3700" t="s">
        <v>8652</v>
      </c>
      <c r="C3700" t="s">
        <v>5</v>
      </c>
      <c r="D3700">
        <v>9.4603654492158504E-3</v>
      </c>
      <c r="E3700" s="3" t="str">
        <f t="shared" si="57"/>
        <v>SIGNI.</v>
      </c>
    </row>
    <row r="3701" spans="1:5" x14ac:dyDescent="0.3">
      <c r="A3701" t="s">
        <v>8471</v>
      </c>
      <c r="B3701" t="s">
        <v>8653</v>
      </c>
      <c r="C3701" t="s">
        <v>5</v>
      </c>
      <c r="D3701">
        <v>9.4603654492158504E-3</v>
      </c>
      <c r="E3701" s="3" t="str">
        <f t="shared" si="57"/>
        <v>SIGNI.</v>
      </c>
    </row>
    <row r="3702" spans="1:5" x14ac:dyDescent="0.3">
      <c r="A3702" t="s">
        <v>8471</v>
      </c>
      <c r="B3702" t="s">
        <v>8654</v>
      </c>
      <c r="C3702" t="s">
        <v>5</v>
      </c>
      <c r="D3702">
        <v>9.4603654492158504E-3</v>
      </c>
      <c r="E3702" s="3" t="str">
        <f t="shared" si="57"/>
        <v>SIGNI.</v>
      </c>
    </row>
    <row r="3703" spans="1:5" x14ac:dyDescent="0.3">
      <c r="A3703" t="s">
        <v>8471</v>
      </c>
      <c r="B3703" t="s">
        <v>8655</v>
      </c>
      <c r="C3703" t="s">
        <v>5</v>
      </c>
      <c r="D3703">
        <v>9.4603654492158504E-3</v>
      </c>
      <c r="E3703" s="3" t="str">
        <f t="shared" si="57"/>
        <v>SIGNI.</v>
      </c>
    </row>
    <row r="3704" spans="1:5" x14ac:dyDescent="0.3">
      <c r="A3704" t="s">
        <v>8471</v>
      </c>
      <c r="B3704" t="s">
        <v>8369</v>
      </c>
      <c r="C3704" t="s">
        <v>5</v>
      </c>
      <c r="D3704">
        <v>9.4603654492158504E-3</v>
      </c>
      <c r="E3704" s="3" t="str">
        <f t="shared" si="57"/>
        <v>SIGNI.</v>
      </c>
    </row>
    <row r="3705" spans="1:5" x14ac:dyDescent="0.3">
      <c r="A3705" t="s">
        <v>8471</v>
      </c>
      <c r="B3705" t="s">
        <v>8656</v>
      </c>
      <c r="C3705" t="s">
        <v>5</v>
      </c>
      <c r="D3705">
        <v>9.4603654492158504E-3</v>
      </c>
      <c r="E3705" s="3" t="str">
        <f t="shared" si="57"/>
        <v>SIGNI.</v>
      </c>
    </row>
    <row r="3706" spans="1:5" x14ac:dyDescent="0.3">
      <c r="A3706" t="s">
        <v>8471</v>
      </c>
      <c r="B3706" t="s">
        <v>8657</v>
      </c>
      <c r="C3706" t="s">
        <v>5</v>
      </c>
      <c r="D3706">
        <v>9.4603654492158504E-3</v>
      </c>
      <c r="E3706" s="3" t="str">
        <f t="shared" si="57"/>
        <v>SIGNI.</v>
      </c>
    </row>
    <row r="3707" spans="1:5" x14ac:dyDescent="0.3">
      <c r="A3707" t="s">
        <v>8471</v>
      </c>
      <c r="B3707" t="s">
        <v>1153</v>
      </c>
      <c r="C3707" t="s">
        <v>5</v>
      </c>
      <c r="D3707">
        <v>9.5189624666101799E-3</v>
      </c>
      <c r="E3707" s="3" t="str">
        <f t="shared" si="57"/>
        <v>SIGNI.</v>
      </c>
    </row>
    <row r="3708" spans="1:5" x14ac:dyDescent="0.3">
      <c r="A3708" t="s">
        <v>8471</v>
      </c>
      <c r="B3708" t="s">
        <v>2384</v>
      </c>
      <c r="C3708" t="s">
        <v>5</v>
      </c>
      <c r="D3708">
        <v>9.6046947600744899E-3</v>
      </c>
      <c r="E3708" s="3" t="str">
        <f t="shared" si="57"/>
        <v>SIGNI.</v>
      </c>
    </row>
    <row r="3709" spans="1:5" x14ac:dyDescent="0.3">
      <c r="A3709" t="s">
        <v>8471</v>
      </c>
      <c r="B3709" t="s">
        <v>8658</v>
      </c>
      <c r="C3709" t="s">
        <v>5</v>
      </c>
      <c r="D3709">
        <v>9.6403435208882206E-3</v>
      </c>
      <c r="E3709" s="3" t="str">
        <f t="shared" si="57"/>
        <v>SIGNI.</v>
      </c>
    </row>
    <row r="3710" spans="1:5" x14ac:dyDescent="0.3">
      <c r="A3710" t="s">
        <v>8471</v>
      </c>
      <c r="B3710" t="s">
        <v>8659</v>
      </c>
      <c r="C3710" t="s">
        <v>5</v>
      </c>
      <c r="D3710">
        <v>9.6480821035333005E-3</v>
      </c>
      <c r="E3710" s="3" t="str">
        <f t="shared" si="57"/>
        <v>SIGNI.</v>
      </c>
    </row>
    <row r="3711" spans="1:5" x14ac:dyDescent="0.3">
      <c r="A3711" t="s">
        <v>8471</v>
      </c>
      <c r="B3711" t="s">
        <v>8660</v>
      </c>
      <c r="C3711" t="s">
        <v>5</v>
      </c>
      <c r="D3711">
        <v>9.6480821035333005E-3</v>
      </c>
      <c r="E3711" s="3" t="str">
        <f t="shared" si="57"/>
        <v>SIGNI.</v>
      </c>
    </row>
    <row r="3712" spans="1:5" x14ac:dyDescent="0.3">
      <c r="A3712" t="s">
        <v>8471</v>
      </c>
      <c r="B3712" t="s">
        <v>7076</v>
      </c>
      <c r="C3712" t="s">
        <v>5</v>
      </c>
      <c r="D3712">
        <v>9.7427529968096994E-3</v>
      </c>
      <c r="E3712" s="3" t="str">
        <f t="shared" si="57"/>
        <v>SIGNI.</v>
      </c>
    </row>
    <row r="3713" spans="1:5" x14ac:dyDescent="0.3">
      <c r="A3713" t="s">
        <v>8471</v>
      </c>
      <c r="B3713" t="s">
        <v>8661</v>
      </c>
      <c r="C3713" t="s">
        <v>5</v>
      </c>
      <c r="D3713">
        <v>9.7655738471651606E-3</v>
      </c>
      <c r="E3713" s="3" t="str">
        <f t="shared" si="57"/>
        <v>SIGNI.</v>
      </c>
    </row>
    <row r="3714" spans="1:5" x14ac:dyDescent="0.3">
      <c r="A3714" t="s">
        <v>8471</v>
      </c>
      <c r="B3714" t="s">
        <v>8662</v>
      </c>
      <c r="C3714" t="s">
        <v>5</v>
      </c>
      <c r="D3714">
        <v>9.8088508480847093E-3</v>
      </c>
      <c r="E3714" s="3" t="str">
        <f t="shared" si="57"/>
        <v>SIGNI.</v>
      </c>
    </row>
    <row r="3715" spans="1:5" x14ac:dyDescent="0.3">
      <c r="A3715" t="s">
        <v>8471</v>
      </c>
      <c r="B3715" t="s">
        <v>7487</v>
      </c>
      <c r="C3715" t="s">
        <v>5</v>
      </c>
      <c r="D3715">
        <v>9.8328945035821794E-3</v>
      </c>
      <c r="E3715" s="3" t="str">
        <f t="shared" ref="E3715:E3778" si="58">IF(D3715 &lt; 0.05, "SIGNI.", "NON-SIGNI.")</f>
        <v>SIGNI.</v>
      </c>
    </row>
    <row r="3716" spans="1:5" x14ac:dyDescent="0.3">
      <c r="A3716" t="s">
        <v>8471</v>
      </c>
      <c r="B3716" t="s">
        <v>7214</v>
      </c>
      <c r="C3716" t="s">
        <v>5</v>
      </c>
      <c r="D3716">
        <v>9.8328945035821794E-3</v>
      </c>
      <c r="E3716" s="3" t="str">
        <f t="shared" si="58"/>
        <v>SIGNI.</v>
      </c>
    </row>
    <row r="3717" spans="1:5" x14ac:dyDescent="0.3">
      <c r="A3717" t="s">
        <v>8471</v>
      </c>
      <c r="B3717" t="s">
        <v>8663</v>
      </c>
      <c r="C3717" t="s">
        <v>5</v>
      </c>
      <c r="D3717">
        <v>1.0016034616768799E-2</v>
      </c>
      <c r="E3717" s="3" t="str">
        <f t="shared" si="58"/>
        <v>SIGNI.</v>
      </c>
    </row>
    <row r="3718" spans="1:5" x14ac:dyDescent="0.3">
      <c r="A3718" t="s">
        <v>8471</v>
      </c>
      <c r="B3718" t="s">
        <v>8664</v>
      </c>
      <c r="C3718" t="s">
        <v>5</v>
      </c>
      <c r="D3718">
        <v>1.0202802384337699E-2</v>
      </c>
      <c r="E3718" s="3" t="str">
        <f t="shared" si="58"/>
        <v>SIGNI.</v>
      </c>
    </row>
    <row r="3719" spans="1:5" x14ac:dyDescent="0.3">
      <c r="A3719" t="s">
        <v>8471</v>
      </c>
      <c r="B3719" t="s">
        <v>8665</v>
      </c>
      <c r="C3719" t="s">
        <v>5</v>
      </c>
      <c r="D3719">
        <v>1.0202802384337699E-2</v>
      </c>
      <c r="E3719" s="3" t="str">
        <f t="shared" si="58"/>
        <v>SIGNI.</v>
      </c>
    </row>
    <row r="3720" spans="1:5" x14ac:dyDescent="0.3">
      <c r="A3720" t="s">
        <v>8471</v>
      </c>
      <c r="B3720" t="s">
        <v>8666</v>
      </c>
      <c r="C3720" t="s">
        <v>5</v>
      </c>
      <c r="D3720">
        <v>1.0202802384337699E-2</v>
      </c>
      <c r="E3720" s="3" t="str">
        <f t="shared" si="58"/>
        <v>SIGNI.</v>
      </c>
    </row>
    <row r="3721" spans="1:5" x14ac:dyDescent="0.3">
      <c r="A3721" t="s">
        <v>8471</v>
      </c>
      <c r="B3721" t="s">
        <v>4207</v>
      </c>
      <c r="C3721" t="s">
        <v>5</v>
      </c>
      <c r="D3721">
        <v>1.02383260224454E-2</v>
      </c>
      <c r="E3721" s="3" t="str">
        <f t="shared" si="58"/>
        <v>SIGNI.</v>
      </c>
    </row>
    <row r="3722" spans="1:5" x14ac:dyDescent="0.3">
      <c r="A3722" t="s">
        <v>8471</v>
      </c>
      <c r="B3722" t="s">
        <v>8667</v>
      </c>
      <c r="C3722" t="s">
        <v>5</v>
      </c>
      <c r="D3722">
        <v>1.04491708849786E-2</v>
      </c>
      <c r="E3722" s="3" t="str">
        <f t="shared" si="58"/>
        <v>SIGNI.</v>
      </c>
    </row>
    <row r="3723" spans="1:5" x14ac:dyDescent="0.3">
      <c r="A3723" t="s">
        <v>8471</v>
      </c>
      <c r="B3723" t="s">
        <v>570</v>
      </c>
      <c r="C3723" t="s">
        <v>5</v>
      </c>
      <c r="D3723">
        <v>1.0536809519932499E-2</v>
      </c>
      <c r="E3723" s="3" t="str">
        <f t="shared" si="58"/>
        <v>SIGNI.</v>
      </c>
    </row>
    <row r="3724" spans="1:5" x14ac:dyDescent="0.3">
      <c r="A3724" t="s">
        <v>8471</v>
      </c>
      <c r="B3724" t="s">
        <v>8668</v>
      </c>
      <c r="C3724" t="s">
        <v>5</v>
      </c>
      <c r="D3724">
        <v>1.0717754567916E-2</v>
      </c>
      <c r="E3724" s="3" t="str">
        <f t="shared" si="58"/>
        <v>SIGNI.</v>
      </c>
    </row>
    <row r="3725" spans="1:5" x14ac:dyDescent="0.3">
      <c r="A3725" t="s">
        <v>8471</v>
      </c>
      <c r="B3725" t="s">
        <v>8669</v>
      </c>
      <c r="C3725" t="s">
        <v>5</v>
      </c>
      <c r="D3725">
        <v>1.07552323474371E-2</v>
      </c>
      <c r="E3725" s="3" t="str">
        <f t="shared" si="58"/>
        <v>SIGNI.</v>
      </c>
    </row>
    <row r="3726" spans="1:5" x14ac:dyDescent="0.3">
      <c r="A3726" t="s">
        <v>8471</v>
      </c>
      <c r="B3726" t="s">
        <v>151</v>
      </c>
      <c r="C3726" t="s">
        <v>5</v>
      </c>
      <c r="D3726">
        <v>1.08053613613956E-2</v>
      </c>
      <c r="E3726" s="3" t="str">
        <f t="shared" si="58"/>
        <v>SIGNI.</v>
      </c>
    </row>
    <row r="3727" spans="1:5" x14ac:dyDescent="0.3">
      <c r="A3727" t="s">
        <v>8471</v>
      </c>
      <c r="B3727" t="s">
        <v>8670</v>
      </c>
      <c r="C3727" t="s">
        <v>5</v>
      </c>
      <c r="D3727">
        <v>1.0816900729874099E-2</v>
      </c>
      <c r="E3727" s="3" t="str">
        <f t="shared" si="58"/>
        <v>SIGNI.</v>
      </c>
    </row>
    <row r="3728" spans="1:5" x14ac:dyDescent="0.3">
      <c r="A3728" t="s">
        <v>8471</v>
      </c>
      <c r="B3728" t="s">
        <v>827</v>
      </c>
      <c r="C3728" t="s">
        <v>5</v>
      </c>
      <c r="D3728">
        <v>1.08363326620267E-2</v>
      </c>
      <c r="E3728" s="3" t="str">
        <f t="shared" si="58"/>
        <v>SIGNI.</v>
      </c>
    </row>
    <row r="3729" spans="1:5" x14ac:dyDescent="0.3">
      <c r="A3729" t="s">
        <v>8471</v>
      </c>
      <c r="B3729" t="s">
        <v>8671</v>
      </c>
      <c r="C3729" t="s">
        <v>5</v>
      </c>
      <c r="D3729">
        <v>1.094737586828E-2</v>
      </c>
      <c r="E3729" s="3" t="str">
        <f t="shared" si="58"/>
        <v>SIGNI.</v>
      </c>
    </row>
    <row r="3730" spans="1:5" x14ac:dyDescent="0.3">
      <c r="A3730" t="s">
        <v>8471</v>
      </c>
      <c r="B3730" t="s">
        <v>8672</v>
      </c>
      <c r="C3730" t="s">
        <v>5</v>
      </c>
      <c r="D3730">
        <v>1.094737586828E-2</v>
      </c>
      <c r="E3730" s="3" t="str">
        <f t="shared" si="58"/>
        <v>SIGNI.</v>
      </c>
    </row>
    <row r="3731" spans="1:5" x14ac:dyDescent="0.3">
      <c r="A3731" t="s">
        <v>8471</v>
      </c>
      <c r="B3731" t="s">
        <v>8673</v>
      </c>
      <c r="C3731" t="s">
        <v>5</v>
      </c>
      <c r="D3731">
        <v>1.094737586828E-2</v>
      </c>
      <c r="E3731" s="3" t="str">
        <f t="shared" si="58"/>
        <v>SIGNI.</v>
      </c>
    </row>
    <row r="3732" spans="1:5" x14ac:dyDescent="0.3">
      <c r="A3732" t="s">
        <v>8471</v>
      </c>
      <c r="B3732" t="s">
        <v>7117</v>
      </c>
      <c r="C3732" t="s">
        <v>5</v>
      </c>
      <c r="D3732">
        <v>1.09558780243788E-2</v>
      </c>
      <c r="E3732" s="3" t="str">
        <f t="shared" si="58"/>
        <v>SIGNI.</v>
      </c>
    </row>
    <row r="3733" spans="1:5" x14ac:dyDescent="0.3">
      <c r="A3733" t="s">
        <v>8471</v>
      </c>
      <c r="B3733" t="s">
        <v>8674</v>
      </c>
      <c r="C3733" t="s">
        <v>5</v>
      </c>
      <c r="D3733">
        <v>1.09940576341603E-2</v>
      </c>
      <c r="E3733" s="3" t="str">
        <f t="shared" si="58"/>
        <v>SIGNI.</v>
      </c>
    </row>
    <row r="3734" spans="1:5" x14ac:dyDescent="0.3">
      <c r="A3734" t="s">
        <v>8471</v>
      </c>
      <c r="B3734" t="s">
        <v>8675</v>
      </c>
      <c r="C3734" t="s">
        <v>5</v>
      </c>
      <c r="D3734">
        <v>1.09940576341603E-2</v>
      </c>
      <c r="E3734" s="3" t="str">
        <f t="shared" si="58"/>
        <v>SIGNI.</v>
      </c>
    </row>
    <row r="3735" spans="1:5" x14ac:dyDescent="0.3">
      <c r="A3735" t="s">
        <v>8471</v>
      </c>
      <c r="B3735" t="s">
        <v>3038</v>
      </c>
      <c r="C3735" t="s">
        <v>5</v>
      </c>
      <c r="D3735">
        <v>1.09951045704961E-2</v>
      </c>
      <c r="E3735" s="3" t="str">
        <f t="shared" si="58"/>
        <v>SIGNI.</v>
      </c>
    </row>
    <row r="3736" spans="1:5" x14ac:dyDescent="0.3">
      <c r="A3736" t="s">
        <v>8471</v>
      </c>
      <c r="B3736" t="s">
        <v>328</v>
      </c>
      <c r="C3736" t="s">
        <v>5</v>
      </c>
      <c r="D3736">
        <v>1.10756914460905E-2</v>
      </c>
      <c r="E3736" s="3" t="str">
        <f t="shared" si="58"/>
        <v>SIGNI.</v>
      </c>
    </row>
    <row r="3737" spans="1:5" x14ac:dyDescent="0.3">
      <c r="A3737" t="s">
        <v>8471</v>
      </c>
      <c r="B3737" t="s">
        <v>4276</v>
      </c>
      <c r="C3737" t="s">
        <v>5</v>
      </c>
      <c r="D3737">
        <v>1.11137227020103E-2</v>
      </c>
      <c r="E3737" s="3" t="str">
        <f t="shared" si="58"/>
        <v>SIGNI.</v>
      </c>
    </row>
    <row r="3738" spans="1:5" x14ac:dyDescent="0.3">
      <c r="A3738" t="s">
        <v>8471</v>
      </c>
      <c r="B3738" t="s">
        <v>8676</v>
      </c>
      <c r="C3738" t="s">
        <v>5</v>
      </c>
      <c r="D3738">
        <v>1.11137227020103E-2</v>
      </c>
      <c r="E3738" s="3" t="str">
        <f t="shared" si="58"/>
        <v>SIGNI.</v>
      </c>
    </row>
    <row r="3739" spans="1:5" x14ac:dyDescent="0.3">
      <c r="A3739" t="s">
        <v>8471</v>
      </c>
      <c r="B3739" t="s">
        <v>8677</v>
      </c>
      <c r="C3739" t="s">
        <v>5</v>
      </c>
      <c r="D3739">
        <v>1.12191448374237E-2</v>
      </c>
      <c r="E3739" s="3" t="str">
        <f t="shared" si="58"/>
        <v>SIGNI.</v>
      </c>
    </row>
    <row r="3740" spans="1:5" x14ac:dyDescent="0.3">
      <c r="A3740" t="s">
        <v>8471</v>
      </c>
      <c r="B3740" t="s">
        <v>7841</v>
      </c>
      <c r="C3740" t="s">
        <v>5</v>
      </c>
      <c r="D3740">
        <v>1.13430695742109E-2</v>
      </c>
      <c r="E3740" s="3" t="str">
        <f t="shared" si="58"/>
        <v>SIGNI.</v>
      </c>
    </row>
    <row r="3741" spans="1:5" x14ac:dyDescent="0.3">
      <c r="A3741" t="s">
        <v>8471</v>
      </c>
      <c r="B3741" t="s">
        <v>7178</v>
      </c>
      <c r="C3741" t="s">
        <v>5</v>
      </c>
      <c r="D3741">
        <v>1.1380809820669101E-2</v>
      </c>
      <c r="E3741" s="3" t="str">
        <f t="shared" si="58"/>
        <v>SIGNI.</v>
      </c>
    </row>
    <row r="3742" spans="1:5" x14ac:dyDescent="0.3">
      <c r="A3742" t="s">
        <v>8471</v>
      </c>
      <c r="B3742" t="s">
        <v>8678</v>
      </c>
      <c r="C3742" t="s">
        <v>5</v>
      </c>
      <c r="D3742">
        <v>1.13833543165929E-2</v>
      </c>
      <c r="E3742" s="3" t="str">
        <f t="shared" si="58"/>
        <v>SIGNI.</v>
      </c>
    </row>
    <row r="3743" spans="1:5" x14ac:dyDescent="0.3">
      <c r="A3743" t="s">
        <v>8471</v>
      </c>
      <c r="B3743" t="s">
        <v>8679</v>
      </c>
      <c r="C3743" t="s">
        <v>5</v>
      </c>
      <c r="D3743">
        <v>1.13833543165929E-2</v>
      </c>
      <c r="E3743" s="3" t="str">
        <f t="shared" si="58"/>
        <v>SIGNI.</v>
      </c>
    </row>
    <row r="3744" spans="1:5" x14ac:dyDescent="0.3">
      <c r="A3744" t="s">
        <v>8471</v>
      </c>
      <c r="B3744" t="s">
        <v>7297</v>
      </c>
      <c r="C3744" t="s">
        <v>5</v>
      </c>
      <c r="D3744">
        <v>1.13943684031684E-2</v>
      </c>
      <c r="E3744" s="3" t="str">
        <f t="shared" si="58"/>
        <v>SIGNI.</v>
      </c>
    </row>
    <row r="3745" spans="1:5" x14ac:dyDescent="0.3">
      <c r="A3745" t="s">
        <v>8471</v>
      </c>
      <c r="B3745" t="s">
        <v>73</v>
      </c>
      <c r="C3745" t="s">
        <v>5</v>
      </c>
      <c r="D3745">
        <v>1.13964303692054E-2</v>
      </c>
      <c r="E3745" s="3" t="str">
        <f t="shared" si="58"/>
        <v>SIGNI.</v>
      </c>
    </row>
    <row r="3746" spans="1:5" x14ac:dyDescent="0.3">
      <c r="A3746" t="s">
        <v>8471</v>
      </c>
      <c r="B3746" t="s">
        <v>8680</v>
      </c>
      <c r="C3746" t="s">
        <v>5</v>
      </c>
      <c r="D3746">
        <v>1.1520733014956401E-2</v>
      </c>
      <c r="E3746" s="3" t="str">
        <f t="shared" si="58"/>
        <v>SIGNI.</v>
      </c>
    </row>
    <row r="3747" spans="1:5" x14ac:dyDescent="0.3">
      <c r="A3747" t="s">
        <v>8471</v>
      </c>
      <c r="B3747" t="s">
        <v>8681</v>
      </c>
      <c r="C3747" t="s">
        <v>5</v>
      </c>
      <c r="D3747">
        <v>1.16940928444335E-2</v>
      </c>
      <c r="E3747" s="3" t="str">
        <f t="shared" si="58"/>
        <v>SIGNI.</v>
      </c>
    </row>
    <row r="3748" spans="1:5" x14ac:dyDescent="0.3">
      <c r="A3748" t="s">
        <v>8471</v>
      </c>
      <c r="B3748" t="s">
        <v>8413</v>
      </c>
      <c r="C3748" t="s">
        <v>5</v>
      </c>
      <c r="D3748">
        <v>1.16940928444335E-2</v>
      </c>
      <c r="E3748" s="3" t="str">
        <f t="shared" si="58"/>
        <v>SIGNI.</v>
      </c>
    </row>
    <row r="3749" spans="1:5" x14ac:dyDescent="0.3">
      <c r="A3749" t="s">
        <v>8471</v>
      </c>
      <c r="B3749" t="s">
        <v>8682</v>
      </c>
      <c r="C3749" t="s">
        <v>5</v>
      </c>
      <c r="D3749">
        <v>1.16940928444335E-2</v>
      </c>
      <c r="E3749" s="3" t="str">
        <f t="shared" si="58"/>
        <v>SIGNI.</v>
      </c>
    </row>
    <row r="3750" spans="1:5" x14ac:dyDescent="0.3">
      <c r="A3750" t="s">
        <v>8471</v>
      </c>
      <c r="B3750" t="s">
        <v>8417</v>
      </c>
      <c r="C3750" t="s">
        <v>5</v>
      </c>
      <c r="D3750">
        <v>1.16940928444335E-2</v>
      </c>
      <c r="E3750" s="3" t="str">
        <f t="shared" si="58"/>
        <v>SIGNI.</v>
      </c>
    </row>
    <row r="3751" spans="1:5" x14ac:dyDescent="0.3">
      <c r="A3751" t="s">
        <v>8471</v>
      </c>
      <c r="B3751" t="s">
        <v>8028</v>
      </c>
      <c r="C3751" t="s">
        <v>5</v>
      </c>
      <c r="D3751">
        <v>1.16940928444335E-2</v>
      </c>
      <c r="E3751" s="3" t="str">
        <f t="shared" si="58"/>
        <v>SIGNI.</v>
      </c>
    </row>
    <row r="3752" spans="1:5" x14ac:dyDescent="0.3">
      <c r="A3752" t="s">
        <v>8471</v>
      </c>
      <c r="B3752" t="s">
        <v>6693</v>
      </c>
      <c r="C3752" t="s">
        <v>5</v>
      </c>
      <c r="D3752">
        <v>1.177377828347E-2</v>
      </c>
      <c r="E3752" s="3" t="str">
        <f t="shared" si="58"/>
        <v>SIGNI.</v>
      </c>
    </row>
    <row r="3753" spans="1:5" x14ac:dyDescent="0.3">
      <c r="A3753" t="s">
        <v>8471</v>
      </c>
      <c r="B3753" t="s">
        <v>8683</v>
      </c>
      <c r="C3753" t="s">
        <v>5</v>
      </c>
      <c r="D3753">
        <v>1.18418333173618E-2</v>
      </c>
      <c r="E3753" s="3" t="str">
        <f t="shared" si="58"/>
        <v>SIGNI.</v>
      </c>
    </row>
    <row r="3754" spans="1:5" x14ac:dyDescent="0.3">
      <c r="A3754" t="s">
        <v>8471</v>
      </c>
      <c r="B3754" t="s">
        <v>101</v>
      </c>
      <c r="C3754" t="s">
        <v>5</v>
      </c>
      <c r="D3754">
        <v>1.1937045472403001E-2</v>
      </c>
      <c r="E3754" s="3" t="str">
        <f t="shared" si="58"/>
        <v>SIGNI.</v>
      </c>
    </row>
    <row r="3755" spans="1:5" x14ac:dyDescent="0.3">
      <c r="A3755" t="s">
        <v>8471</v>
      </c>
      <c r="B3755" t="s">
        <v>3850</v>
      </c>
      <c r="C3755" t="s">
        <v>5</v>
      </c>
      <c r="D3755">
        <v>1.19619031534363E-2</v>
      </c>
      <c r="E3755" s="3" t="str">
        <f t="shared" si="58"/>
        <v>SIGNI.</v>
      </c>
    </row>
    <row r="3756" spans="1:5" x14ac:dyDescent="0.3">
      <c r="A3756" t="s">
        <v>8471</v>
      </c>
      <c r="B3756" t="s">
        <v>2365</v>
      </c>
      <c r="C3756" t="s">
        <v>5</v>
      </c>
      <c r="D3756">
        <v>1.2108414481623199E-2</v>
      </c>
      <c r="E3756" s="3" t="str">
        <f t="shared" si="58"/>
        <v>SIGNI.</v>
      </c>
    </row>
    <row r="3757" spans="1:5" x14ac:dyDescent="0.3">
      <c r="A3757" t="s">
        <v>8471</v>
      </c>
      <c r="B3757" t="s">
        <v>8684</v>
      </c>
      <c r="C3757" t="s">
        <v>5</v>
      </c>
      <c r="D3757">
        <v>1.2226738502260699E-2</v>
      </c>
      <c r="E3757" s="3" t="str">
        <f t="shared" si="58"/>
        <v>SIGNI.</v>
      </c>
    </row>
    <row r="3758" spans="1:5" x14ac:dyDescent="0.3">
      <c r="A3758" t="s">
        <v>8471</v>
      </c>
      <c r="B3758" t="s">
        <v>5370</v>
      </c>
      <c r="C3758" t="s">
        <v>5</v>
      </c>
      <c r="D3758">
        <v>1.2228381303067601E-2</v>
      </c>
      <c r="E3758" s="3" t="str">
        <f t="shared" si="58"/>
        <v>SIGNI.</v>
      </c>
    </row>
    <row r="3759" spans="1:5" x14ac:dyDescent="0.3">
      <c r="A3759" t="s">
        <v>8471</v>
      </c>
      <c r="B3759" t="s">
        <v>6869</v>
      </c>
      <c r="C3759" t="s">
        <v>5</v>
      </c>
      <c r="D3759">
        <v>1.23426634844837E-2</v>
      </c>
      <c r="E3759" s="3" t="str">
        <f t="shared" si="58"/>
        <v>SIGNI.</v>
      </c>
    </row>
    <row r="3760" spans="1:5" x14ac:dyDescent="0.3">
      <c r="A3760" t="s">
        <v>8471</v>
      </c>
      <c r="B3760" t="s">
        <v>8685</v>
      </c>
      <c r="C3760" t="s">
        <v>5</v>
      </c>
      <c r="D3760">
        <v>1.24426460446456E-2</v>
      </c>
      <c r="E3760" s="3" t="str">
        <f t="shared" si="58"/>
        <v>SIGNI.</v>
      </c>
    </row>
    <row r="3761" spans="1:5" x14ac:dyDescent="0.3">
      <c r="A3761" t="s">
        <v>8471</v>
      </c>
      <c r="B3761" t="s">
        <v>8686</v>
      </c>
      <c r="C3761" t="s">
        <v>5</v>
      </c>
      <c r="D3761">
        <v>1.24429602829724E-2</v>
      </c>
      <c r="E3761" s="3" t="str">
        <f t="shared" si="58"/>
        <v>SIGNI.</v>
      </c>
    </row>
    <row r="3762" spans="1:5" x14ac:dyDescent="0.3">
      <c r="A3762" t="s">
        <v>8471</v>
      </c>
      <c r="B3762" t="s">
        <v>8687</v>
      </c>
      <c r="C3762" t="s">
        <v>5</v>
      </c>
      <c r="D3762">
        <v>1.25327778043119E-2</v>
      </c>
      <c r="E3762" s="3" t="str">
        <f t="shared" si="58"/>
        <v>SIGNI.</v>
      </c>
    </row>
    <row r="3763" spans="1:5" x14ac:dyDescent="0.3">
      <c r="A3763" t="s">
        <v>8471</v>
      </c>
      <c r="B3763" t="s">
        <v>437</v>
      </c>
      <c r="C3763" t="s">
        <v>5</v>
      </c>
      <c r="D3763">
        <v>1.2631094649244499E-2</v>
      </c>
      <c r="E3763" s="3" t="str">
        <f t="shared" si="58"/>
        <v>SIGNI.</v>
      </c>
    </row>
    <row r="3764" spans="1:5" x14ac:dyDescent="0.3">
      <c r="A3764" t="s">
        <v>8471</v>
      </c>
      <c r="B3764" t="s">
        <v>8688</v>
      </c>
      <c r="C3764" t="s">
        <v>5</v>
      </c>
      <c r="D3764">
        <v>1.2640417409983E-2</v>
      </c>
      <c r="E3764" s="3" t="str">
        <f t="shared" si="58"/>
        <v>SIGNI.</v>
      </c>
    </row>
    <row r="3765" spans="1:5" x14ac:dyDescent="0.3">
      <c r="A3765" t="s">
        <v>8471</v>
      </c>
      <c r="B3765" t="s">
        <v>7938</v>
      </c>
      <c r="C3765" t="s">
        <v>5</v>
      </c>
      <c r="D3765">
        <v>1.27114096149993E-2</v>
      </c>
      <c r="E3765" s="3" t="str">
        <f t="shared" si="58"/>
        <v>SIGNI.</v>
      </c>
    </row>
    <row r="3766" spans="1:5" x14ac:dyDescent="0.3">
      <c r="A3766" t="s">
        <v>8471</v>
      </c>
      <c r="B3766" t="s">
        <v>6853</v>
      </c>
      <c r="C3766" t="s">
        <v>5</v>
      </c>
      <c r="D3766">
        <v>1.27436133622028E-2</v>
      </c>
      <c r="E3766" s="3" t="str">
        <f t="shared" si="58"/>
        <v>SIGNI.</v>
      </c>
    </row>
    <row r="3767" spans="1:5" x14ac:dyDescent="0.3">
      <c r="A3767" t="s">
        <v>8471</v>
      </c>
      <c r="B3767" t="s">
        <v>7541</v>
      </c>
      <c r="C3767" t="s">
        <v>5</v>
      </c>
      <c r="D3767">
        <v>1.29518509680598E-2</v>
      </c>
      <c r="E3767" s="3" t="str">
        <f t="shared" si="58"/>
        <v>SIGNI.</v>
      </c>
    </row>
    <row r="3768" spans="1:5" x14ac:dyDescent="0.3">
      <c r="A3768" t="s">
        <v>8471</v>
      </c>
      <c r="B3768" t="s">
        <v>188</v>
      </c>
      <c r="C3768" t="s">
        <v>5</v>
      </c>
      <c r="D3768">
        <v>1.3050622180155401E-2</v>
      </c>
      <c r="E3768" s="3" t="str">
        <f t="shared" si="58"/>
        <v>SIGNI.</v>
      </c>
    </row>
    <row r="3769" spans="1:5" x14ac:dyDescent="0.3">
      <c r="A3769" t="s">
        <v>8471</v>
      </c>
      <c r="B3769" t="s">
        <v>423</v>
      </c>
      <c r="C3769" t="s">
        <v>5</v>
      </c>
      <c r="D3769">
        <v>1.3066905523702901E-2</v>
      </c>
      <c r="E3769" s="3" t="str">
        <f t="shared" si="58"/>
        <v>SIGNI.</v>
      </c>
    </row>
    <row r="3770" spans="1:5" x14ac:dyDescent="0.3">
      <c r="A3770" t="s">
        <v>8471</v>
      </c>
      <c r="B3770" t="s">
        <v>7295</v>
      </c>
      <c r="C3770" t="s">
        <v>5</v>
      </c>
      <c r="D3770">
        <v>1.3097905321764801E-2</v>
      </c>
      <c r="E3770" s="3" t="str">
        <f t="shared" si="58"/>
        <v>SIGNI.</v>
      </c>
    </row>
    <row r="3771" spans="1:5" x14ac:dyDescent="0.3">
      <c r="A3771" t="s">
        <v>8471</v>
      </c>
      <c r="B3771" t="s">
        <v>8689</v>
      </c>
      <c r="C3771" t="s">
        <v>5</v>
      </c>
      <c r="D3771">
        <v>1.31704795436736E-2</v>
      </c>
      <c r="E3771" s="3" t="str">
        <f t="shared" si="58"/>
        <v>SIGNI.</v>
      </c>
    </row>
    <row r="3772" spans="1:5" x14ac:dyDescent="0.3">
      <c r="A3772" t="s">
        <v>8471</v>
      </c>
      <c r="B3772" t="s">
        <v>8437</v>
      </c>
      <c r="C3772" t="s">
        <v>5</v>
      </c>
      <c r="D3772">
        <v>1.3193985180975599E-2</v>
      </c>
      <c r="E3772" s="3" t="str">
        <f t="shared" si="58"/>
        <v>SIGNI.</v>
      </c>
    </row>
    <row r="3773" spans="1:5" x14ac:dyDescent="0.3">
      <c r="A3773" t="s">
        <v>8471</v>
      </c>
      <c r="B3773" t="s">
        <v>8690</v>
      </c>
      <c r="C3773" t="s">
        <v>5</v>
      </c>
      <c r="D3773">
        <v>1.3193985180975599E-2</v>
      </c>
      <c r="E3773" s="3" t="str">
        <f t="shared" si="58"/>
        <v>SIGNI.</v>
      </c>
    </row>
    <row r="3774" spans="1:5" x14ac:dyDescent="0.3">
      <c r="A3774" t="s">
        <v>8471</v>
      </c>
      <c r="B3774" t="s">
        <v>256</v>
      </c>
      <c r="C3774" t="s">
        <v>5</v>
      </c>
      <c r="D3774">
        <v>1.32277825361761E-2</v>
      </c>
      <c r="E3774" s="3" t="str">
        <f t="shared" si="58"/>
        <v>SIGNI.</v>
      </c>
    </row>
    <row r="3775" spans="1:5" x14ac:dyDescent="0.3">
      <c r="A3775" t="s">
        <v>8471</v>
      </c>
      <c r="B3775" t="s">
        <v>7258</v>
      </c>
      <c r="C3775" t="s">
        <v>5</v>
      </c>
      <c r="D3775">
        <v>1.33060128332951E-2</v>
      </c>
      <c r="E3775" s="3" t="str">
        <f t="shared" si="58"/>
        <v>SIGNI.</v>
      </c>
    </row>
    <row r="3776" spans="1:5" x14ac:dyDescent="0.3">
      <c r="A3776" t="s">
        <v>8471</v>
      </c>
      <c r="B3776" t="s">
        <v>8691</v>
      </c>
      <c r="C3776" t="s">
        <v>5</v>
      </c>
      <c r="D3776">
        <v>1.33468212224348E-2</v>
      </c>
      <c r="E3776" s="3" t="str">
        <f t="shared" si="58"/>
        <v>SIGNI.</v>
      </c>
    </row>
    <row r="3777" spans="1:5" x14ac:dyDescent="0.3">
      <c r="A3777" t="s">
        <v>8471</v>
      </c>
      <c r="B3777" t="s">
        <v>7078</v>
      </c>
      <c r="C3777" t="s">
        <v>5</v>
      </c>
      <c r="D3777">
        <v>1.33468212224348E-2</v>
      </c>
      <c r="E3777" s="3" t="str">
        <f t="shared" si="58"/>
        <v>SIGNI.</v>
      </c>
    </row>
    <row r="3778" spans="1:5" x14ac:dyDescent="0.3">
      <c r="A3778" t="s">
        <v>8471</v>
      </c>
      <c r="B3778" t="s">
        <v>2513</v>
      </c>
      <c r="C3778" t="s">
        <v>5</v>
      </c>
      <c r="D3778">
        <v>1.34782989703769E-2</v>
      </c>
      <c r="E3778" s="3" t="str">
        <f t="shared" si="58"/>
        <v>SIGNI.</v>
      </c>
    </row>
    <row r="3779" spans="1:5" x14ac:dyDescent="0.3">
      <c r="A3779" t="s">
        <v>8471</v>
      </c>
      <c r="B3779" t="s">
        <v>779</v>
      </c>
      <c r="C3779" t="s">
        <v>5</v>
      </c>
      <c r="D3779">
        <v>1.3491560812830299E-2</v>
      </c>
      <c r="E3779" s="3" t="str">
        <f t="shared" ref="E3779:E3842" si="59">IF(D3779 &lt; 0.05, "SIGNI.", "NON-SIGNI.")</f>
        <v>SIGNI.</v>
      </c>
    </row>
    <row r="3780" spans="1:5" x14ac:dyDescent="0.3">
      <c r="A3780" t="s">
        <v>8471</v>
      </c>
      <c r="B3780" t="s">
        <v>28</v>
      </c>
      <c r="C3780" t="s">
        <v>5</v>
      </c>
      <c r="D3780">
        <v>1.3505189825607699E-2</v>
      </c>
      <c r="E3780" s="3" t="str">
        <f t="shared" si="59"/>
        <v>SIGNI.</v>
      </c>
    </row>
    <row r="3781" spans="1:5" x14ac:dyDescent="0.3">
      <c r="A3781" t="s">
        <v>8471</v>
      </c>
      <c r="B3781" t="s">
        <v>8692</v>
      </c>
      <c r="C3781" t="s">
        <v>5</v>
      </c>
      <c r="D3781">
        <v>1.39471745625484E-2</v>
      </c>
      <c r="E3781" s="3" t="str">
        <f t="shared" si="59"/>
        <v>SIGNI.</v>
      </c>
    </row>
    <row r="3782" spans="1:5" x14ac:dyDescent="0.3">
      <c r="A3782" t="s">
        <v>8471</v>
      </c>
      <c r="B3782" t="s">
        <v>8693</v>
      </c>
      <c r="C3782" t="s">
        <v>5</v>
      </c>
      <c r="D3782">
        <v>1.39471745625484E-2</v>
      </c>
      <c r="E3782" s="3" t="str">
        <f t="shared" si="59"/>
        <v>SIGNI.</v>
      </c>
    </row>
    <row r="3783" spans="1:5" x14ac:dyDescent="0.3">
      <c r="A3783" t="s">
        <v>8471</v>
      </c>
      <c r="B3783" t="s">
        <v>8694</v>
      </c>
      <c r="C3783" t="s">
        <v>5</v>
      </c>
      <c r="D3783">
        <v>1.39471745625484E-2</v>
      </c>
      <c r="E3783" s="3" t="str">
        <f t="shared" si="59"/>
        <v>SIGNI.</v>
      </c>
    </row>
    <row r="3784" spans="1:5" x14ac:dyDescent="0.3">
      <c r="A3784" t="s">
        <v>8471</v>
      </c>
      <c r="B3784" t="s">
        <v>8695</v>
      </c>
      <c r="C3784" t="s">
        <v>5</v>
      </c>
      <c r="D3784">
        <v>1.39471745625484E-2</v>
      </c>
      <c r="E3784" s="3" t="str">
        <f t="shared" si="59"/>
        <v>SIGNI.</v>
      </c>
    </row>
    <row r="3785" spans="1:5" x14ac:dyDescent="0.3">
      <c r="A3785" t="s">
        <v>8471</v>
      </c>
      <c r="B3785" t="s">
        <v>8696</v>
      </c>
      <c r="C3785" t="s">
        <v>5</v>
      </c>
      <c r="D3785">
        <v>1.4002448398727701E-2</v>
      </c>
      <c r="E3785" s="3" t="str">
        <f t="shared" si="59"/>
        <v>SIGNI.</v>
      </c>
    </row>
    <row r="3786" spans="1:5" x14ac:dyDescent="0.3">
      <c r="A3786" t="s">
        <v>8471</v>
      </c>
      <c r="B3786" t="s">
        <v>7878</v>
      </c>
      <c r="C3786" t="s">
        <v>5</v>
      </c>
      <c r="D3786">
        <v>1.40953397235094E-2</v>
      </c>
      <c r="E3786" s="3" t="str">
        <f t="shared" si="59"/>
        <v>SIGNI.</v>
      </c>
    </row>
    <row r="3787" spans="1:5" x14ac:dyDescent="0.3">
      <c r="A3787" t="s">
        <v>8471</v>
      </c>
      <c r="B3787" t="s">
        <v>6888</v>
      </c>
      <c r="C3787" t="s">
        <v>5</v>
      </c>
      <c r="D3787">
        <v>1.41161774309116E-2</v>
      </c>
      <c r="E3787" s="3" t="str">
        <f t="shared" si="59"/>
        <v>SIGNI.</v>
      </c>
    </row>
    <row r="3788" spans="1:5" x14ac:dyDescent="0.3">
      <c r="A3788" t="s">
        <v>8471</v>
      </c>
      <c r="B3788" t="s">
        <v>2247</v>
      </c>
      <c r="C3788" t="s">
        <v>5</v>
      </c>
      <c r="D3788">
        <v>1.4320957951594699E-2</v>
      </c>
      <c r="E3788" s="3" t="str">
        <f t="shared" si="59"/>
        <v>SIGNI.</v>
      </c>
    </row>
    <row r="3789" spans="1:5" x14ac:dyDescent="0.3">
      <c r="A3789" t="s">
        <v>8471</v>
      </c>
      <c r="B3789" t="s">
        <v>7879</v>
      </c>
      <c r="C3789" t="s">
        <v>5</v>
      </c>
      <c r="D3789">
        <v>1.4394810732900099E-2</v>
      </c>
      <c r="E3789" s="3" t="str">
        <f t="shared" si="59"/>
        <v>SIGNI.</v>
      </c>
    </row>
    <row r="3790" spans="1:5" x14ac:dyDescent="0.3">
      <c r="A3790" t="s">
        <v>8471</v>
      </c>
      <c r="B3790" t="s">
        <v>8697</v>
      </c>
      <c r="C3790" t="s">
        <v>5</v>
      </c>
      <c r="D3790">
        <v>1.4454674497435999E-2</v>
      </c>
      <c r="E3790" s="3" t="str">
        <f t="shared" si="59"/>
        <v>SIGNI.</v>
      </c>
    </row>
    <row r="3791" spans="1:5" x14ac:dyDescent="0.3">
      <c r="A3791" t="s">
        <v>8471</v>
      </c>
      <c r="B3791" t="s">
        <v>6976</v>
      </c>
      <c r="C3791" t="s">
        <v>5</v>
      </c>
      <c r="D3791">
        <v>1.46545903142111E-2</v>
      </c>
      <c r="E3791" s="3" t="str">
        <f t="shared" si="59"/>
        <v>SIGNI.</v>
      </c>
    </row>
    <row r="3792" spans="1:5" x14ac:dyDescent="0.3">
      <c r="A3792" t="s">
        <v>8471</v>
      </c>
      <c r="B3792" t="s">
        <v>8698</v>
      </c>
      <c r="C3792" t="s">
        <v>5</v>
      </c>
      <c r="D3792">
        <v>1.47025354789451E-2</v>
      </c>
      <c r="E3792" s="3" t="str">
        <f t="shared" si="59"/>
        <v>SIGNI.</v>
      </c>
    </row>
    <row r="3793" spans="1:5" x14ac:dyDescent="0.3">
      <c r="A3793" t="s">
        <v>8471</v>
      </c>
      <c r="B3793" t="s">
        <v>8699</v>
      </c>
      <c r="C3793" t="s">
        <v>5</v>
      </c>
      <c r="D3793">
        <v>1.47025354789451E-2</v>
      </c>
      <c r="E3793" s="3" t="str">
        <f t="shared" si="59"/>
        <v>SIGNI.</v>
      </c>
    </row>
    <row r="3794" spans="1:5" x14ac:dyDescent="0.3">
      <c r="A3794" t="s">
        <v>8471</v>
      </c>
      <c r="B3794" t="s">
        <v>8700</v>
      </c>
      <c r="C3794" t="s">
        <v>5</v>
      </c>
      <c r="D3794">
        <v>1.47025354789451E-2</v>
      </c>
      <c r="E3794" s="3" t="str">
        <f t="shared" si="59"/>
        <v>SIGNI.</v>
      </c>
    </row>
    <row r="3795" spans="1:5" x14ac:dyDescent="0.3">
      <c r="A3795" t="s">
        <v>8471</v>
      </c>
      <c r="B3795" t="s">
        <v>7926</v>
      </c>
      <c r="C3795" t="s">
        <v>5</v>
      </c>
      <c r="D3795">
        <v>1.47025354789451E-2</v>
      </c>
      <c r="E3795" s="3" t="str">
        <f t="shared" si="59"/>
        <v>SIGNI.</v>
      </c>
    </row>
    <row r="3796" spans="1:5" x14ac:dyDescent="0.3">
      <c r="A3796" t="s">
        <v>8471</v>
      </c>
      <c r="B3796" t="s">
        <v>8129</v>
      </c>
      <c r="C3796" t="s">
        <v>5</v>
      </c>
      <c r="D3796">
        <v>1.47025354789451E-2</v>
      </c>
      <c r="E3796" s="3" t="str">
        <f t="shared" si="59"/>
        <v>SIGNI.</v>
      </c>
    </row>
    <row r="3797" spans="1:5" x14ac:dyDescent="0.3">
      <c r="A3797" t="s">
        <v>8471</v>
      </c>
      <c r="B3797" t="s">
        <v>8701</v>
      </c>
      <c r="C3797" t="s">
        <v>5</v>
      </c>
      <c r="D3797">
        <v>1.47025354789451E-2</v>
      </c>
      <c r="E3797" s="3" t="str">
        <f t="shared" si="59"/>
        <v>SIGNI.</v>
      </c>
    </row>
    <row r="3798" spans="1:5" x14ac:dyDescent="0.3">
      <c r="A3798" t="s">
        <v>8471</v>
      </c>
      <c r="B3798" t="s">
        <v>3411</v>
      </c>
      <c r="C3798" t="s">
        <v>5</v>
      </c>
      <c r="D3798">
        <v>1.4705263842232001E-2</v>
      </c>
      <c r="E3798" s="3" t="str">
        <f t="shared" si="59"/>
        <v>SIGNI.</v>
      </c>
    </row>
    <row r="3799" spans="1:5" x14ac:dyDescent="0.3">
      <c r="A3799" t="s">
        <v>8471</v>
      </c>
      <c r="B3799" t="s">
        <v>531</v>
      </c>
      <c r="C3799" t="s">
        <v>5</v>
      </c>
      <c r="D3799">
        <v>1.47134632406622E-2</v>
      </c>
      <c r="E3799" s="3" t="str">
        <f t="shared" si="59"/>
        <v>SIGNI.</v>
      </c>
    </row>
    <row r="3800" spans="1:5" x14ac:dyDescent="0.3">
      <c r="A3800" t="s">
        <v>8471</v>
      </c>
      <c r="B3800" t="s">
        <v>8702</v>
      </c>
      <c r="C3800" t="s">
        <v>5</v>
      </c>
      <c r="D3800">
        <v>1.47382661258364E-2</v>
      </c>
      <c r="E3800" s="3" t="str">
        <f t="shared" si="59"/>
        <v>SIGNI.</v>
      </c>
    </row>
    <row r="3801" spans="1:5" x14ac:dyDescent="0.3">
      <c r="A3801" t="s">
        <v>8471</v>
      </c>
      <c r="B3801" t="s">
        <v>8703</v>
      </c>
      <c r="C3801" t="s">
        <v>5</v>
      </c>
      <c r="D3801">
        <v>1.4748097986784199E-2</v>
      </c>
      <c r="E3801" s="3" t="str">
        <f t="shared" si="59"/>
        <v>SIGNI.</v>
      </c>
    </row>
    <row r="3802" spans="1:5" x14ac:dyDescent="0.3">
      <c r="A3802" t="s">
        <v>8471</v>
      </c>
      <c r="B3802" t="s">
        <v>1535</v>
      </c>
      <c r="C3802" t="s">
        <v>5</v>
      </c>
      <c r="D3802">
        <v>1.4759133080387499E-2</v>
      </c>
      <c r="E3802" s="3" t="str">
        <f t="shared" si="59"/>
        <v>SIGNI.</v>
      </c>
    </row>
    <row r="3803" spans="1:5" x14ac:dyDescent="0.3">
      <c r="A3803" t="s">
        <v>8471</v>
      </c>
      <c r="B3803" t="s">
        <v>856</v>
      </c>
      <c r="C3803" t="s">
        <v>5</v>
      </c>
      <c r="D3803">
        <v>1.48936266976641E-2</v>
      </c>
      <c r="E3803" s="3" t="str">
        <f t="shared" si="59"/>
        <v>SIGNI.</v>
      </c>
    </row>
    <row r="3804" spans="1:5" x14ac:dyDescent="0.3">
      <c r="A3804" t="s">
        <v>8471</v>
      </c>
      <c r="B3804" t="s">
        <v>4169</v>
      </c>
      <c r="C3804" t="s">
        <v>5</v>
      </c>
      <c r="D3804">
        <v>1.4952411354758201E-2</v>
      </c>
      <c r="E3804" s="3" t="str">
        <f t="shared" si="59"/>
        <v>SIGNI.</v>
      </c>
    </row>
    <row r="3805" spans="1:5" x14ac:dyDescent="0.3">
      <c r="A3805" t="s">
        <v>8471</v>
      </c>
      <c r="B3805" t="s">
        <v>275</v>
      </c>
      <c r="C3805" t="s">
        <v>5</v>
      </c>
      <c r="D3805">
        <v>1.50246443300692E-2</v>
      </c>
      <c r="E3805" s="3" t="str">
        <f t="shared" si="59"/>
        <v>SIGNI.</v>
      </c>
    </row>
    <row r="3806" spans="1:5" x14ac:dyDescent="0.3">
      <c r="A3806" t="s">
        <v>8471</v>
      </c>
      <c r="B3806" t="s">
        <v>7273</v>
      </c>
      <c r="C3806" t="s">
        <v>5</v>
      </c>
      <c r="D3806">
        <v>1.5042212053363899E-2</v>
      </c>
      <c r="E3806" s="3" t="str">
        <f t="shared" si="59"/>
        <v>SIGNI.</v>
      </c>
    </row>
    <row r="3807" spans="1:5" x14ac:dyDescent="0.3">
      <c r="A3807" t="s">
        <v>8471</v>
      </c>
      <c r="B3807" t="s">
        <v>1475</v>
      </c>
      <c r="C3807" t="s">
        <v>5</v>
      </c>
      <c r="D3807">
        <v>1.50807654022534E-2</v>
      </c>
      <c r="E3807" s="3" t="str">
        <f t="shared" si="59"/>
        <v>SIGNI.</v>
      </c>
    </row>
    <row r="3808" spans="1:5" x14ac:dyDescent="0.3">
      <c r="A3808" t="s">
        <v>8471</v>
      </c>
      <c r="B3808" t="s">
        <v>973</v>
      </c>
      <c r="C3808" t="s">
        <v>5</v>
      </c>
      <c r="D3808">
        <v>1.51715495640087E-2</v>
      </c>
      <c r="E3808" s="3" t="str">
        <f t="shared" si="59"/>
        <v>SIGNI.</v>
      </c>
    </row>
    <row r="3809" spans="1:5" x14ac:dyDescent="0.3">
      <c r="A3809" t="s">
        <v>8471</v>
      </c>
      <c r="B3809" t="s">
        <v>8704</v>
      </c>
      <c r="C3809" t="s">
        <v>5</v>
      </c>
      <c r="D3809">
        <v>1.53389371623797E-2</v>
      </c>
      <c r="E3809" s="3" t="str">
        <f t="shared" si="59"/>
        <v>SIGNI.</v>
      </c>
    </row>
    <row r="3810" spans="1:5" x14ac:dyDescent="0.3">
      <c r="A3810" t="s">
        <v>8471</v>
      </c>
      <c r="B3810" t="s">
        <v>7633</v>
      </c>
      <c r="C3810" t="s">
        <v>5</v>
      </c>
      <c r="D3810">
        <v>1.53389371623797E-2</v>
      </c>
      <c r="E3810" s="3" t="str">
        <f t="shared" si="59"/>
        <v>SIGNI.</v>
      </c>
    </row>
    <row r="3811" spans="1:5" x14ac:dyDescent="0.3">
      <c r="A3811" t="s">
        <v>8471</v>
      </c>
      <c r="B3811" t="s">
        <v>7392</v>
      </c>
      <c r="C3811" t="s">
        <v>5</v>
      </c>
      <c r="D3811">
        <v>1.5417670128418E-2</v>
      </c>
      <c r="E3811" s="3" t="str">
        <f t="shared" si="59"/>
        <v>SIGNI.</v>
      </c>
    </row>
    <row r="3812" spans="1:5" x14ac:dyDescent="0.3">
      <c r="A3812" t="s">
        <v>8471</v>
      </c>
      <c r="B3812" t="s">
        <v>8705</v>
      </c>
      <c r="C3812" t="s">
        <v>5</v>
      </c>
      <c r="D3812">
        <v>1.5460075008692E-2</v>
      </c>
      <c r="E3812" s="3" t="str">
        <f t="shared" si="59"/>
        <v>SIGNI.</v>
      </c>
    </row>
    <row r="3813" spans="1:5" x14ac:dyDescent="0.3">
      <c r="A3813" t="s">
        <v>8471</v>
      </c>
      <c r="B3813" t="s">
        <v>8706</v>
      </c>
      <c r="C3813" t="s">
        <v>5</v>
      </c>
      <c r="D3813">
        <v>1.5460075008692E-2</v>
      </c>
      <c r="E3813" s="3" t="str">
        <f t="shared" si="59"/>
        <v>SIGNI.</v>
      </c>
    </row>
    <row r="3814" spans="1:5" x14ac:dyDescent="0.3">
      <c r="A3814" t="s">
        <v>8471</v>
      </c>
      <c r="B3814" t="s">
        <v>8707</v>
      </c>
      <c r="C3814" t="s">
        <v>5</v>
      </c>
      <c r="D3814">
        <v>1.5460075008692E-2</v>
      </c>
      <c r="E3814" s="3" t="str">
        <f t="shared" si="59"/>
        <v>SIGNI.</v>
      </c>
    </row>
    <row r="3815" spans="1:5" x14ac:dyDescent="0.3">
      <c r="A3815" t="s">
        <v>8471</v>
      </c>
      <c r="B3815" t="s">
        <v>8708</v>
      </c>
      <c r="C3815" t="s">
        <v>5</v>
      </c>
      <c r="D3815">
        <v>1.55514244014295E-2</v>
      </c>
      <c r="E3815" s="3" t="str">
        <f t="shared" si="59"/>
        <v>SIGNI.</v>
      </c>
    </row>
    <row r="3816" spans="1:5" x14ac:dyDescent="0.3">
      <c r="A3816" t="s">
        <v>8471</v>
      </c>
      <c r="B3816" t="s">
        <v>77</v>
      </c>
      <c r="C3816" t="s">
        <v>5</v>
      </c>
      <c r="D3816">
        <v>1.57958969709312E-2</v>
      </c>
      <c r="E3816" s="3" t="str">
        <f t="shared" si="59"/>
        <v>SIGNI.</v>
      </c>
    </row>
    <row r="3817" spans="1:5" x14ac:dyDescent="0.3">
      <c r="A3817" t="s">
        <v>8471</v>
      </c>
      <c r="B3817" t="s">
        <v>7426</v>
      </c>
      <c r="C3817" t="s">
        <v>5</v>
      </c>
      <c r="D3817">
        <v>1.60402318523915E-2</v>
      </c>
      <c r="E3817" s="3" t="str">
        <f t="shared" si="59"/>
        <v>SIGNI.</v>
      </c>
    </row>
    <row r="3818" spans="1:5" x14ac:dyDescent="0.3">
      <c r="A3818" t="s">
        <v>8471</v>
      </c>
      <c r="B3818" t="s">
        <v>3505</v>
      </c>
      <c r="C3818" t="s">
        <v>5</v>
      </c>
      <c r="D3818">
        <v>1.60737381362271E-2</v>
      </c>
      <c r="E3818" s="3" t="str">
        <f t="shared" si="59"/>
        <v>SIGNI.</v>
      </c>
    </row>
    <row r="3819" spans="1:5" x14ac:dyDescent="0.3">
      <c r="A3819" t="s">
        <v>8471</v>
      </c>
      <c r="B3819" t="s">
        <v>8709</v>
      </c>
      <c r="C3819" t="s">
        <v>5</v>
      </c>
      <c r="D3819">
        <v>1.61439114422724E-2</v>
      </c>
      <c r="E3819" s="3" t="str">
        <f t="shared" si="59"/>
        <v>SIGNI.</v>
      </c>
    </row>
    <row r="3820" spans="1:5" x14ac:dyDescent="0.3">
      <c r="A3820" t="s">
        <v>8471</v>
      </c>
      <c r="B3820" t="s">
        <v>8710</v>
      </c>
      <c r="C3820" t="s">
        <v>5</v>
      </c>
      <c r="D3820">
        <v>1.6219800257711501E-2</v>
      </c>
      <c r="E3820" s="3" t="str">
        <f t="shared" si="59"/>
        <v>SIGNI.</v>
      </c>
    </row>
    <row r="3821" spans="1:5" x14ac:dyDescent="0.3">
      <c r="A3821" t="s">
        <v>8471</v>
      </c>
      <c r="B3821" t="s">
        <v>8711</v>
      </c>
      <c r="C3821" t="s">
        <v>5</v>
      </c>
      <c r="D3821">
        <v>1.6219800257711501E-2</v>
      </c>
      <c r="E3821" s="3" t="str">
        <f t="shared" si="59"/>
        <v>SIGNI.</v>
      </c>
    </row>
    <row r="3822" spans="1:5" x14ac:dyDescent="0.3">
      <c r="A3822" t="s">
        <v>8471</v>
      </c>
      <c r="B3822" t="s">
        <v>8712</v>
      </c>
      <c r="C3822" t="s">
        <v>5</v>
      </c>
      <c r="D3822">
        <v>1.6219800257711501E-2</v>
      </c>
      <c r="E3822" s="3" t="str">
        <f t="shared" si="59"/>
        <v>SIGNI.</v>
      </c>
    </row>
    <row r="3823" spans="1:5" x14ac:dyDescent="0.3">
      <c r="A3823" t="s">
        <v>8471</v>
      </c>
      <c r="B3823" t="s">
        <v>3494</v>
      </c>
      <c r="C3823" t="s">
        <v>5</v>
      </c>
      <c r="D3823">
        <v>1.6263743718182799E-2</v>
      </c>
      <c r="E3823" s="3" t="str">
        <f t="shared" si="59"/>
        <v>SIGNI.</v>
      </c>
    </row>
    <row r="3824" spans="1:5" x14ac:dyDescent="0.3">
      <c r="A3824" t="s">
        <v>8471</v>
      </c>
      <c r="B3824" t="s">
        <v>134</v>
      </c>
      <c r="C3824" t="s">
        <v>5</v>
      </c>
      <c r="D3824">
        <v>1.6386910988722699E-2</v>
      </c>
      <c r="E3824" s="3" t="str">
        <f t="shared" si="59"/>
        <v>SIGNI.</v>
      </c>
    </row>
    <row r="3825" spans="1:5" x14ac:dyDescent="0.3">
      <c r="A3825" t="s">
        <v>8471</v>
      </c>
      <c r="B3825" t="s">
        <v>300</v>
      </c>
      <c r="C3825" t="s">
        <v>5</v>
      </c>
      <c r="D3825">
        <v>1.65968162251778E-2</v>
      </c>
      <c r="E3825" s="3" t="str">
        <f t="shared" si="59"/>
        <v>SIGNI.</v>
      </c>
    </row>
    <row r="3826" spans="1:5" x14ac:dyDescent="0.3">
      <c r="A3826" t="s">
        <v>8471</v>
      </c>
      <c r="B3826" t="s">
        <v>8713</v>
      </c>
      <c r="C3826" t="s">
        <v>5</v>
      </c>
      <c r="D3826">
        <v>1.6862814890666902E-2</v>
      </c>
      <c r="E3826" s="3" t="str">
        <f t="shared" si="59"/>
        <v>SIGNI.</v>
      </c>
    </row>
    <row r="3827" spans="1:5" x14ac:dyDescent="0.3">
      <c r="A3827" t="s">
        <v>8471</v>
      </c>
      <c r="B3827" t="s">
        <v>1088</v>
      </c>
      <c r="C3827" t="s">
        <v>5</v>
      </c>
      <c r="D3827">
        <v>1.69611718539125E-2</v>
      </c>
      <c r="E3827" s="3" t="str">
        <f t="shared" si="59"/>
        <v>SIGNI.</v>
      </c>
    </row>
    <row r="3828" spans="1:5" x14ac:dyDescent="0.3">
      <c r="A3828" t="s">
        <v>8471</v>
      </c>
      <c r="B3828" t="s">
        <v>8714</v>
      </c>
      <c r="C3828" t="s">
        <v>5</v>
      </c>
      <c r="D3828">
        <v>1.6981718359445699E-2</v>
      </c>
      <c r="E3828" s="3" t="str">
        <f t="shared" si="59"/>
        <v>SIGNI.</v>
      </c>
    </row>
    <row r="3829" spans="1:5" x14ac:dyDescent="0.3">
      <c r="A3829" t="s">
        <v>8471</v>
      </c>
      <c r="B3829" t="s">
        <v>8715</v>
      </c>
      <c r="C3829" t="s">
        <v>5</v>
      </c>
      <c r="D3829">
        <v>1.6981718359445699E-2</v>
      </c>
      <c r="E3829" s="3" t="str">
        <f t="shared" si="59"/>
        <v>SIGNI.</v>
      </c>
    </row>
    <row r="3830" spans="1:5" x14ac:dyDescent="0.3">
      <c r="A3830" t="s">
        <v>8471</v>
      </c>
      <c r="B3830" t="s">
        <v>8716</v>
      </c>
      <c r="C3830" t="s">
        <v>5</v>
      </c>
      <c r="D3830">
        <v>1.70203287411511E-2</v>
      </c>
      <c r="E3830" s="3" t="str">
        <f t="shared" si="59"/>
        <v>SIGNI.</v>
      </c>
    </row>
    <row r="3831" spans="1:5" x14ac:dyDescent="0.3">
      <c r="A3831" t="s">
        <v>8471</v>
      </c>
      <c r="B3831" t="s">
        <v>106</v>
      </c>
      <c r="C3831" t="s">
        <v>5</v>
      </c>
      <c r="D3831">
        <v>1.7061590579499401E-2</v>
      </c>
      <c r="E3831" s="3" t="str">
        <f t="shared" si="59"/>
        <v>SIGNI.</v>
      </c>
    </row>
    <row r="3832" spans="1:5" x14ac:dyDescent="0.3">
      <c r="A3832" t="s">
        <v>8471</v>
      </c>
      <c r="B3832" t="s">
        <v>40</v>
      </c>
      <c r="C3832" t="s">
        <v>5</v>
      </c>
      <c r="D3832">
        <v>1.7062075600816601E-2</v>
      </c>
      <c r="E3832" s="3" t="str">
        <f t="shared" si="59"/>
        <v>SIGNI.</v>
      </c>
    </row>
    <row r="3833" spans="1:5" x14ac:dyDescent="0.3">
      <c r="A3833" t="s">
        <v>8471</v>
      </c>
      <c r="B3833" t="s">
        <v>20</v>
      </c>
      <c r="C3833" t="s">
        <v>5</v>
      </c>
      <c r="D3833">
        <v>1.7063250479337801E-2</v>
      </c>
      <c r="E3833" s="3" t="str">
        <f t="shared" si="59"/>
        <v>SIGNI.</v>
      </c>
    </row>
    <row r="3834" spans="1:5" x14ac:dyDescent="0.3">
      <c r="A3834" t="s">
        <v>8471</v>
      </c>
      <c r="B3834" t="s">
        <v>7151</v>
      </c>
      <c r="C3834" t="s">
        <v>5</v>
      </c>
      <c r="D3834">
        <v>1.7233933156920501E-2</v>
      </c>
      <c r="E3834" s="3" t="str">
        <f t="shared" si="59"/>
        <v>SIGNI.</v>
      </c>
    </row>
    <row r="3835" spans="1:5" x14ac:dyDescent="0.3">
      <c r="A3835" t="s">
        <v>8471</v>
      </c>
      <c r="B3835" t="s">
        <v>6907</v>
      </c>
      <c r="C3835" t="s">
        <v>5</v>
      </c>
      <c r="D3835">
        <v>1.7234911409124701E-2</v>
      </c>
      <c r="E3835" s="3" t="str">
        <f t="shared" si="59"/>
        <v>SIGNI.</v>
      </c>
    </row>
    <row r="3836" spans="1:5" x14ac:dyDescent="0.3">
      <c r="A3836" t="s">
        <v>8471</v>
      </c>
      <c r="B3836" t="s">
        <v>8717</v>
      </c>
      <c r="C3836" t="s">
        <v>5</v>
      </c>
      <c r="D3836">
        <v>1.75639219909497E-2</v>
      </c>
      <c r="E3836" s="3" t="str">
        <f t="shared" si="59"/>
        <v>SIGNI.</v>
      </c>
    </row>
    <row r="3837" spans="1:5" x14ac:dyDescent="0.3">
      <c r="A3837" t="s">
        <v>8471</v>
      </c>
      <c r="B3837" t="s">
        <v>7244</v>
      </c>
      <c r="C3837" t="s">
        <v>5</v>
      </c>
      <c r="D3837">
        <v>1.7572331956605101E-2</v>
      </c>
      <c r="E3837" s="3" t="str">
        <f t="shared" si="59"/>
        <v>SIGNI.</v>
      </c>
    </row>
    <row r="3838" spans="1:5" x14ac:dyDescent="0.3">
      <c r="A3838" t="s">
        <v>8471</v>
      </c>
      <c r="B3838" t="s">
        <v>8718</v>
      </c>
      <c r="C3838" t="s">
        <v>5</v>
      </c>
      <c r="D3838">
        <v>1.7596750439978701E-2</v>
      </c>
      <c r="E3838" s="3" t="str">
        <f t="shared" si="59"/>
        <v>SIGNI.</v>
      </c>
    </row>
    <row r="3839" spans="1:5" x14ac:dyDescent="0.3">
      <c r="A3839" t="s">
        <v>8471</v>
      </c>
      <c r="B3839" t="s">
        <v>7004</v>
      </c>
      <c r="C3839" t="s">
        <v>5</v>
      </c>
      <c r="D3839">
        <v>1.7721003367624999E-2</v>
      </c>
      <c r="E3839" s="3" t="str">
        <f t="shared" si="59"/>
        <v>SIGNI.</v>
      </c>
    </row>
    <row r="3840" spans="1:5" x14ac:dyDescent="0.3">
      <c r="A3840" t="s">
        <v>8471</v>
      </c>
      <c r="B3840" t="s">
        <v>8719</v>
      </c>
      <c r="C3840" t="s">
        <v>5</v>
      </c>
      <c r="D3840">
        <v>1.7745836474982499E-2</v>
      </c>
      <c r="E3840" s="3" t="str">
        <f t="shared" si="59"/>
        <v>SIGNI.</v>
      </c>
    </row>
    <row r="3841" spans="1:5" x14ac:dyDescent="0.3">
      <c r="A3841" t="s">
        <v>8471</v>
      </c>
      <c r="B3841" t="s">
        <v>8720</v>
      </c>
      <c r="C3841" t="s">
        <v>5</v>
      </c>
      <c r="D3841">
        <v>1.7745836474982499E-2</v>
      </c>
      <c r="E3841" s="3" t="str">
        <f t="shared" si="59"/>
        <v>SIGNI.</v>
      </c>
    </row>
    <row r="3842" spans="1:5" x14ac:dyDescent="0.3">
      <c r="A3842" t="s">
        <v>8471</v>
      </c>
      <c r="B3842" t="s">
        <v>7312</v>
      </c>
      <c r="C3842" t="s">
        <v>5</v>
      </c>
      <c r="D3842">
        <v>1.7745836474982499E-2</v>
      </c>
      <c r="E3842" s="3" t="str">
        <f t="shared" si="59"/>
        <v>SIGNI.</v>
      </c>
    </row>
    <row r="3843" spans="1:5" x14ac:dyDescent="0.3">
      <c r="A3843" t="s">
        <v>8471</v>
      </c>
      <c r="B3843" t="s">
        <v>8721</v>
      </c>
      <c r="C3843" t="s">
        <v>5</v>
      </c>
      <c r="D3843">
        <v>1.7745836474982499E-2</v>
      </c>
      <c r="E3843" s="3" t="str">
        <f t="shared" ref="E3843:E3906" si="60">IF(D3843 &lt; 0.05, "SIGNI.", "NON-SIGNI.")</f>
        <v>SIGNI.</v>
      </c>
    </row>
    <row r="3844" spans="1:5" x14ac:dyDescent="0.3">
      <c r="A3844" t="s">
        <v>8471</v>
      </c>
      <c r="B3844" t="s">
        <v>8244</v>
      </c>
      <c r="C3844" t="s">
        <v>5</v>
      </c>
      <c r="D3844">
        <v>1.7811431201090099E-2</v>
      </c>
      <c r="E3844" s="3" t="str">
        <f t="shared" si="60"/>
        <v>SIGNI.</v>
      </c>
    </row>
    <row r="3845" spans="1:5" x14ac:dyDescent="0.3">
      <c r="A3845" t="s">
        <v>8471</v>
      </c>
      <c r="B3845" t="s">
        <v>7062</v>
      </c>
      <c r="C3845" t="s">
        <v>5</v>
      </c>
      <c r="D3845">
        <v>1.8127806782210001E-2</v>
      </c>
      <c r="E3845" s="3" t="str">
        <f t="shared" si="60"/>
        <v>SIGNI.</v>
      </c>
    </row>
    <row r="3846" spans="1:5" x14ac:dyDescent="0.3">
      <c r="A3846" t="s">
        <v>8471</v>
      </c>
      <c r="B3846" t="s">
        <v>7444</v>
      </c>
      <c r="C3846" t="s">
        <v>5</v>
      </c>
      <c r="D3846">
        <v>1.81826122430996E-2</v>
      </c>
      <c r="E3846" s="3" t="str">
        <f t="shared" si="60"/>
        <v>SIGNI.</v>
      </c>
    </row>
    <row r="3847" spans="1:5" x14ac:dyDescent="0.3">
      <c r="A3847" t="s">
        <v>8471</v>
      </c>
      <c r="B3847" t="s">
        <v>6841</v>
      </c>
      <c r="C3847" t="s">
        <v>5</v>
      </c>
      <c r="D3847">
        <v>1.8249268955394998E-2</v>
      </c>
      <c r="E3847" s="3" t="str">
        <f t="shared" si="60"/>
        <v>SIGNI.</v>
      </c>
    </row>
    <row r="3848" spans="1:5" x14ac:dyDescent="0.3">
      <c r="A3848" t="s">
        <v>8471</v>
      </c>
      <c r="B3848" t="s">
        <v>8722</v>
      </c>
      <c r="C3848" t="s">
        <v>5</v>
      </c>
      <c r="D3848">
        <v>1.8312981535122501E-2</v>
      </c>
      <c r="E3848" s="3" t="str">
        <f t="shared" si="60"/>
        <v>SIGNI.</v>
      </c>
    </row>
    <row r="3849" spans="1:5" x14ac:dyDescent="0.3">
      <c r="A3849" t="s">
        <v>8471</v>
      </c>
      <c r="B3849" t="s">
        <v>7107</v>
      </c>
      <c r="C3849" t="s">
        <v>5</v>
      </c>
      <c r="D3849">
        <v>1.8467751092080199E-2</v>
      </c>
      <c r="E3849" s="3" t="str">
        <f t="shared" si="60"/>
        <v>SIGNI.</v>
      </c>
    </row>
    <row r="3850" spans="1:5" x14ac:dyDescent="0.3">
      <c r="A3850" t="s">
        <v>8471</v>
      </c>
      <c r="B3850" t="s">
        <v>8723</v>
      </c>
      <c r="C3850" t="s">
        <v>5</v>
      </c>
      <c r="D3850">
        <v>1.8512161793180298E-2</v>
      </c>
      <c r="E3850" s="3" t="str">
        <f t="shared" si="60"/>
        <v>SIGNI.</v>
      </c>
    </row>
    <row r="3851" spans="1:5" x14ac:dyDescent="0.3">
      <c r="A3851" t="s">
        <v>8471</v>
      </c>
      <c r="B3851" t="s">
        <v>7170</v>
      </c>
      <c r="C3851" t="s">
        <v>5</v>
      </c>
      <c r="D3851">
        <v>1.8547319930554401E-2</v>
      </c>
      <c r="E3851" s="3" t="str">
        <f t="shared" si="60"/>
        <v>SIGNI.</v>
      </c>
    </row>
    <row r="3852" spans="1:5" x14ac:dyDescent="0.3">
      <c r="A3852" t="s">
        <v>8471</v>
      </c>
      <c r="B3852" t="s">
        <v>6889</v>
      </c>
      <c r="C3852" t="s">
        <v>5</v>
      </c>
      <c r="D3852">
        <v>1.8574579742066999E-2</v>
      </c>
      <c r="E3852" s="3" t="str">
        <f t="shared" si="60"/>
        <v>SIGNI.</v>
      </c>
    </row>
    <row r="3853" spans="1:5" x14ac:dyDescent="0.3">
      <c r="A3853" t="s">
        <v>8471</v>
      </c>
      <c r="B3853" t="s">
        <v>8724</v>
      </c>
      <c r="C3853" t="s">
        <v>5</v>
      </c>
      <c r="D3853">
        <v>1.8587102750018701E-2</v>
      </c>
      <c r="E3853" s="3" t="str">
        <f t="shared" si="60"/>
        <v>SIGNI.</v>
      </c>
    </row>
    <row r="3854" spans="1:5" x14ac:dyDescent="0.3">
      <c r="A3854" t="s">
        <v>8471</v>
      </c>
      <c r="B3854" t="s">
        <v>199</v>
      </c>
      <c r="C3854" t="s">
        <v>5</v>
      </c>
      <c r="D3854">
        <v>1.8752507288835301E-2</v>
      </c>
      <c r="E3854" s="3" t="str">
        <f t="shared" si="60"/>
        <v>SIGNI.</v>
      </c>
    </row>
    <row r="3855" spans="1:5" x14ac:dyDescent="0.3">
      <c r="A3855" t="s">
        <v>8471</v>
      </c>
      <c r="B3855" t="s">
        <v>4146</v>
      </c>
      <c r="C3855" t="s">
        <v>5</v>
      </c>
      <c r="D3855">
        <v>1.8795209122158402E-2</v>
      </c>
      <c r="E3855" s="3" t="str">
        <f t="shared" si="60"/>
        <v>SIGNI.</v>
      </c>
    </row>
    <row r="3856" spans="1:5" x14ac:dyDescent="0.3">
      <c r="A3856" t="s">
        <v>8471</v>
      </c>
      <c r="B3856" t="s">
        <v>1701</v>
      </c>
      <c r="C3856" t="s">
        <v>5</v>
      </c>
      <c r="D3856">
        <v>1.9089507432714502E-2</v>
      </c>
      <c r="E3856" s="3" t="str">
        <f t="shared" si="60"/>
        <v>SIGNI.</v>
      </c>
    </row>
    <row r="3857" spans="1:5" x14ac:dyDescent="0.3">
      <c r="A3857" t="s">
        <v>8471</v>
      </c>
      <c r="B3857" t="s">
        <v>8725</v>
      </c>
      <c r="C3857" t="s">
        <v>5</v>
      </c>
      <c r="D3857">
        <v>1.91505227246229E-2</v>
      </c>
      <c r="E3857" s="3" t="str">
        <f t="shared" si="60"/>
        <v>SIGNI.</v>
      </c>
    </row>
    <row r="3858" spans="1:5" x14ac:dyDescent="0.3">
      <c r="A3858" t="s">
        <v>8471</v>
      </c>
      <c r="B3858" t="s">
        <v>2473</v>
      </c>
      <c r="C3858" t="s">
        <v>5</v>
      </c>
      <c r="D3858">
        <v>1.9270049763059498E-2</v>
      </c>
      <c r="E3858" s="3" t="str">
        <f t="shared" si="60"/>
        <v>SIGNI.</v>
      </c>
    </row>
    <row r="3859" spans="1:5" x14ac:dyDescent="0.3">
      <c r="A3859" t="s">
        <v>8471</v>
      </c>
      <c r="B3859" t="s">
        <v>8726</v>
      </c>
      <c r="C3859" t="s">
        <v>5</v>
      </c>
      <c r="D3859">
        <v>1.92807015307951E-2</v>
      </c>
      <c r="E3859" s="3" t="str">
        <f t="shared" si="60"/>
        <v>SIGNI.</v>
      </c>
    </row>
    <row r="3860" spans="1:5" x14ac:dyDescent="0.3">
      <c r="A3860" t="s">
        <v>8471</v>
      </c>
      <c r="B3860" t="s">
        <v>8293</v>
      </c>
      <c r="C3860" t="s">
        <v>5</v>
      </c>
      <c r="D3860">
        <v>1.92807015307951E-2</v>
      </c>
      <c r="E3860" s="3" t="str">
        <f t="shared" si="60"/>
        <v>SIGNI.</v>
      </c>
    </row>
    <row r="3861" spans="1:5" x14ac:dyDescent="0.3">
      <c r="A3861" t="s">
        <v>8471</v>
      </c>
      <c r="B3861" t="s">
        <v>4003</v>
      </c>
      <c r="C3861" t="s">
        <v>5</v>
      </c>
      <c r="D3861">
        <v>1.9333529358073701E-2</v>
      </c>
      <c r="E3861" s="3" t="str">
        <f t="shared" si="60"/>
        <v>SIGNI.</v>
      </c>
    </row>
    <row r="3862" spans="1:5" x14ac:dyDescent="0.3">
      <c r="A3862" t="s">
        <v>8471</v>
      </c>
      <c r="B3862" t="s">
        <v>6802</v>
      </c>
      <c r="C3862" t="s">
        <v>5</v>
      </c>
      <c r="D3862">
        <v>1.9371957666122298E-2</v>
      </c>
      <c r="E3862" s="3" t="str">
        <f t="shared" si="60"/>
        <v>SIGNI.</v>
      </c>
    </row>
    <row r="3863" spans="1:5" x14ac:dyDescent="0.3">
      <c r="A3863" t="s">
        <v>8471</v>
      </c>
      <c r="B3863" t="s">
        <v>8727</v>
      </c>
      <c r="C3863" t="s">
        <v>5</v>
      </c>
      <c r="D3863">
        <v>1.94110271153854E-2</v>
      </c>
      <c r="E3863" s="3" t="str">
        <f t="shared" si="60"/>
        <v>SIGNI.</v>
      </c>
    </row>
    <row r="3864" spans="1:5" x14ac:dyDescent="0.3">
      <c r="A3864" t="s">
        <v>8471</v>
      </c>
      <c r="B3864" t="s">
        <v>8728</v>
      </c>
      <c r="C3864" t="s">
        <v>5</v>
      </c>
      <c r="D3864">
        <v>1.9617759531513599E-2</v>
      </c>
      <c r="E3864" s="3" t="str">
        <f t="shared" si="60"/>
        <v>SIGNI.</v>
      </c>
    </row>
    <row r="3865" spans="1:5" x14ac:dyDescent="0.3">
      <c r="A3865" t="s">
        <v>8471</v>
      </c>
      <c r="B3865" t="s">
        <v>787</v>
      </c>
      <c r="C3865" t="s">
        <v>5</v>
      </c>
      <c r="D3865">
        <v>1.9767039752077799E-2</v>
      </c>
      <c r="E3865" s="3" t="str">
        <f t="shared" si="60"/>
        <v>SIGNI.</v>
      </c>
    </row>
    <row r="3866" spans="1:5" x14ac:dyDescent="0.3">
      <c r="A3866" t="s">
        <v>8471</v>
      </c>
      <c r="B3866" t="s">
        <v>186</v>
      </c>
      <c r="C3866" t="s">
        <v>5</v>
      </c>
      <c r="D3866">
        <v>1.9904486572167399E-2</v>
      </c>
      <c r="E3866" s="3" t="str">
        <f t="shared" si="60"/>
        <v>SIGNI.</v>
      </c>
    </row>
    <row r="3867" spans="1:5" x14ac:dyDescent="0.3">
      <c r="A3867" t="s">
        <v>8471</v>
      </c>
      <c r="B3867" t="s">
        <v>7149</v>
      </c>
      <c r="C3867" t="s">
        <v>5</v>
      </c>
      <c r="D3867">
        <v>1.9997423480286401E-2</v>
      </c>
      <c r="E3867" s="3" t="str">
        <f t="shared" si="60"/>
        <v>SIGNI.</v>
      </c>
    </row>
    <row r="3868" spans="1:5" x14ac:dyDescent="0.3">
      <c r="A3868" t="s">
        <v>8471</v>
      </c>
      <c r="B3868" t="s">
        <v>8729</v>
      </c>
      <c r="C3868" t="s">
        <v>5</v>
      </c>
      <c r="D3868">
        <v>2.0051462932607102E-2</v>
      </c>
      <c r="E3868" s="3" t="str">
        <f t="shared" si="60"/>
        <v>SIGNI.</v>
      </c>
    </row>
    <row r="3869" spans="1:5" x14ac:dyDescent="0.3">
      <c r="A3869" t="s">
        <v>8471</v>
      </c>
      <c r="B3869" t="s">
        <v>8730</v>
      </c>
      <c r="C3869" t="s">
        <v>5</v>
      </c>
      <c r="D3869">
        <v>2.0051462932607102E-2</v>
      </c>
      <c r="E3869" s="3" t="str">
        <f t="shared" si="60"/>
        <v>SIGNI.</v>
      </c>
    </row>
    <row r="3870" spans="1:5" x14ac:dyDescent="0.3">
      <c r="A3870" t="s">
        <v>8471</v>
      </c>
      <c r="B3870" t="s">
        <v>8731</v>
      </c>
      <c r="C3870" t="s">
        <v>5</v>
      </c>
      <c r="D3870">
        <v>2.0051462932607102E-2</v>
      </c>
      <c r="E3870" s="3" t="str">
        <f t="shared" si="60"/>
        <v>SIGNI.</v>
      </c>
    </row>
    <row r="3871" spans="1:5" x14ac:dyDescent="0.3">
      <c r="A3871" t="s">
        <v>8471</v>
      </c>
      <c r="B3871" t="s">
        <v>934</v>
      </c>
      <c r="C3871" t="s">
        <v>5</v>
      </c>
      <c r="D3871">
        <v>2.00980350240447E-2</v>
      </c>
      <c r="E3871" s="3" t="str">
        <f t="shared" si="60"/>
        <v>SIGNI.</v>
      </c>
    </row>
    <row r="3872" spans="1:5" x14ac:dyDescent="0.3">
      <c r="A3872" t="s">
        <v>8471</v>
      </c>
      <c r="B3872" t="s">
        <v>8732</v>
      </c>
      <c r="C3872" t="s">
        <v>5</v>
      </c>
      <c r="D3872">
        <v>2.0103243807267801E-2</v>
      </c>
      <c r="E3872" s="3" t="str">
        <f t="shared" si="60"/>
        <v>SIGNI.</v>
      </c>
    </row>
    <row r="3873" spans="1:5" x14ac:dyDescent="0.3">
      <c r="A3873" t="s">
        <v>8471</v>
      </c>
      <c r="B3873" t="s">
        <v>6896</v>
      </c>
      <c r="C3873" t="s">
        <v>5</v>
      </c>
      <c r="D3873">
        <v>2.0178073169766001E-2</v>
      </c>
      <c r="E3873" s="3" t="str">
        <f t="shared" si="60"/>
        <v>SIGNI.</v>
      </c>
    </row>
    <row r="3874" spans="1:5" x14ac:dyDescent="0.3">
      <c r="A3874" t="s">
        <v>8471</v>
      </c>
      <c r="B3874" t="s">
        <v>8733</v>
      </c>
      <c r="C3874" t="s">
        <v>5</v>
      </c>
      <c r="D3874">
        <v>2.0239767951810098E-2</v>
      </c>
      <c r="E3874" s="3" t="str">
        <f t="shared" si="60"/>
        <v>SIGNI.</v>
      </c>
    </row>
    <row r="3875" spans="1:5" x14ac:dyDescent="0.3">
      <c r="A3875" t="s">
        <v>8471</v>
      </c>
      <c r="B3875" t="s">
        <v>7571</v>
      </c>
      <c r="C3875" t="s">
        <v>5</v>
      </c>
      <c r="D3875">
        <v>2.03319460043619E-2</v>
      </c>
      <c r="E3875" s="3" t="str">
        <f t="shared" si="60"/>
        <v>SIGNI.</v>
      </c>
    </row>
    <row r="3876" spans="1:5" x14ac:dyDescent="0.3">
      <c r="A3876" t="s">
        <v>8471</v>
      </c>
      <c r="B3876" t="s">
        <v>326</v>
      </c>
      <c r="C3876" t="s">
        <v>5</v>
      </c>
      <c r="D3876">
        <v>2.0457196514726699E-2</v>
      </c>
      <c r="E3876" s="3" t="str">
        <f t="shared" si="60"/>
        <v>SIGNI.</v>
      </c>
    </row>
    <row r="3877" spans="1:5" x14ac:dyDescent="0.3">
      <c r="A3877" t="s">
        <v>8471</v>
      </c>
      <c r="B3877" t="s">
        <v>7442</v>
      </c>
      <c r="C3877" t="s">
        <v>5</v>
      </c>
      <c r="D3877">
        <v>2.0630611055513198E-2</v>
      </c>
      <c r="E3877" s="3" t="str">
        <f t="shared" si="60"/>
        <v>SIGNI.</v>
      </c>
    </row>
    <row r="3878" spans="1:5" x14ac:dyDescent="0.3">
      <c r="A3878" t="s">
        <v>8471</v>
      </c>
      <c r="B3878" t="s">
        <v>8734</v>
      </c>
      <c r="C3878" t="s">
        <v>5</v>
      </c>
      <c r="D3878">
        <v>2.0651496198058499E-2</v>
      </c>
      <c r="E3878" s="3" t="str">
        <f t="shared" si="60"/>
        <v>SIGNI.</v>
      </c>
    </row>
    <row r="3879" spans="1:5" x14ac:dyDescent="0.3">
      <c r="A3879" t="s">
        <v>8471</v>
      </c>
      <c r="B3879" t="s">
        <v>8735</v>
      </c>
      <c r="C3879" t="s">
        <v>5</v>
      </c>
      <c r="D3879">
        <v>2.0730293821923498E-2</v>
      </c>
      <c r="E3879" s="3" t="str">
        <f t="shared" si="60"/>
        <v>SIGNI.</v>
      </c>
    </row>
    <row r="3880" spans="1:5" x14ac:dyDescent="0.3">
      <c r="A3880" t="s">
        <v>8471</v>
      </c>
      <c r="B3880" t="s">
        <v>8736</v>
      </c>
      <c r="C3880" t="s">
        <v>5</v>
      </c>
      <c r="D3880">
        <v>2.08244532715487E-2</v>
      </c>
      <c r="E3880" s="3" t="str">
        <f t="shared" si="60"/>
        <v>SIGNI.</v>
      </c>
    </row>
    <row r="3881" spans="1:5" x14ac:dyDescent="0.3">
      <c r="A3881" t="s">
        <v>8471</v>
      </c>
      <c r="B3881" t="s">
        <v>8737</v>
      </c>
      <c r="C3881" t="s">
        <v>5</v>
      </c>
      <c r="D3881">
        <v>2.08244532715487E-2</v>
      </c>
      <c r="E3881" s="3" t="str">
        <f t="shared" si="60"/>
        <v>SIGNI.</v>
      </c>
    </row>
    <row r="3882" spans="1:5" x14ac:dyDescent="0.3">
      <c r="A3882" t="s">
        <v>8471</v>
      </c>
      <c r="B3882" t="s">
        <v>8298</v>
      </c>
      <c r="C3882" t="s">
        <v>5</v>
      </c>
      <c r="D3882">
        <v>2.0864503677089301E-2</v>
      </c>
      <c r="E3882" s="3" t="str">
        <f t="shared" si="60"/>
        <v>SIGNI.</v>
      </c>
    </row>
    <row r="3883" spans="1:5" x14ac:dyDescent="0.3">
      <c r="A3883" t="s">
        <v>8471</v>
      </c>
      <c r="B3883" t="s">
        <v>8738</v>
      </c>
      <c r="C3883" t="s">
        <v>5</v>
      </c>
      <c r="D3883">
        <v>2.08781896045954E-2</v>
      </c>
      <c r="E3883" s="3" t="str">
        <f t="shared" si="60"/>
        <v>SIGNI.</v>
      </c>
    </row>
    <row r="3884" spans="1:5" x14ac:dyDescent="0.3">
      <c r="A3884" t="s">
        <v>8471</v>
      </c>
      <c r="B3884" t="s">
        <v>8739</v>
      </c>
      <c r="C3884" t="s">
        <v>5</v>
      </c>
      <c r="D3884">
        <v>2.09589742872749E-2</v>
      </c>
      <c r="E3884" s="3" t="str">
        <f t="shared" si="60"/>
        <v>SIGNI.</v>
      </c>
    </row>
    <row r="3885" spans="1:5" x14ac:dyDescent="0.3">
      <c r="A3885" t="s">
        <v>8471</v>
      </c>
      <c r="B3885" t="s">
        <v>110</v>
      </c>
      <c r="C3885" t="s">
        <v>5</v>
      </c>
      <c r="D3885">
        <v>2.1146890316733599E-2</v>
      </c>
      <c r="E3885" s="3" t="str">
        <f t="shared" si="60"/>
        <v>SIGNI.</v>
      </c>
    </row>
    <row r="3886" spans="1:5" x14ac:dyDescent="0.3">
      <c r="A3886" t="s">
        <v>8471</v>
      </c>
      <c r="B3886" t="s">
        <v>7058</v>
      </c>
      <c r="C3886" t="s">
        <v>5</v>
      </c>
      <c r="D3886">
        <v>2.1227192451776501E-2</v>
      </c>
      <c r="E3886" s="3" t="str">
        <f t="shared" si="60"/>
        <v>SIGNI.</v>
      </c>
    </row>
    <row r="3887" spans="1:5" x14ac:dyDescent="0.3">
      <c r="A3887" t="s">
        <v>8471</v>
      </c>
      <c r="B3887" t="s">
        <v>11</v>
      </c>
      <c r="C3887" t="s">
        <v>5</v>
      </c>
      <c r="D3887">
        <v>2.1253883428718499E-2</v>
      </c>
      <c r="E3887" s="3" t="str">
        <f t="shared" si="60"/>
        <v>SIGNI.</v>
      </c>
    </row>
    <row r="3888" spans="1:5" x14ac:dyDescent="0.3">
      <c r="A3888" t="s">
        <v>8471</v>
      </c>
      <c r="B3888" t="s">
        <v>114</v>
      </c>
      <c r="C3888" t="s">
        <v>5</v>
      </c>
      <c r="D3888">
        <v>2.1425286172752401E-2</v>
      </c>
      <c r="E3888" s="3" t="str">
        <f t="shared" si="60"/>
        <v>SIGNI.</v>
      </c>
    </row>
    <row r="3889" spans="1:5" x14ac:dyDescent="0.3">
      <c r="A3889" t="s">
        <v>8471</v>
      </c>
      <c r="B3889" t="s">
        <v>8740</v>
      </c>
      <c r="C3889" t="s">
        <v>5</v>
      </c>
      <c r="D3889">
        <v>2.1599679848832501E-2</v>
      </c>
      <c r="E3889" s="3" t="str">
        <f t="shared" si="60"/>
        <v>SIGNI.</v>
      </c>
    </row>
    <row r="3890" spans="1:5" x14ac:dyDescent="0.3">
      <c r="A3890" t="s">
        <v>8471</v>
      </c>
      <c r="B3890" t="s">
        <v>8741</v>
      </c>
      <c r="C3890" t="s">
        <v>5</v>
      </c>
      <c r="D3890">
        <v>2.1599679848832501E-2</v>
      </c>
      <c r="E3890" s="3" t="str">
        <f t="shared" si="60"/>
        <v>SIGNI.</v>
      </c>
    </row>
    <row r="3891" spans="1:5" x14ac:dyDescent="0.3">
      <c r="A3891" t="s">
        <v>8471</v>
      </c>
      <c r="B3891" t="s">
        <v>7348</v>
      </c>
      <c r="C3891" t="s">
        <v>5</v>
      </c>
      <c r="D3891">
        <v>2.1599679848832501E-2</v>
      </c>
      <c r="E3891" s="3" t="str">
        <f t="shared" si="60"/>
        <v>SIGNI.</v>
      </c>
    </row>
    <row r="3892" spans="1:5" x14ac:dyDescent="0.3">
      <c r="A3892" t="s">
        <v>8471</v>
      </c>
      <c r="B3892" t="s">
        <v>8742</v>
      </c>
      <c r="C3892" t="s">
        <v>5</v>
      </c>
      <c r="D3892">
        <v>2.1599679848832501E-2</v>
      </c>
      <c r="E3892" s="3" t="str">
        <f t="shared" si="60"/>
        <v>SIGNI.</v>
      </c>
    </row>
    <row r="3893" spans="1:5" x14ac:dyDescent="0.3">
      <c r="A3893" t="s">
        <v>8471</v>
      </c>
      <c r="B3893" t="s">
        <v>8743</v>
      </c>
      <c r="C3893" t="s">
        <v>5</v>
      </c>
      <c r="D3893">
        <v>2.2122211634432301E-2</v>
      </c>
      <c r="E3893" s="3" t="str">
        <f t="shared" si="60"/>
        <v>SIGNI.</v>
      </c>
    </row>
    <row r="3894" spans="1:5" x14ac:dyDescent="0.3">
      <c r="A3894" t="s">
        <v>8471</v>
      </c>
      <c r="B3894" t="s">
        <v>8300</v>
      </c>
      <c r="C3894" t="s">
        <v>5</v>
      </c>
      <c r="D3894">
        <v>2.2377149994080799E-2</v>
      </c>
      <c r="E3894" s="3" t="str">
        <f t="shared" si="60"/>
        <v>SIGNI.</v>
      </c>
    </row>
    <row r="3895" spans="1:5" x14ac:dyDescent="0.3">
      <c r="A3895" t="s">
        <v>8471</v>
      </c>
      <c r="B3895" t="s">
        <v>1019</v>
      </c>
      <c r="C3895" t="s">
        <v>5</v>
      </c>
      <c r="D3895">
        <v>2.24132132957254E-2</v>
      </c>
      <c r="E3895" s="3" t="str">
        <f t="shared" si="60"/>
        <v>SIGNI.</v>
      </c>
    </row>
    <row r="3896" spans="1:5" x14ac:dyDescent="0.3">
      <c r="A3896" t="s">
        <v>8471</v>
      </c>
      <c r="B3896" t="s">
        <v>458</v>
      </c>
      <c r="C3896" t="s">
        <v>5</v>
      </c>
      <c r="D3896">
        <v>2.2464223926590199E-2</v>
      </c>
      <c r="E3896" s="3" t="str">
        <f t="shared" si="60"/>
        <v>SIGNI.</v>
      </c>
    </row>
    <row r="3897" spans="1:5" x14ac:dyDescent="0.3">
      <c r="A3897" t="s">
        <v>8471</v>
      </c>
      <c r="B3897" t="s">
        <v>6872</v>
      </c>
      <c r="C3897" t="s">
        <v>5</v>
      </c>
      <c r="D3897">
        <v>2.2611778615910901E-2</v>
      </c>
      <c r="E3897" s="3" t="str">
        <f t="shared" si="60"/>
        <v>SIGNI.</v>
      </c>
    </row>
    <row r="3898" spans="1:5" x14ac:dyDescent="0.3">
      <c r="A3898" t="s">
        <v>8471</v>
      </c>
      <c r="B3898" t="s">
        <v>7100</v>
      </c>
      <c r="C3898" t="s">
        <v>5</v>
      </c>
      <c r="D3898">
        <v>2.2695552240690399E-2</v>
      </c>
      <c r="E3898" s="3" t="str">
        <f t="shared" si="60"/>
        <v>SIGNI.</v>
      </c>
    </row>
    <row r="3899" spans="1:5" x14ac:dyDescent="0.3">
      <c r="A3899" t="s">
        <v>8471</v>
      </c>
      <c r="B3899" t="s">
        <v>4039</v>
      </c>
      <c r="C3899" t="s">
        <v>5</v>
      </c>
      <c r="D3899">
        <v>2.27405583936507E-2</v>
      </c>
      <c r="E3899" s="3" t="str">
        <f t="shared" si="60"/>
        <v>SIGNI.</v>
      </c>
    </row>
    <row r="3900" spans="1:5" x14ac:dyDescent="0.3">
      <c r="A3900" t="s">
        <v>8471</v>
      </c>
      <c r="B3900" t="s">
        <v>7696</v>
      </c>
      <c r="C3900" t="s">
        <v>5</v>
      </c>
      <c r="D3900">
        <v>2.2943807286695501E-2</v>
      </c>
      <c r="E3900" s="3" t="str">
        <f t="shared" si="60"/>
        <v>SIGNI.</v>
      </c>
    </row>
    <row r="3901" spans="1:5" x14ac:dyDescent="0.3">
      <c r="A3901" t="s">
        <v>8471</v>
      </c>
      <c r="B3901" t="s">
        <v>1232</v>
      </c>
      <c r="C3901" t="s">
        <v>5</v>
      </c>
      <c r="D3901">
        <v>2.3502792104786702E-2</v>
      </c>
      <c r="E3901" s="3" t="str">
        <f t="shared" si="60"/>
        <v>SIGNI.</v>
      </c>
    </row>
    <row r="3902" spans="1:5" x14ac:dyDescent="0.3">
      <c r="A3902" t="s">
        <v>8471</v>
      </c>
      <c r="B3902" t="s">
        <v>8744</v>
      </c>
      <c r="C3902" t="s">
        <v>5</v>
      </c>
      <c r="D3902">
        <v>2.3755989012795801E-2</v>
      </c>
      <c r="E3902" s="3" t="str">
        <f t="shared" si="60"/>
        <v>SIGNI.</v>
      </c>
    </row>
    <row r="3903" spans="1:5" x14ac:dyDescent="0.3">
      <c r="A3903" t="s">
        <v>8471</v>
      </c>
      <c r="B3903" t="s">
        <v>8745</v>
      </c>
      <c r="C3903" t="s">
        <v>5</v>
      </c>
      <c r="D3903">
        <v>2.3938850449785099E-2</v>
      </c>
      <c r="E3903" s="3" t="str">
        <f t="shared" si="60"/>
        <v>SIGNI.</v>
      </c>
    </row>
    <row r="3904" spans="1:5" x14ac:dyDescent="0.3">
      <c r="A3904" t="s">
        <v>8471</v>
      </c>
      <c r="B3904" t="s">
        <v>8746</v>
      </c>
      <c r="C3904" t="s">
        <v>5</v>
      </c>
      <c r="D3904">
        <v>2.3938850449785099E-2</v>
      </c>
      <c r="E3904" s="3" t="str">
        <f t="shared" si="60"/>
        <v>SIGNI.</v>
      </c>
    </row>
    <row r="3905" spans="1:5" x14ac:dyDescent="0.3">
      <c r="A3905" t="s">
        <v>8471</v>
      </c>
      <c r="B3905" t="s">
        <v>8747</v>
      </c>
      <c r="C3905" t="s">
        <v>5</v>
      </c>
      <c r="D3905">
        <v>2.3938850449785099E-2</v>
      </c>
      <c r="E3905" s="3" t="str">
        <f t="shared" si="60"/>
        <v>SIGNI.</v>
      </c>
    </row>
    <row r="3906" spans="1:5" x14ac:dyDescent="0.3">
      <c r="A3906" t="s">
        <v>8471</v>
      </c>
      <c r="B3906" t="s">
        <v>7370</v>
      </c>
      <c r="C3906" t="s">
        <v>5</v>
      </c>
      <c r="D3906">
        <v>2.3938850449785099E-2</v>
      </c>
      <c r="E3906" s="3" t="str">
        <f t="shared" si="60"/>
        <v>SIGNI.</v>
      </c>
    </row>
    <row r="3907" spans="1:5" x14ac:dyDescent="0.3">
      <c r="A3907" t="s">
        <v>8471</v>
      </c>
      <c r="B3907" t="s">
        <v>8748</v>
      </c>
      <c r="C3907" t="s">
        <v>5</v>
      </c>
      <c r="D3907">
        <v>2.3938850449785099E-2</v>
      </c>
      <c r="E3907" s="3" t="str">
        <f t="shared" ref="E3907:E3970" si="61">IF(D3907 &lt; 0.05, "SIGNI.", "NON-SIGNI.")</f>
        <v>SIGNI.</v>
      </c>
    </row>
    <row r="3908" spans="1:5" x14ac:dyDescent="0.3">
      <c r="A3908" t="s">
        <v>8471</v>
      </c>
      <c r="B3908" t="s">
        <v>261</v>
      </c>
      <c r="C3908" t="s">
        <v>5</v>
      </c>
      <c r="D3908">
        <v>2.4061635712923201E-2</v>
      </c>
      <c r="E3908" s="3" t="str">
        <f t="shared" si="61"/>
        <v>SIGNI.</v>
      </c>
    </row>
    <row r="3909" spans="1:5" x14ac:dyDescent="0.3">
      <c r="A3909" t="s">
        <v>8471</v>
      </c>
      <c r="B3909" t="s">
        <v>8749</v>
      </c>
      <c r="C3909" t="s">
        <v>5</v>
      </c>
      <c r="D3909">
        <v>2.4092284371920399E-2</v>
      </c>
      <c r="E3909" s="3" t="str">
        <f t="shared" si="61"/>
        <v>SIGNI.</v>
      </c>
    </row>
    <row r="3910" spans="1:5" x14ac:dyDescent="0.3">
      <c r="A3910" t="s">
        <v>8471</v>
      </c>
      <c r="B3910" t="s">
        <v>3102</v>
      </c>
      <c r="C3910" t="s">
        <v>5</v>
      </c>
      <c r="D3910">
        <v>2.4326741315687801E-2</v>
      </c>
      <c r="E3910" s="3" t="str">
        <f t="shared" si="61"/>
        <v>SIGNI.</v>
      </c>
    </row>
    <row r="3911" spans="1:5" x14ac:dyDescent="0.3">
      <c r="A3911" t="s">
        <v>8471</v>
      </c>
      <c r="B3911" t="s">
        <v>7830</v>
      </c>
      <c r="C3911" t="s">
        <v>5</v>
      </c>
      <c r="D3911">
        <v>2.4377585811686801E-2</v>
      </c>
      <c r="E3911" s="3" t="str">
        <f t="shared" si="61"/>
        <v>SIGNI.</v>
      </c>
    </row>
    <row r="3912" spans="1:5" x14ac:dyDescent="0.3">
      <c r="A3912" t="s">
        <v>8471</v>
      </c>
      <c r="B3912" t="s">
        <v>8750</v>
      </c>
      <c r="C3912" t="s">
        <v>5</v>
      </c>
      <c r="D3912">
        <v>2.4456850965906898E-2</v>
      </c>
      <c r="E3912" s="3" t="str">
        <f t="shared" si="61"/>
        <v>SIGNI.</v>
      </c>
    </row>
    <row r="3913" spans="1:5" x14ac:dyDescent="0.3">
      <c r="A3913" t="s">
        <v>8471</v>
      </c>
      <c r="B3913" t="s">
        <v>828</v>
      </c>
      <c r="C3913" t="s">
        <v>5</v>
      </c>
      <c r="D3913">
        <v>2.4481143933734899E-2</v>
      </c>
      <c r="E3913" s="3" t="str">
        <f t="shared" si="61"/>
        <v>SIGNI.</v>
      </c>
    </row>
    <row r="3914" spans="1:5" x14ac:dyDescent="0.3">
      <c r="A3914" t="s">
        <v>8471</v>
      </c>
      <c r="B3914" t="s">
        <v>8751</v>
      </c>
      <c r="C3914" t="s">
        <v>5</v>
      </c>
      <c r="D3914">
        <v>2.4723095562703499E-2</v>
      </c>
      <c r="E3914" s="3" t="str">
        <f t="shared" si="61"/>
        <v>SIGNI.</v>
      </c>
    </row>
    <row r="3915" spans="1:5" x14ac:dyDescent="0.3">
      <c r="A3915" t="s">
        <v>8471</v>
      </c>
      <c r="B3915" t="s">
        <v>6944</v>
      </c>
      <c r="C3915" t="s">
        <v>5</v>
      </c>
      <c r="D3915">
        <v>2.4723095562703499E-2</v>
      </c>
      <c r="E3915" s="3" t="str">
        <f t="shared" si="61"/>
        <v>SIGNI.</v>
      </c>
    </row>
    <row r="3916" spans="1:5" x14ac:dyDescent="0.3">
      <c r="A3916" t="s">
        <v>8471</v>
      </c>
      <c r="B3916" t="s">
        <v>7376</v>
      </c>
      <c r="C3916" t="s">
        <v>5</v>
      </c>
      <c r="D3916">
        <v>2.4723095562703499E-2</v>
      </c>
      <c r="E3916" s="3" t="str">
        <f t="shared" si="61"/>
        <v>SIGNI.</v>
      </c>
    </row>
    <row r="3917" spans="1:5" x14ac:dyDescent="0.3">
      <c r="A3917" t="s">
        <v>8471</v>
      </c>
      <c r="B3917" t="s">
        <v>8752</v>
      </c>
      <c r="C3917" t="s">
        <v>5</v>
      </c>
      <c r="D3917">
        <v>2.4723095562703499E-2</v>
      </c>
      <c r="E3917" s="3" t="str">
        <f t="shared" si="61"/>
        <v>SIGNI.</v>
      </c>
    </row>
    <row r="3918" spans="1:5" x14ac:dyDescent="0.3">
      <c r="A3918" t="s">
        <v>8471</v>
      </c>
      <c r="B3918" t="s">
        <v>8753</v>
      </c>
      <c r="C3918" t="s">
        <v>5</v>
      </c>
      <c r="D3918">
        <v>2.4878979288944902E-2</v>
      </c>
      <c r="E3918" s="3" t="str">
        <f t="shared" si="61"/>
        <v>SIGNI.</v>
      </c>
    </row>
    <row r="3919" spans="1:5" x14ac:dyDescent="0.3">
      <c r="A3919" t="s">
        <v>8471</v>
      </c>
      <c r="B3919" t="s">
        <v>2311</v>
      </c>
      <c r="C3919" t="s">
        <v>5</v>
      </c>
      <c r="D3919">
        <v>2.5447349062234899E-2</v>
      </c>
      <c r="E3919" s="3" t="str">
        <f t="shared" si="61"/>
        <v>SIGNI.</v>
      </c>
    </row>
    <row r="3920" spans="1:5" x14ac:dyDescent="0.3">
      <c r="A3920" t="s">
        <v>8471</v>
      </c>
      <c r="B3920" t="s">
        <v>8754</v>
      </c>
      <c r="C3920" t="s">
        <v>5</v>
      </c>
      <c r="D3920">
        <v>2.5509613848773899E-2</v>
      </c>
      <c r="E3920" s="3" t="str">
        <f t="shared" si="61"/>
        <v>SIGNI.</v>
      </c>
    </row>
    <row r="3921" spans="1:5" x14ac:dyDescent="0.3">
      <c r="A3921" t="s">
        <v>8471</v>
      </c>
      <c r="B3921" t="s">
        <v>8755</v>
      </c>
      <c r="C3921" t="s">
        <v>5</v>
      </c>
      <c r="D3921">
        <v>2.5509965985573101E-2</v>
      </c>
      <c r="E3921" s="3" t="str">
        <f t="shared" si="61"/>
        <v>SIGNI.</v>
      </c>
    </row>
    <row r="3922" spans="1:5" x14ac:dyDescent="0.3">
      <c r="A3922" t="s">
        <v>8471</v>
      </c>
      <c r="B3922" t="s">
        <v>6967</v>
      </c>
      <c r="C3922" t="s">
        <v>5</v>
      </c>
      <c r="D3922">
        <v>2.55305410759562E-2</v>
      </c>
      <c r="E3922" s="3" t="str">
        <f t="shared" si="61"/>
        <v>SIGNI.</v>
      </c>
    </row>
    <row r="3923" spans="1:5" x14ac:dyDescent="0.3">
      <c r="A3923" t="s">
        <v>8471</v>
      </c>
      <c r="B3923" t="s">
        <v>1888</v>
      </c>
      <c r="C3923" t="s">
        <v>5</v>
      </c>
      <c r="D3923">
        <v>2.559808496372E-2</v>
      </c>
      <c r="E3923" s="3" t="str">
        <f t="shared" si="61"/>
        <v>SIGNI.</v>
      </c>
    </row>
    <row r="3924" spans="1:5" x14ac:dyDescent="0.3">
      <c r="A3924" t="s">
        <v>8471</v>
      </c>
      <c r="B3924" t="s">
        <v>85</v>
      </c>
      <c r="C3924" t="s">
        <v>5</v>
      </c>
      <c r="D3924">
        <v>2.56890034679133E-2</v>
      </c>
      <c r="E3924" s="3" t="str">
        <f t="shared" si="61"/>
        <v>SIGNI.</v>
      </c>
    </row>
    <row r="3925" spans="1:5" x14ac:dyDescent="0.3">
      <c r="A3925" t="s">
        <v>8471</v>
      </c>
      <c r="B3925" t="s">
        <v>8756</v>
      </c>
      <c r="C3925" t="s">
        <v>5</v>
      </c>
      <c r="D3925">
        <v>2.6033513313200501E-2</v>
      </c>
      <c r="E3925" s="3" t="str">
        <f t="shared" si="61"/>
        <v>SIGNI.</v>
      </c>
    </row>
    <row r="3926" spans="1:5" x14ac:dyDescent="0.3">
      <c r="A3926" t="s">
        <v>8471</v>
      </c>
      <c r="B3926" t="s">
        <v>7388</v>
      </c>
      <c r="C3926" t="s">
        <v>5</v>
      </c>
      <c r="D3926">
        <v>2.6145707488170099E-2</v>
      </c>
      <c r="E3926" s="3" t="str">
        <f t="shared" si="61"/>
        <v>SIGNI.</v>
      </c>
    </row>
    <row r="3927" spans="1:5" x14ac:dyDescent="0.3">
      <c r="A3927" t="s">
        <v>8471</v>
      </c>
      <c r="B3927" t="s">
        <v>8757</v>
      </c>
      <c r="C3927" t="s">
        <v>5</v>
      </c>
      <c r="D3927">
        <v>2.62984127816249E-2</v>
      </c>
      <c r="E3927" s="3" t="str">
        <f t="shared" si="61"/>
        <v>SIGNI.</v>
      </c>
    </row>
    <row r="3928" spans="1:5" x14ac:dyDescent="0.3">
      <c r="A3928" t="s">
        <v>8471</v>
      </c>
      <c r="B3928" t="s">
        <v>8758</v>
      </c>
      <c r="C3928" t="s">
        <v>5</v>
      </c>
      <c r="D3928">
        <v>2.62984127816249E-2</v>
      </c>
      <c r="E3928" s="3" t="str">
        <f t="shared" si="61"/>
        <v>SIGNI.</v>
      </c>
    </row>
    <row r="3929" spans="1:5" x14ac:dyDescent="0.3">
      <c r="A3929" t="s">
        <v>8471</v>
      </c>
      <c r="B3929" t="s">
        <v>8759</v>
      </c>
      <c r="C3929" t="s">
        <v>5</v>
      </c>
      <c r="D3929">
        <v>2.62984127816249E-2</v>
      </c>
      <c r="E3929" s="3" t="str">
        <f t="shared" si="61"/>
        <v>SIGNI.</v>
      </c>
    </row>
    <row r="3930" spans="1:5" x14ac:dyDescent="0.3">
      <c r="A3930" t="s">
        <v>8471</v>
      </c>
      <c r="B3930" t="s">
        <v>7394</v>
      </c>
      <c r="C3930" t="s">
        <v>5</v>
      </c>
      <c r="D3930">
        <v>2.62984127816249E-2</v>
      </c>
      <c r="E3930" s="3" t="str">
        <f t="shared" si="61"/>
        <v>SIGNI.</v>
      </c>
    </row>
    <row r="3931" spans="1:5" x14ac:dyDescent="0.3">
      <c r="A3931" t="s">
        <v>8471</v>
      </c>
      <c r="B3931" t="s">
        <v>8760</v>
      </c>
      <c r="C3931" t="s">
        <v>5</v>
      </c>
      <c r="D3931">
        <v>2.62984127816249E-2</v>
      </c>
      <c r="E3931" s="3" t="str">
        <f t="shared" si="61"/>
        <v>SIGNI.</v>
      </c>
    </row>
    <row r="3932" spans="1:5" x14ac:dyDescent="0.3">
      <c r="A3932" t="s">
        <v>8471</v>
      </c>
      <c r="B3932" t="s">
        <v>8761</v>
      </c>
      <c r="C3932" t="s">
        <v>5</v>
      </c>
      <c r="D3932">
        <v>2.62984127816249E-2</v>
      </c>
      <c r="E3932" s="3" t="str">
        <f t="shared" si="61"/>
        <v>SIGNI.</v>
      </c>
    </row>
    <row r="3933" spans="1:5" x14ac:dyDescent="0.3">
      <c r="A3933" t="s">
        <v>8471</v>
      </c>
      <c r="B3933" t="s">
        <v>8762</v>
      </c>
      <c r="C3933" t="s">
        <v>5</v>
      </c>
      <c r="D3933">
        <v>2.6395176774398399E-2</v>
      </c>
      <c r="E3933" s="3" t="str">
        <f t="shared" si="61"/>
        <v>SIGNI.</v>
      </c>
    </row>
    <row r="3934" spans="1:5" x14ac:dyDescent="0.3">
      <c r="A3934" t="s">
        <v>8471</v>
      </c>
      <c r="B3934" t="s">
        <v>8763</v>
      </c>
      <c r="C3934" t="s">
        <v>5</v>
      </c>
      <c r="D3934">
        <v>2.6612129504887401E-2</v>
      </c>
      <c r="E3934" s="3" t="str">
        <f t="shared" si="61"/>
        <v>SIGNI.</v>
      </c>
    </row>
    <row r="3935" spans="1:5" x14ac:dyDescent="0.3">
      <c r="A3935" t="s">
        <v>8471</v>
      </c>
      <c r="B3935" t="s">
        <v>6666</v>
      </c>
      <c r="C3935" t="s">
        <v>5</v>
      </c>
      <c r="D3935">
        <v>2.6612129504887401E-2</v>
      </c>
      <c r="E3935" s="3" t="str">
        <f t="shared" si="61"/>
        <v>SIGNI.</v>
      </c>
    </row>
    <row r="3936" spans="1:5" x14ac:dyDescent="0.3">
      <c r="A3936" t="s">
        <v>8471</v>
      </c>
      <c r="B3936" t="s">
        <v>6774</v>
      </c>
      <c r="C3936" t="s">
        <v>5</v>
      </c>
      <c r="D3936">
        <v>2.6662155156966402E-2</v>
      </c>
      <c r="E3936" s="3" t="str">
        <f t="shared" si="61"/>
        <v>SIGNI.</v>
      </c>
    </row>
    <row r="3937" spans="1:5" x14ac:dyDescent="0.3">
      <c r="A3937" t="s">
        <v>8471</v>
      </c>
      <c r="B3937" t="s">
        <v>8764</v>
      </c>
      <c r="C3937" t="s">
        <v>5</v>
      </c>
      <c r="D3937">
        <v>2.6721974447150899E-2</v>
      </c>
      <c r="E3937" s="3" t="str">
        <f t="shared" si="61"/>
        <v>SIGNI.</v>
      </c>
    </row>
    <row r="3938" spans="1:5" x14ac:dyDescent="0.3">
      <c r="A3938" t="s">
        <v>8471</v>
      </c>
      <c r="B3938" t="s">
        <v>8765</v>
      </c>
      <c r="C3938" t="s">
        <v>5</v>
      </c>
      <c r="D3938">
        <v>2.68294008232772E-2</v>
      </c>
      <c r="E3938" s="3" t="str">
        <f t="shared" si="61"/>
        <v>SIGNI.</v>
      </c>
    </row>
    <row r="3939" spans="1:5" x14ac:dyDescent="0.3">
      <c r="A3939" t="s">
        <v>8471</v>
      </c>
      <c r="B3939" t="s">
        <v>8172</v>
      </c>
      <c r="C3939" t="s">
        <v>5</v>
      </c>
      <c r="D3939">
        <v>2.68294008232772E-2</v>
      </c>
      <c r="E3939" s="3" t="str">
        <f t="shared" si="61"/>
        <v>SIGNI.</v>
      </c>
    </row>
    <row r="3940" spans="1:5" x14ac:dyDescent="0.3">
      <c r="A3940" t="s">
        <v>8471</v>
      </c>
      <c r="B3940" t="s">
        <v>8766</v>
      </c>
      <c r="C3940" t="s">
        <v>5</v>
      </c>
      <c r="D3940">
        <v>2.7089499864083599E-2</v>
      </c>
      <c r="E3940" s="3" t="str">
        <f t="shared" si="61"/>
        <v>SIGNI.</v>
      </c>
    </row>
    <row r="3941" spans="1:5" x14ac:dyDescent="0.3">
      <c r="A3941" t="s">
        <v>8471</v>
      </c>
      <c r="B3941" t="s">
        <v>8767</v>
      </c>
      <c r="C3941" t="s">
        <v>5</v>
      </c>
      <c r="D3941">
        <v>2.7089499864083599E-2</v>
      </c>
      <c r="E3941" s="3" t="str">
        <f t="shared" si="61"/>
        <v>SIGNI.</v>
      </c>
    </row>
    <row r="3942" spans="1:5" x14ac:dyDescent="0.3">
      <c r="A3942" t="s">
        <v>8471</v>
      </c>
      <c r="B3942" t="s">
        <v>737</v>
      </c>
      <c r="C3942" t="s">
        <v>5</v>
      </c>
      <c r="D3942">
        <v>2.7185208917163299E-2</v>
      </c>
      <c r="E3942" s="3" t="str">
        <f t="shared" si="61"/>
        <v>SIGNI.</v>
      </c>
    </row>
    <row r="3943" spans="1:5" x14ac:dyDescent="0.3">
      <c r="A3943" t="s">
        <v>8471</v>
      </c>
      <c r="B3943" t="s">
        <v>6784</v>
      </c>
      <c r="C3943" t="s">
        <v>5</v>
      </c>
      <c r="D3943">
        <v>2.7272602424545701E-2</v>
      </c>
      <c r="E3943" s="3" t="str">
        <f t="shared" si="61"/>
        <v>SIGNI.</v>
      </c>
    </row>
    <row r="3944" spans="1:5" x14ac:dyDescent="0.3">
      <c r="A3944" t="s">
        <v>8471</v>
      </c>
      <c r="B3944" t="s">
        <v>7521</v>
      </c>
      <c r="C3944" t="s">
        <v>5</v>
      </c>
      <c r="D3944">
        <v>2.7366864626096599E-2</v>
      </c>
      <c r="E3944" s="3" t="str">
        <f t="shared" si="61"/>
        <v>SIGNI.</v>
      </c>
    </row>
    <row r="3945" spans="1:5" x14ac:dyDescent="0.3">
      <c r="A3945" t="s">
        <v>8471</v>
      </c>
      <c r="B3945" t="s">
        <v>8768</v>
      </c>
      <c r="C3945" t="s">
        <v>5</v>
      </c>
      <c r="D3945">
        <v>2.7573303607511E-2</v>
      </c>
      <c r="E3945" s="3" t="str">
        <f t="shared" si="61"/>
        <v>SIGNI.</v>
      </c>
    </row>
    <row r="3946" spans="1:5" x14ac:dyDescent="0.3">
      <c r="A3946" t="s">
        <v>8471</v>
      </c>
      <c r="B3946" t="s">
        <v>853</v>
      </c>
      <c r="C3946" t="s">
        <v>5</v>
      </c>
      <c r="D3946">
        <v>2.7732310522989401E-2</v>
      </c>
      <c r="E3946" s="3" t="str">
        <f t="shared" si="61"/>
        <v>SIGNI.</v>
      </c>
    </row>
    <row r="3947" spans="1:5" x14ac:dyDescent="0.3">
      <c r="A3947" t="s">
        <v>8471</v>
      </c>
      <c r="B3947" t="s">
        <v>8769</v>
      </c>
      <c r="C3947" t="s">
        <v>5</v>
      </c>
      <c r="D3947">
        <v>2.77481137876757E-2</v>
      </c>
      <c r="E3947" s="3" t="str">
        <f t="shared" si="61"/>
        <v>SIGNI.</v>
      </c>
    </row>
    <row r="3948" spans="1:5" x14ac:dyDescent="0.3">
      <c r="A3948" t="s">
        <v>8471</v>
      </c>
      <c r="B3948" t="s">
        <v>7936</v>
      </c>
      <c r="C3948" t="s">
        <v>5</v>
      </c>
      <c r="D3948">
        <v>2.7882882628308601E-2</v>
      </c>
      <c r="E3948" s="3" t="str">
        <f t="shared" si="61"/>
        <v>SIGNI.</v>
      </c>
    </row>
    <row r="3949" spans="1:5" x14ac:dyDescent="0.3">
      <c r="A3949" t="s">
        <v>8471</v>
      </c>
      <c r="B3949" t="s">
        <v>8770</v>
      </c>
      <c r="C3949" t="s">
        <v>5</v>
      </c>
      <c r="D3949">
        <v>2.7882882628308601E-2</v>
      </c>
      <c r="E3949" s="3" t="str">
        <f t="shared" si="61"/>
        <v>SIGNI.</v>
      </c>
    </row>
    <row r="3950" spans="1:5" x14ac:dyDescent="0.3">
      <c r="A3950" t="s">
        <v>8471</v>
      </c>
      <c r="B3950" t="s">
        <v>7040</v>
      </c>
      <c r="C3950" t="s">
        <v>5</v>
      </c>
      <c r="D3950">
        <v>2.7882882628308601E-2</v>
      </c>
      <c r="E3950" s="3" t="str">
        <f t="shared" si="61"/>
        <v>SIGNI.</v>
      </c>
    </row>
    <row r="3951" spans="1:5" x14ac:dyDescent="0.3">
      <c r="A3951" t="s">
        <v>8471</v>
      </c>
      <c r="B3951" t="s">
        <v>8771</v>
      </c>
      <c r="C3951" t="s">
        <v>5</v>
      </c>
      <c r="D3951">
        <v>2.7882882628308601E-2</v>
      </c>
      <c r="E3951" s="3" t="str">
        <f t="shared" si="61"/>
        <v>SIGNI.</v>
      </c>
    </row>
    <row r="3952" spans="1:5" x14ac:dyDescent="0.3">
      <c r="A3952" t="s">
        <v>8471</v>
      </c>
      <c r="B3952" t="s">
        <v>7852</v>
      </c>
      <c r="C3952" t="s">
        <v>5</v>
      </c>
      <c r="D3952">
        <v>2.7920554983447698E-2</v>
      </c>
      <c r="E3952" s="3" t="str">
        <f t="shared" si="61"/>
        <v>SIGNI.</v>
      </c>
    </row>
    <row r="3953" spans="1:5" x14ac:dyDescent="0.3">
      <c r="A3953" t="s">
        <v>8471</v>
      </c>
      <c r="B3953" t="s">
        <v>155</v>
      </c>
      <c r="C3953" t="s">
        <v>5</v>
      </c>
      <c r="D3953">
        <v>2.8110679763210501E-2</v>
      </c>
      <c r="E3953" s="3" t="str">
        <f t="shared" si="61"/>
        <v>SIGNI.</v>
      </c>
    </row>
    <row r="3954" spans="1:5" x14ac:dyDescent="0.3">
      <c r="A3954" t="s">
        <v>8471</v>
      </c>
      <c r="B3954" t="s">
        <v>8772</v>
      </c>
      <c r="C3954" t="s">
        <v>5</v>
      </c>
      <c r="D3954">
        <v>2.8139749094074702E-2</v>
      </c>
      <c r="E3954" s="3" t="str">
        <f t="shared" si="61"/>
        <v>SIGNI.</v>
      </c>
    </row>
    <row r="3955" spans="1:5" x14ac:dyDescent="0.3">
      <c r="A3955" t="s">
        <v>8471</v>
      </c>
      <c r="B3955" t="s">
        <v>1250</v>
      </c>
      <c r="C3955" t="s">
        <v>5</v>
      </c>
      <c r="D3955">
        <v>2.8323578410318E-2</v>
      </c>
      <c r="E3955" s="3" t="str">
        <f t="shared" si="61"/>
        <v>SIGNI.</v>
      </c>
    </row>
    <row r="3956" spans="1:5" x14ac:dyDescent="0.3">
      <c r="A3956" t="s">
        <v>8471</v>
      </c>
      <c r="B3956" t="s">
        <v>8773</v>
      </c>
      <c r="C3956" t="s">
        <v>5</v>
      </c>
      <c r="D3956">
        <v>2.8359265557572198E-2</v>
      </c>
      <c r="E3956" s="3" t="str">
        <f t="shared" si="61"/>
        <v>SIGNI.</v>
      </c>
    </row>
    <row r="3957" spans="1:5" x14ac:dyDescent="0.3">
      <c r="A3957" t="s">
        <v>8471</v>
      </c>
      <c r="B3957" t="s">
        <v>8774</v>
      </c>
      <c r="C3957" t="s">
        <v>5</v>
      </c>
      <c r="D3957">
        <v>2.8678568635925401E-2</v>
      </c>
      <c r="E3957" s="3" t="str">
        <f t="shared" si="61"/>
        <v>SIGNI.</v>
      </c>
    </row>
    <row r="3958" spans="1:5" x14ac:dyDescent="0.3">
      <c r="A3958" t="s">
        <v>8471</v>
      </c>
      <c r="B3958" t="s">
        <v>7411</v>
      </c>
      <c r="C3958" t="s">
        <v>5</v>
      </c>
      <c r="D3958">
        <v>2.8678568635925401E-2</v>
      </c>
      <c r="E3958" s="3" t="str">
        <f t="shared" si="61"/>
        <v>SIGNI.</v>
      </c>
    </row>
    <row r="3959" spans="1:5" x14ac:dyDescent="0.3">
      <c r="A3959" t="s">
        <v>8471</v>
      </c>
      <c r="B3959" t="s">
        <v>136</v>
      </c>
      <c r="C3959" t="s">
        <v>5</v>
      </c>
      <c r="D3959">
        <v>2.8683826594671401E-2</v>
      </c>
      <c r="E3959" s="3" t="str">
        <f t="shared" si="61"/>
        <v>SIGNI.</v>
      </c>
    </row>
    <row r="3960" spans="1:5" x14ac:dyDescent="0.3">
      <c r="A3960" t="s">
        <v>8471</v>
      </c>
      <c r="B3960" t="s">
        <v>7414</v>
      </c>
      <c r="C3960" t="s">
        <v>5</v>
      </c>
      <c r="D3960">
        <v>2.92405657998605E-2</v>
      </c>
      <c r="E3960" s="3" t="str">
        <f t="shared" si="61"/>
        <v>SIGNI.</v>
      </c>
    </row>
    <row r="3961" spans="1:5" x14ac:dyDescent="0.3">
      <c r="A3961" t="s">
        <v>8471</v>
      </c>
      <c r="B3961" t="s">
        <v>8775</v>
      </c>
      <c r="C3961" t="s">
        <v>5</v>
      </c>
      <c r="D3961">
        <v>2.9461702181930699E-2</v>
      </c>
      <c r="E3961" s="3" t="str">
        <f t="shared" si="61"/>
        <v>SIGNI.</v>
      </c>
    </row>
    <row r="3962" spans="1:5" x14ac:dyDescent="0.3">
      <c r="A3962" t="s">
        <v>8471</v>
      </c>
      <c r="B3962" t="s">
        <v>7418</v>
      </c>
      <c r="C3962" t="s">
        <v>5</v>
      </c>
      <c r="D3962">
        <v>2.9476565478161101E-2</v>
      </c>
      <c r="E3962" s="3" t="str">
        <f t="shared" si="61"/>
        <v>SIGNI.</v>
      </c>
    </row>
    <row r="3963" spans="1:5" x14ac:dyDescent="0.3">
      <c r="A3963" t="s">
        <v>8471</v>
      </c>
      <c r="B3963" t="s">
        <v>7420</v>
      </c>
      <c r="C3963" t="s">
        <v>5</v>
      </c>
      <c r="D3963">
        <v>2.9476565478161101E-2</v>
      </c>
      <c r="E3963" s="3" t="str">
        <f t="shared" si="61"/>
        <v>SIGNI.</v>
      </c>
    </row>
    <row r="3964" spans="1:5" x14ac:dyDescent="0.3">
      <c r="A3964" t="s">
        <v>8471</v>
      </c>
      <c r="B3964" t="s">
        <v>8776</v>
      </c>
      <c r="C3964" t="s">
        <v>5</v>
      </c>
      <c r="D3964">
        <v>2.9476565478161101E-2</v>
      </c>
      <c r="E3964" s="3" t="str">
        <f t="shared" si="61"/>
        <v>SIGNI.</v>
      </c>
    </row>
    <row r="3965" spans="1:5" x14ac:dyDescent="0.3">
      <c r="A3965" t="s">
        <v>8471</v>
      </c>
      <c r="B3965" t="s">
        <v>1804</v>
      </c>
      <c r="C3965" t="s">
        <v>5</v>
      </c>
      <c r="D3965">
        <v>2.9495807052694199E-2</v>
      </c>
      <c r="E3965" s="3" t="str">
        <f t="shared" si="61"/>
        <v>SIGNI.</v>
      </c>
    </row>
    <row r="3966" spans="1:5" x14ac:dyDescent="0.3">
      <c r="A3966" t="s">
        <v>8471</v>
      </c>
      <c r="B3966" t="s">
        <v>142</v>
      </c>
      <c r="C3966" t="s">
        <v>5</v>
      </c>
      <c r="D3966">
        <v>2.95720902405316E-2</v>
      </c>
      <c r="E3966" s="3" t="str">
        <f t="shared" si="61"/>
        <v>SIGNI.</v>
      </c>
    </row>
    <row r="3967" spans="1:5" x14ac:dyDescent="0.3">
      <c r="A3967" t="s">
        <v>8471</v>
      </c>
      <c r="B3967" t="s">
        <v>7250</v>
      </c>
      <c r="C3967" t="s">
        <v>5</v>
      </c>
      <c r="D3967">
        <v>2.9904952361367899E-2</v>
      </c>
      <c r="E3967" s="3" t="str">
        <f t="shared" si="61"/>
        <v>SIGNI.</v>
      </c>
    </row>
    <row r="3968" spans="1:5" x14ac:dyDescent="0.3">
      <c r="A3968" t="s">
        <v>8471</v>
      </c>
      <c r="B3968" t="s">
        <v>8777</v>
      </c>
      <c r="C3968" t="s">
        <v>5</v>
      </c>
      <c r="D3968">
        <v>3.00862524921055E-2</v>
      </c>
      <c r="E3968" s="3" t="str">
        <f t="shared" si="61"/>
        <v>SIGNI.</v>
      </c>
    </row>
    <row r="3969" spans="1:5" x14ac:dyDescent="0.3">
      <c r="A3969" t="s">
        <v>8471</v>
      </c>
      <c r="B3969" t="s">
        <v>102</v>
      </c>
      <c r="C3969" t="s">
        <v>5</v>
      </c>
      <c r="D3969">
        <v>3.01434336574684E-2</v>
      </c>
      <c r="E3969" s="3" t="str">
        <f t="shared" si="61"/>
        <v>SIGNI.</v>
      </c>
    </row>
    <row r="3970" spans="1:5" x14ac:dyDescent="0.3">
      <c r="A3970" t="s">
        <v>8471</v>
      </c>
      <c r="B3970" t="s">
        <v>8778</v>
      </c>
      <c r="C3970" t="s">
        <v>5</v>
      </c>
      <c r="D3970">
        <v>3.0276880775980699E-2</v>
      </c>
      <c r="E3970" s="3" t="str">
        <f t="shared" si="61"/>
        <v>SIGNI.</v>
      </c>
    </row>
    <row r="3971" spans="1:5" x14ac:dyDescent="0.3">
      <c r="A3971" t="s">
        <v>8471</v>
      </c>
      <c r="B3971" t="s">
        <v>8779</v>
      </c>
      <c r="C3971" t="s">
        <v>5</v>
      </c>
      <c r="D3971">
        <v>3.0276880775980699E-2</v>
      </c>
      <c r="E3971" s="3" t="str">
        <f t="shared" ref="E3971:E4034" si="62">IF(D3971 &lt; 0.05, "SIGNI.", "NON-SIGNI.")</f>
        <v>SIGNI.</v>
      </c>
    </row>
    <row r="3972" spans="1:5" x14ac:dyDescent="0.3">
      <c r="A3972" t="s">
        <v>8471</v>
      </c>
      <c r="B3972" t="s">
        <v>8780</v>
      </c>
      <c r="C3972" t="s">
        <v>5</v>
      </c>
      <c r="D3972">
        <v>3.0276880775980699E-2</v>
      </c>
      <c r="E3972" s="3" t="str">
        <f t="shared" si="62"/>
        <v>SIGNI.</v>
      </c>
    </row>
    <row r="3973" spans="1:5" x14ac:dyDescent="0.3">
      <c r="A3973" t="s">
        <v>8471</v>
      </c>
      <c r="B3973" t="s">
        <v>8781</v>
      </c>
      <c r="C3973" t="s">
        <v>5</v>
      </c>
      <c r="D3973">
        <v>3.0276880775980699E-2</v>
      </c>
      <c r="E3973" s="3" t="str">
        <f t="shared" si="62"/>
        <v>SIGNI.</v>
      </c>
    </row>
    <row r="3974" spans="1:5" x14ac:dyDescent="0.3">
      <c r="A3974" t="s">
        <v>8471</v>
      </c>
      <c r="B3974" t="s">
        <v>8782</v>
      </c>
      <c r="C3974" t="s">
        <v>5</v>
      </c>
      <c r="D3974">
        <v>3.0396829597514101E-2</v>
      </c>
      <c r="E3974" s="3" t="str">
        <f t="shared" si="62"/>
        <v>SIGNI.</v>
      </c>
    </row>
    <row r="3975" spans="1:5" x14ac:dyDescent="0.3">
      <c r="A3975" t="s">
        <v>8471</v>
      </c>
      <c r="B3975" t="s">
        <v>7223</v>
      </c>
      <c r="C3975" t="s">
        <v>5</v>
      </c>
      <c r="D3975">
        <v>3.0606508048490699E-2</v>
      </c>
      <c r="E3975" s="3" t="str">
        <f t="shared" si="62"/>
        <v>SIGNI.</v>
      </c>
    </row>
    <row r="3976" spans="1:5" x14ac:dyDescent="0.3">
      <c r="A3976" t="s">
        <v>8471</v>
      </c>
      <c r="B3976" t="s">
        <v>327</v>
      </c>
      <c r="C3976" t="s">
        <v>5</v>
      </c>
      <c r="D3976">
        <v>3.0618973948092001E-2</v>
      </c>
      <c r="E3976" s="3" t="str">
        <f t="shared" si="62"/>
        <v>SIGNI.</v>
      </c>
    </row>
    <row r="3977" spans="1:5" x14ac:dyDescent="0.3">
      <c r="A3977" t="s">
        <v>8471</v>
      </c>
      <c r="B3977" t="s">
        <v>158</v>
      </c>
      <c r="C3977" t="s">
        <v>5</v>
      </c>
      <c r="D3977">
        <v>3.0690976342022201E-2</v>
      </c>
      <c r="E3977" s="3" t="str">
        <f t="shared" si="62"/>
        <v>SIGNI.</v>
      </c>
    </row>
    <row r="3978" spans="1:5" x14ac:dyDescent="0.3">
      <c r="A3978" t="s">
        <v>8471</v>
      </c>
      <c r="B3978" t="s">
        <v>1541</v>
      </c>
      <c r="C3978" t="s">
        <v>5</v>
      </c>
      <c r="D3978">
        <v>3.0815190852678399E-2</v>
      </c>
      <c r="E3978" s="3" t="str">
        <f t="shared" si="62"/>
        <v>SIGNI.</v>
      </c>
    </row>
    <row r="3979" spans="1:5" x14ac:dyDescent="0.3">
      <c r="A3979" t="s">
        <v>8471</v>
      </c>
      <c r="B3979" t="s">
        <v>7052</v>
      </c>
      <c r="C3979" t="s">
        <v>5</v>
      </c>
      <c r="D3979">
        <v>3.0872021790343099E-2</v>
      </c>
      <c r="E3979" s="3" t="str">
        <f t="shared" si="62"/>
        <v>SIGNI.</v>
      </c>
    </row>
    <row r="3980" spans="1:5" x14ac:dyDescent="0.3">
      <c r="A3980" t="s">
        <v>8471</v>
      </c>
      <c r="B3980" t="s">
        <v>3666</v>
      </c>
      <c r="C3980" t="s">
        <v>5</v>
      </c>
      <c r="D3980">
        <v>3.1080941902109499E-2</v>
      </c>
      <c r="E3980" s="3" t="str">
        <f t="shared" si="62"/>
        <v>SIGNI.</v>
      </c>
    </row>
    <row r="3981" spans="1:5" x14ac:dyDescent="0.3">
      <c r="A3981" t="s">
        <v>8471</v>
      </c>
      <c r="B3981" t="s">
        <v>8131</v>
      </c>
      <c r="C3981" t="s">
        <v>5</v>
      </c>
      <c r="D3981">
        <v>3.1242561868694198E-2</v>
      </c>
      <c r="E3981" s="3" t="str">
        <f t="shared" si="62"/>
        <v>SIGNI.</v>
      </c>
    </row>
    <row r="3982" spans="1:5" x14ac:dyDescent="0.3">
      <c r="A3982" t="s">
        <v>8471</v>
      </c>
      <c r="B3982" t="s">
        <v>8783</v>
      </c>
      <c r="C3982" t="s">
        <v>5</v>
      </c>
      <c r="D3982">
        <v>3.1466648697110598E-2</v>
      </c>
      <c r="E3982" s="3" t="str">
        <f t="shared" si="62"/>
        <v>SIGNI.</v>
      </c>
    </row>
    <row r="3983" spans="1:5" x14ac:dyDescent="0.3">
      <c r="A3983" t="s">
        <v>8471</v>
      </c>
      <c r="B3983" t="s">
        <v>8432</v>
      </c>
      <c r="C3983" t="s">
        <v>5</v>
      </c>
      <c r="D3983">
        <v>3.1508244199377998E-2</v>
      </c>
      <c r="E3983" s="3" t="str">
        <f t="shared" si="62"/>
        <v>SIGNI.</v>
      </c>
    </row>
    <row r="3984" spans="1:5" x14ac:dyDescent="0.3">
      <c r="A3984" t="s">
        <v>8471</v>
      </c>
      <c r="B3984" t="s">
        <v>8411</v>
      </c>
      <c r="C3984" t="s">
        <v>5</v>
      </c>
      <c r="D3984">
        <v>3.1731031694145102E-2</v>
      </c>
      <c r="E3984" s="3" t="str">
        <f t="shared" si="62"/>
        <v>SIGNI.</v>
      </c>
    </row>
    <row r="3985" spans="1:5" x14ac:dyDescent="0.3">
      <c r="A3985" t="s">
        <v>8471</v>
      </c>
      <c r="B3985" t="s">
        <v>7029</v>
      </c>
      <c r="C3985" t="s">
        <v>5</v>
      </c>
      <c r="D3985">
        <v>3.1816660525235803E-2</v>
      </c>
      <c r="E3985" s="3" t="str">
        <f t="shared" si="62"/>
        <v>SIGNI.</v>
      </c>
    </row>
    <row r="3986" spans="1:5" x14ac:dyDescent="0.3">
      <c r="A3986" t="s">
        <v>8471</v>
      </c>
      <c r="B3986" t="s">
        <v>7697</v>
      </c>
      <c r="C3986" t="s">
        <v>5</v>
      </c>
      <c r="D3986">
        <v>3.1884497371741899E-2</v>
      </c>
      <c r="E3986" s="3" t="str">
        <f t="shared" si="62"/>
        <v>SIGNI.</v>
      </c>
    </row>
    <row r="3987" spans="1:5" x14ac:dyDescent="0.3">
      <c r="A3987" t="s">
        <v>8471</v>
      </c>
      <c r="B3987" t="s">
        <v>8784</v>
      </c>
      <c r="C3987" t="s">
        <v>5</v>
      </c>
      <c r="D3987">
        <v>3.1884497371741899E-2</v>
      </c>
      <c r="E3987" s="3" t="str">
        <f t="shared" si="62"/>
        <v>SIGNI.</v>
      </c>
    </row>
    <row r="3988" spans="1:5" x14ac:dyDescent="0.3">
      <c r="A3988" t="s">
        <v>8471</v>
      </c>
      <c r="B3988" t="s">
        <v>7432</v>
      </c>
      <c r="C3988" t="s">
        <v>5</v>
      </c>
      <c r="D3988">
        <v>3.1884497371741899E-2</v>
      </c>
      <c r="E3988" s="3" t="str">
        <f t="shared" si="62"/>
        <v>SIGNI.</v>
      </c>
    </row>
    <row r="3989" spans="1:5" x14ac:dyDescent="0.3">
      <c r="A3989" t="s">
        <v>8471</v>
      </c>
      <c r="B3989" t="s">
        <v>3345</v>
      </c>
      <c r="C3989" t="s">
        <v>5</v>
      </c>
      <c r="D3989">
        <v>3.1982516605269302E-2</v>
      </c>
      <c r="E3989" s="3" t="str">
        <f t="shared" si="62"/>
        <v>SIGNI.</v>
      </c>
    </row>
    <row r="3990" spans="1:5" x14ac:dyDescent="0.3">
      <c r="A3990" t="s">
        <v>8471</v>
      </c>
      <c r="B3990" t="s">
        <v>6687</v>
      </c>
      <c r="C3990" t="s">
        <v>5</v>
      </c>
      <c r="D3990">
        <v>3.2140895021341397E-2</v>
      </c>
      <c r="E3990" s="3" t="str">
        <f t="shared" si="62"/>
        <v>SIGNI.</v>
      </c>
    </row>
    <row r="3991" spans="1:5" x14ac:dyDescent="0.3">
      <c r="A3991" t="s">
        <v>8471</v>
      </c>
      <c r="B3991" t="s">
        <v>7254</v>
      </c>
      <c r="C3991" t="s">
        <v>5</v>
      </c>
      <c r="D3991">
        <v>3.2156661096844598E-2</v>
      </c>
      <c r="E3991" s="3" t="str">
        <f t="shared" si="62"/>
        <v>SIGNI.</v>
      </c>
    </row>
    <row r="3992" spans="1:5" x14ac:dyDescent="0.3">
      <c r="A3992" t="s">
        <v>8471</v>
      </c>
      <c r="B3992" t="s">
        <v>7230</v>
      </c>
      <c r="C3992" t="s">
        <v>5</v>
      </c>
      <c r="D3992">
        <v>3.2171722485076201E-2</v>
      </c>
      <c r="E3992" s="3" t="str">
        <f t="shared" si="62"/>
        <v>SIGNI.</v>
      </c>
    </row>
    <row r="3993" spans="1:5" x14ac:dyDescent="0.3">
      <c r="A3993" t="s">
        <v>8471</v>
      </c>
      <c r="B3993" t="s">
        <v>8785</v>
      </c>
      <c r="C3993" t="s">
        <v>5</v>
      </c>
      <c r="D3993">
        <v>3.2366307608561601E-2</v>
      </c>
      <c r="E3993" s="3" t="str">
        <f t="shared" si="62"/>
        <v>SIGNI.</v>
      </c>
    </row>
    <row r="3994" spans="1:5" x14ac:dyDescent="0.3">
      <c r="A3994" t="s">
        <v>8471</v>
      </c>
      <c r="B3994" t="s">
        <v>8786</v>
      </c>
      <c r="C3994" t="s">
        <v>5</v>
      </c>
      <c r="D3994">
        <v>3.2366307608561601E-2</v>
      </c>
      <c r="E3994" s="3" t="str">
        <f t="shared" si="62"/>
        <v>SIGNI.</v>
      </c>
    </row>
    <row r="3995" spans="1:5" x14ac:dyDescent="0.3">
      <c r="A3995" t="s">
        <v>8471</v>
      </c>
      <c r="B3995" t="s">
        <v>8787</v>
      </c>
      <c r="C3995" t="s">
        <v>5</v>
      </c>
      <c r="D3995">
        <v>3.2691814061536997E-2</v>
      </c>
      <c r="E3995" s="3" t="str">
        <f t="shared" si="62"/>
        <v>SIGNI.</v>
      </c>
    </row>
    <row r="3996" spans="1:5" x14ac:dyDescent="0.3">
      <c r="A3996" t="s">
        <v>8471</v>
      </c>
      <c r="B3996" t="s">
        <v>7437</v>
      </c>
      <c r="C3996" t="s">
        <v>5</v>
      </c>
      <c r="D3996">
        <v>3.2691814061536997E-2</v>
      </c>
      <c r="E3996" s="3" t="str">
        <f t="shared" si="62"/>
        <v>SIGNI.</v>
      </c>
    </row>
    <row r="3997" spans="1:5" x14ac:dyDescent="0.3">
      <c r="A3997" t="s">
        <v>8471</v>
      </c>
      <c r="B3997" t="s">
        <v>7210</v>
      </c>
      <c r="C3997" t="s">
        <v>5</v>
      </c>
      <c r="D3997">
        <v>3.2720661743179197E-2</v>
      </c>
      <c r="E3997" s="3" t="str">
        <f t="shared" si="62"/>
        <v>SIGNI.</v>
      </c>
    </row>
    <row r="3998" spans="1:5" x14ac:dyDescent="0.3">
      <c r="A3998" t="s">
        <v>8471</v>
      </c>
      <c r="B3998" t="s">
        <v>8788</v>
      </c>
      <c r="C3998" t="s">
        <v>5</v>
      </c>
      <c r="D3998">
        <v>3.2725953483792702E-2</v>
      </c>
      <c r="E3998" s="3" t="str">
        <f t="shared" si="62"/>
        <v>SIGNI.</v>
      </c>
    </row>
    <row r="3999" spans="1:5" x14ac:dyDescent="0.3">
      <c r="A3999" t="s">
        <v>8471</v>
      </c>
      <c r="B3999" t="s">
        <v>7265</v>
      </c>
      <c r="C3999" t="s">
        <v>5</v>
      </c>
      <c r="D3999">
        <v>3.2818131872633098E-2</v>
      </c>
      <c r="E3999" s="3" t="str">
        <f t="shared" si="62"/>
        <v>SIGNI.</v>
      </c>
    </row>
    <row r="4000" spans="1:5" x14ac:dyDescent="0.3">
      <c r="A4000" t="s">
        <v>8471</v>
      </c>
      <c r="B4000" t="s">
        <v>611</v>
      </c>
      <c r="C4000" t="s">
        <v>5</v>
      </c>
      <c r="D4000">
        <v>3.3176892478981902E-2</v>
      </c>
      <c r="E4000" s="3" t="str">
        <f t="shared" si="62"/>
        <v>SIGNI.</v>
      </c>
    </row>
    <row r="4001" spans="1:5" x14ac:dyDescent="0.3">
      <c r="A4001" t="s">
        <v>8471</v>
      </c>
      <c r="B4001" t="s">
        <v>6982</v>
      </c>
      <c r="C4001" t="s">
        <v>5</v>
      </c>
      <c r="D4001">
        <v>3.3218103467673302E-2</v>
      </c>
      <c r="E4001" s="3" t="str">
        <f t="shared" si="62"/>
        <v>SIGNI.</v>
      </c>
    </row>
    <row r="4002" spans="1:5" x14ac:dyDescent="0.3">
      <c r="A4002" t="s">
        <v>8471</v>
      </c>
      <c r="B4002" t="s">
        <v>159</v>
      </c>
      <c r="C4002" t="s">
        <v>5</v>
      </c>
      <c r="D4002">
        <v>3.3271614896321203E-2</v>
      </c>
      <c r="E4002" s="3" t="str">
        <f t="shared" si="62"/>
        <v>SIGNI.</v>
      </c>
    </row>
    <row r="4003" spans="1:5" x14ac:dyDescent="0.3">
      <c r="A4003" t="s">
        <v>8471</v>
      </c>
      <c r="B4003" t="s">
        <v>8789</v>
      </c>
      <c r="C4003" t="s">
        <v>5</v>
      </c>
      <c r="D4003">
        <v>3.3283799085265998E-2</v>
      </c>
      <c r="E4003" s="3" t="str">
        <f t="shared" si="62"/>
        <v>SIGNI.</v>
      </c>
    </row>
    <row r="4004" spans="1:5" x14ac:dyDescent="0.3">
      <c r="A4004" t="s">
        <v>8471</v>
      </c>
      <c r="B4004" t="s">
        <v>8790</v>
      </c>
      <c r="C4004" t="s">
        <v>5</v>
      </c>
      <c r="D4004">
        <v>3.3501479990899898E-2</v>
      </c>
      <c r="E4004" s="3" t="str">
        <f t="shared" si="62"/>
        <v>SIGNI.</v>
      </c>
    </row>
    <row r="4005" spans="1:5" x14ac:dyDescent="0.3">
      <c r="A4005" t="s">
        <v>8471</v>
      </c>
      <c r="B4005" t="s">
        <v>8349</v>
      </c>
      <c r="C4005" t="s">
        <v>5</v>
      </c>
      <c r="D4005">
        <v>3.3501479990899898E-2</v>
      </c>
      <c r="E4005" s="3" t="str">
        <f t="shared" si="62"/>
        <v>SIGNI.</v>
      </c>
    </row>
    <row r="4006" spans="1:5" x14ac:dyDescent="0.3">
      <c r="A4006" t="s">
        <v>8471</v>
      </c>
      <c r="B4006" t="s">
        <v>7434</v>
      </c>
      <c r="C4006" t="s">
        <v>5</v>
      </c>
      <c r="D4006">
        <v>3.3603658850731299E-2</v>
      </c>
      <c r="E4006" s="3" t="str">
        <f t="shared" si="62"/>
        <v>SIGNI.</v>
      </c>
    </row>
    <row r="4007" spans="1:5" x14ac:dyDescent="0.3">
      <c r="A4007" t="s">
        <v>8471</v>
      </c>
      <c r="B4007" t="s">
        <v>7152</v>
      </c>
      <c r="C4007" t="s">
        <v>5</v>
      </c>
      <c r="D4007">
        <v>3.36248479942396E-2</v>
      </c>
      <c r="E4007" s="3" t="str">
        <f t="shared" si="62"/>
        <v>SIGNI.</v>
      </c>
    </row>
    <row r="4008" spans="1:5" x14ac:dyDescent="0.3">
      <c r="A4008" t="s">
        <v>8471</v>
      </c>
      <c r="B4008" t="s">
        <v>8791</v>
      </c>
      <c r="C4008" t="s">
        <v>5</v>
      </c>
      <c r="D4008">
        <v>3.4069718330810399E-2</v>
      </c>
      <c r="E4008" s="3" t="str">
        <f t="shared" si="62"/>
        <v>SIGNI.</v>
      </c>
    </row>
    <row r="4009" spans="1:5" x14ac:dyDescent="0.3">
      <c r="A4009" t="s">
        <v>8471</v>
      </c>
      <c r="B4009" t="s">
        <v>8792</v>
      </c>
      <c r="C4009" t="s">
        <v>5</v>
      </c>
      <c r="D4009">
        <v>3.4181638078112503E-2</v>
      </c>
      <c r="E4009" s="3" t="str">
        <f t="shared" si="62"/>
        <v>SIGNI.</v>
      </c>
    </row>
    <row r="4010" spans="1:5" x14ac:dyDescent="0.3">
      <c r="A4010" t="s">
        <v>8471</v>
      </c>
      <c r="B4010" t="s">
        <v>8793</v>
      </c>
      <c r="C4010" t="s">
        <v>5</v>
      </c>
      <c r="D4010">
        <v>3.4313502931550603E-2</v>
      </c>
      <c r="E4010" s="3" t="str">
        <f t="shared" si="62"/>
        <v>SIGNI.</v>
      </c>
    </row>
    <row r="4011" spans="1:5" x14ac:dyDescent="0.3">
      <c r="A4011" t="s">
        <v>8471</v>
      </c>
      <c r="B4011" t="s">
        <v>5483</v>
      </c>
      <c r="C4011" t="s">
        <v>5</v>
      </c>
      <c r="D4011">
        <v>3.4638833107506803E-2</v>
      </c>
      <c r="E4011" s="3" t="str">
        <f t="shared" si="62"/>
        <v>SIGNI.</v>
      </c>
    </row>
    <row r="4012" spans="1:5" x14ac:dyDescent="0.3">
      <c r="A4012" t="s">
        <v>8471</v>
      </c>
      <c r="B4012" t="s">
        <v>180</v>
      </c>
      <c r="C4012" t="s">
        <v>5</v>
      </c>
      <c r="D4012">
        <v>3.4697631823888499E-2</v>
      </c>
      <c r="E4012" s="3" t="str">
        <f t="shared" si="62"/>
        <v>SIGNI.</v>
      </c>
    </row>
    <row r="4013" spans="1:5" x14ac:dyDescent="0.3">
      <c r="A4013" t="s">
        <v>8471</v>
      </c>
      <c r="B4013" t="s">
        <v>8794</v>
      </c>
      <c r="C4013" t="s">
        <v>5</v>
      </c>
      <c r="D4013">
        <v>3.4861066244637702E-2</v>
      </c>
      <c r="E4013" s="3" t="str">
        <f t="shared" si="62"/>
        <v>SIGNI.</v>
      </c>
    </row>
    <row r="4014" spans="1:5" x14ac:dyDescent="0.3">
      <c r="A4014" t="s">
        <v>8471</v>
      </c>
      <c r="B4014" t="s">
        <v>7255</v>
      </c>
      <c r="C4014" t="s">
        <v>5</v>
      </c>
      <c r="D4014">
        <v>3.4894681256373503E-2</v>
      </c>
      <c r="E4014" s="3" t="str">
        <f t="shared" si="62"/>
        <v>SIGNI.</v>
      </c>
    </row>
    <row r="4015" spans="1:5" x14ac:dyDescent="0.3">
      <c r="A4015" t="s">
        <v>8471</v>
      </c>
      <c r="B4015" t="s">
        <v>7320</v>
      </c>
      <c r="C4015" t="s">
        <v>5</v>
      </c>
      <c r="D4015">
        <v>3.4974569658628801E-2</v>
      </c>
      <c r="E4015" s="3" t="str">
        <f t="shared" si="62"/>
        <v>SIGNI.</v>
      </c>
    </row>
    <row r="4016" spans="1:5" x14ac:dyDescent="0.3">
      <c r="A4016" t="s">
        <v>8471</v>
      </c>
      <c r="B4016" t="s">
        <v>6773</v>
      </c>
      <c r="C4016" t="s">
        <v>5</v>
      </c>
      <c r="D4016">
        <v>3.5020429451520098E-2</v>
      </c>
      <c r="E4016" s="3" t="str">
        <f t="shared" si="62"/>
        <v>SIGNI.</v>
      </c>
    </row>
    <row r="4017" spans="1:5" x14ac:dyDescent="0.3">
      <c r="A4017" t="s">
        <v>8471</v>
      </c>
      <c r="B4017" t="s">
        <v>8795</v>
      </c>
      <c r="C4017" t="s">
        <v>5</v>
      </c>
      <c r="D4017">
        <v>3.5127890685777798E-2</v>
      </c>
      <c r="E4017" s="3" t="str">
        <f t="shared" si="62"/>
        <v>SIGNI.</v>
      </c>
    </row>
    <row r="4018" spans="1:5" x14ac:dyDescent="0.3">
      <c r="A4018" t="s">
        <v>8471</v>
      </c>
      <c r="B4018" t="s">
        <v>8796</v>
      </c>
      <c r="C4018" t="s">
        <v>5</v>
      </c>
      <c r="D4018">
        <v>3.5127890685777798E-2</v>
      </c>
      <c r="E4018" s="3" t="str">
        <f t="shared" si="62"/>
        <v>SIGNI.</v>
      </c>
    </row>
    <row r="4019" spans="1:5" x14ac:dyDescent="0.3">
      <c r="A4019" t="s">
        <v>8471</v>
      </c>
      <c r="B4019" t="s">
        <v>8797</v>
      </c>
      <c r="C4019" t="s">
        <v>5</v>
      </c>
      <c r="D4019">
        <v>3.5127890685777798E-2</v>
      </c>
      <c r="E4019" s="3" t="str">
        <f t="shared" si="62"/>
        <v>SIGNI.</v>
      </c>
    </row>
    <row r="4020" spans="1:5" x14ac:dyDescent="0.3">
      <c r="A4020" t="s">
        <v>8471</v>
      </c>
      <c r="B4020" t="s">
        <v>7605</v>
      </c>
      <c r="C4020" t="s">
        <v>5</v>
      </c>
      <c r="D4020">
        <v>3.5127890685777798E-2</v>
      </c>
      <c r="E4020" s="3" t="str">
        <f t="shared" si="62"/>
        <v>SIGNI.</v>
      </c>
    </row>
    <row r="4021" spans="1:5" x14ac:dyDescent="0.3">
      <c r="A4021" t="s">
        <v>8471</v>
      </c>
      <c r="B4021" t="s">
        <v>976</v>
      </c>
      <c r="C4021" t="s">
        <v>5</v>
      </c>
      <c r="D4021">
        <v>3.53817737711732E-2</v>
      </c>
      <c r="E4021" s="3" t="str">
        <f t="shared" si="62"/>
        <v>SIGNI.</v>
      </c>
    </row>
    <row r="4022" spans="1:5" x14ac:dyDescent="0.3">
      <c r="A4022" t="s">
        <v>8471</v>
      </c>
      <c r="B4022" t="s">
        <v>154</v>
      </c>
      <c r="C4022" t="s">
        <v>5</v>
      </c>
      <c r="D4022">
        <v>3.5855024052511501E-2</v>
      </c>
      <c r="E4022" s="3" t="str">
        <f t="shared" si="62"/>
        <v>SIGNI.</v>
      </c>
    </row>
    <row r="4023" spans="1:5" x14ac:dyDescent="0.3">
      <c r="A4023" t="s">
        <v>8471</v>
      </c>
      <c r="B4023" t="s">
        <v>8798</v>
      </c>
      <c r="C4023" t="s">
        <v>5</v>
      </c>
      <c r="D4023">
        <v>3.5944651086581098E-2</v>
      </c>
      <c r="E4023" s="3" t="str">
        <f t="shared" si="62"/>
        <v>SIGNI.</v>
      </c>
    </row>
    <row r="4024" spans="1:5" x14ac:dyDescent="0.3">
      <c r="A4024" t="s">
        <v>8471</v>
      </c>
      <c r="B4024" t="s">
        <v>8799</v>
      </c>
      <c r="C4024" t="s">
        <v>5</v>
      </c>
      <c r="D4024">
        <v>3.5944651086581098E-2</v>
      </c>
      <c r="E4024" s="3" t="str">
        <f t="shared" si="62"/>
        <v>SIGNI.</v>
      </c>
    </row>
    <row r="4025" spans="1:5" x14ac:dyDescent="0.3">
      <c r="A4025" t="s">
        <v>8471</v>
      </c>
      <c r="B4025" t="s">
        <v>6256</v>
      </c>
      <c r="C4025" t="s">
        <v>5</v>
      </c>
      <c r="D4025">
        <v>3.5944651086581098E-2</v>
      </c>
      <c r="E4025" s="3" t="str">
        <f t="shared" si="62"/>
        <v>SIGNI.</v>
      </c>
    </row>
    <row r="4026" spans="1:5" x14ac:dyDescent="0.3">
      <c r="A4026" t="s">
        <v>8471</v>
      </c>
      <c r="B4026" t="s">
        <v>120</v>
      </c>
      <c r="C4026" t="s">
        <v>5</v>
      </c>
      <c r="D4026">
        <v>3.59848741935615E-2</v>
      </c>
      <c r="E4026" s="3" t="str">
        <f t="shared" si="62"/>
        <v>SIGNI.</v>
      </c>
    </row>
    <row r="4027" spans="1:5" x14ac:dyDescent="0.3">
      <c r="A4027" t="s">
        <v>8471</v>
      </c>
      <c r="B4027" t="s">
        <v>8800</v>
      </c>
      <c r="C4027" t="s">
        <v>5</v>
      </c>
      <c r="D4027">
        <v>3.6230648616615603E-2</v>
      </c>
      <c r="E4027" s="3" t="str">
        <f t="shared" si="62"/>
        <v>SIGNI.</v>
      </c>
    </row>
    <row r="4028" spans="1:5" x14ac:dyDescent="0.3">
      <c r="A4028" t="s">
        <v>8471</v>
      </c>
      <c r="B4028" t="s">
        <v>8801</v>
      </c>
      <c r="C4028" t="s">
        <v>5</v>
      </c>
      <c r="D4028">
        <v>3.6341731353619899E-2</v>
      </c>
      <c r="E4028" s="3" t="str">
        <f t="shared" si="62"/>
        <v>SIGNI.</v>
      </c>
    </row>
    <row r="4029" spans="1:5" x14ac:dyDescent="0.3">
      <c r="A4029" t="s">
        <v>8471</v>
      </c>
      <c r="B4029" t="s">
        <v>6692</v>
      </c>
      <c r="C4029" t="s">
        <v>5</v>
      </c>
      <c r="D4029">
        <v>3.6353181946560502E-2</v>
      </c>
      <c r="E4029" s="3" t="str">
        <f t="shared" si="62"/>
        <v>SIGNI.</v>
      </c>
    </row>
    <row r="4030" spans="1:5" x14ac:dyDescent="0.3">
      <c r="A4030" t="s">
        <v>8471</v>
      </c>
      <c r="B4030" t="s">
        <v>8802</v>
      </c>
      <c r="C4030" t="s">
        <v>5</v>
      </c>
      <c r="D4030">
        <v>3.6481200388469498E-2</v>
      </c>
      <c r="E4030" s="3" t="str">
        <f t="shared" si="62"/>
        <v>SIGNI.</v>
      </c>
    </row>
    <row r="4031" spans="1:5" x14ac:dyDescent="0.3">
      <c r="A4031" t="s">
        <v>8471</v>
      </c>
      <c r="B4031" t="s">
        <v>8803</v>
      </c>
      <c r="C4031" t="s">
        <v>5</v>
      </c>
      <c r="D4031">
        <v>3.6763791997811997E-2</v>
      </c>
      <c r="E4031" s="3" t="str">
        <f t="shared" si="62"/>
        <v>SIGNI.</v>
      </c>
    </row>
    <row r="4032" spans="1:5" x14ac:dyDescent="0.3">
      <c r="A4032" t="s">
        <v>8471</v>
      </c>
      <c r="B4032" t="s">
        <v>8804</v>
      </c>
      <c r="C4032" t="s">
        <v>5</v>
      </c>
      <c r="D4032">
        <v>3.6763791997811997E-2</v>
      </c>
      <c r="E4032" s="3" t="str">
        <f t="shared" si="62"/>
        <v>SIGNI.</v>
      </c>
    </row>
    <row r="4033" spans="1:5" x14ac:dyDescent="0.3">
      <c r="A4033" t="s">
        <v>8471</v>
      </c>
      <c r="B4033" t="s">
        <v>80</v>
      </c>
      <c r="C4033" t="s">
        <v>5</v>
      </c>
      <c r="D4033">
        <v>3.6981074797527297E-2</v>
      </c>
      <c r="E4033" s="3" t="str">
        <f t="shared" si="62"/>
        <v>SIGNI.</v>
      </c>
    </row>
    <row r="4034" spans="1:5" x14ac:dyDescent="0.3">
      <c r="A4034" t="s">
        <v>8471</v>
      </c>
      <c r="B4034" t="s">
        <v>1913</v>
      </c>
      <c r="C4034" t="s">
        <v>5</v>
      </c>
      <c r="D4034">
        <v>3.73691272725677E-2</v>
      </c>
      <c r="E4034" s="3" t="str">
        <f t="shared" si="62"/>
        <v>SIGNI.</v>
      </c>
    </row>
    <row r="4035" spans="1:5" x14ac:dyDescent="0.3">
      <c r="A4035" t="s">
        <v>8471</v>
      </c>
      <c r="B4035" t="s">
        <v>970</v>
      </c>
      <c r="C4035" t="s">
        <v>5</v>
      </c>
      <c r="D4035">
        <v>3.7551555265705999E-2</v>
      </c>
      <c r="E4035" s="3" t="str">
        <f t="shared" ref="E4035:E4098" si="63">IF(D4035 &lt; 0.05, "SIGNI.", "NON-SIGNI.")</f>
        <v>SIGNI.</v>
      </c>
    </row>
    <row r="4036" spans="1:5" x14ac:dyDescent="0.3">
      <c r="A4036" t="s">
        <v>8471</v>
      </c>
      <c r="B4036" t="s">
        <v>8805</v>
      </c>
      <c r="C4036" t="s">
        <v>5</v>
      </c>
      <c r="D4036">
        <v>3.7567102314698703E-2</v>
      </c>
      <c r="E4036" s="3" t="str">
        <f t="shared" si="63"/>
        <v>SIGNI.</v>
      </c>
    </row>
    <row r="4037" spans="1:5" x14ac:dyDescent="0.3">
      <c r="A4037" t="s">
        <v>8471</v>
      </c>
      <c r="B4037" t="s">
        <v>8806</v>
      </c>
      <c r="C4037" t="s">
        <v>5</v>
      </c>
      <c r="D4037">
        <v>3.7585321314317001E-2</v>
      </c>
      <c r="E4037" s="3" t="str">
        <f t="shared" si="63"/>
        <v>SIGNI.</v>
      </c>
    </row>
    <row r="4038" spans="1:5" x14ac:dyDescent="0.3">
      <c r="A4038" t="s">
        <v>8471</v>
      </c>
      <c r="B4038" t="s">
        <v>8807</v>
      </c>
      <c r="C4038" t="s">
        <v>5</v>
      </c>
      <c r="D4038">
        <v>3.7585321314317001E-2</v>
      </c>
      <c r="E4038" s="3" t="str">
        <f t="shared" si="63"/>
        <v>SIGNI.</v>
      </c>
    </row>
    <row r="4039" spans="1:5" x14ac:dyDescent="0.3">
      <c r="A4039" t="s">
        <v>8471</v>
      </c>
      <c r="B4039" t="s">
        <v>8808</v>
      </c>
      <c r="C4039" t="s">
        <v>5</v>
      </c>
      <c r="D4039">
        <v>3.7585321314317001E-2</v>
      </c>
      <c r="E4039" s="3" t="str">
        <f t="shared" si="63"/>
        <v>SIGNI.</v>
      </c>
    </row>
    <row r="4040" spans="1:5" x14ac:dyDescent="0.3">
      <c r="A4040" t="s">
        <v>8471</v>
      </c>
      <c r="B4040" t="s">
        <v>8809</v>
      </c>
      <c r="C4040" t="s">
        <v>5</v>
      </c>
      <c r="D4040">
        <v>3.7585321314317001E-2</v>
      </c>
      <c r="E4040" s="3" t="str">
        <f t="shared" si="63"/>
        <v>SIGNI.</v>
      </c>
    </row>
    <row r="4041" spans="1:5" x14ac:dyDescent="0.3">
      <c r="A4041" t="s">
        <v>8471</v>
      </c>
      <c r="B4041" t="s">
        <v>8810</v>
      </c>
      <c r="C4041" t="s">
        <v>5</v>
      </c>
      <c r="D4041">
        <v>3.7585321314317001E-2</v>
      </c>
      <c r="E4041" s="3" t="str">
        <f t="shared" si="63"/>
        <v>SIGNI.</v>
      </c>
    </row>
    <row r="4042" spans="1:5" x14ac:dyDescent="0.3">
      <c r="A4042" t="s">
        <v>8471</v>
      </c>
      <c r="B4042" t="s">
        <v>8811</v>
      </c>
      <c r="C4042" t="s">
        <v>5</v>
      </c>
      <c r="D4042">
        <v>3.7585321314317001E-2</v>
      </c>
      <c r="E4042" s="3" t="str">
        <f t="shared" si="63"/>
        <v>SIGNI.</v>
      </c>
    </row>
    <row r="4043" spans="1:5" x14ac:dyDescent="0.3">
      <c r="A4043" t="s">
        <v>8471</v>
      </c>
      <c r="B4043" t="s">
        <v>7927</v>
      </c>
      <c r="C4043" t="s">
        <v>5</v>
      </c>
      <c r="D4043">
        <v>3.7643813706972902E-2</v>
      </c>
      <c r="E4043" s="3" t="str">
        <f t="shared" si="63"/>
        <v>SIGNI.</v>
      </c>
    </row>
    <row r="4044" spans="1:5" x14ac:dyDescent="0.3">
      <c r="A4044" t="s">
        <v>8471</v>
      </c>
      <c r="B4044" t="s">
        <v>6685</v>
      </c>
      <c r="C4044" t="s">
        <v>5</v>
      </c>
      <c r="D4044">
        <v>3.7643813706972902E-2</v>
      </c>
      <c r="E4044" s="3" t="str">
        <f t="shared" si="63"/>
        <v>SIGNI.</v>
      </c>
    </row>
    <row r="4045" spans="1:5" x14ac:dyDescent="0.3">
      <c r="A4045" t="s">
        <v>8471</v>
      </c>
      <c r="B4045" t="s">
        <v>249</v>
      </c>
      <c r="C4045" t="s">
        <v>5</v>
      </c>
      <c r="D4045">
        <v>3.77935254033347E-2</v>
      </c>
      <c r="E4045" s="3" t="str">
        <f t="shared" si="63"/>
        <v>SIGNI.</v>
      </c>
    </row>
    <row r="4046" spans="1:5" x14ac:dyDescent="0.3">
      <c r="A4046" t="s">
        <v>8471</v>
      </c>
      <c r="B4046" t="s">
        <v>8812</v>
      </c>
      <c r="C4046" t="s">
        <v>5</v>
      </c>
      <c r="D4046">
        <v>3.7877372284557197E-2</v>
      </c>
      <c r="E4046" s="3" t="str">
        <f t="shared" si="63"/>
        <v>SIGNI.</v>
      </c>
    </row>
    <row r="4047" spans="1:5" x14ac:dyDescent="0.3">
      <c r="A4047" t="s">
        <v>8471</v>
      </c>
      <c r="B4047" t="s">
        <v>4465</v>
      </c>
      <c r="C4047" t="s">
        <v>5</v>
      </c>
      <c r="D4047">
        <v>3.8356039035649298E-2</v>
      </c>
      <c r="E4047" s="3" t="str">
        <f t="shared" si="63"/>
        <v>SIGNI.</v>
      </c>
    </row>
    <row r="4048" spans="1:5" x14ac:dyDescent="0.3">
      <c r="A4048" t="s">
        <v>8471</v>
      </c>
      <c r="B4048" t="s">
        <v>8276</v>
      </c>
      <c r="C4048" t="s">
        <v>5</v>
      </c>
      <c r="D4048">
        <v>3.8409246962081103E-2</v>
      </c>
      <c r="E4048" s="3" t="str">
        <f t="shared" si="63"/>
        <v>SIGNI.</v>
      </c>
    </row>
    <row r="4049" spans="1:5" x14ac:dyDescent="0.3">
      <c r="A4049" t="s">
        <v>8471</v>
      </c>
      <c r="B4049" t="s">
        <v>8813</v>
      </c>
      <c r="C4049" t="s">
        <v>5</v>
      </c>
      <c r="D4049">
        <v>3.8409246962081103E-2</v>
      </c>
      <c r="E4049" s="3" t="str">
        <f t="shared" si="63"/>
        <v>SIGNI.</v>
      </c>
    </row>
    <row r="4050" spans="1:5" x14ac:dyDescent="0.3">
      <c r="A4050" t="s">
        <v>8471</v>
      </c>
      <c r="B4050" t="s">
        <v>8814</v>
      </c>
      <c r="C4050" t="s">
        <v>5</v>
      </c>
      <c r="D4050">
        <v>3.8468024555008001E-2</v>
      </c>
      <c r="E4050" s="3" t="str">
        <f t="shared" si="63"/>
        <v>SIGNI.</v>
      </c>
    </row>
    <row r="4051" spans="1:5" x14ac:dyDescent="0.3">
      <c r="A4051" t="s">
        <v>8471</v>
      </c>
      <c r="B4051" t="s">
        <v>8815</v>
      </c>
      <c r="C4051" t="s">
        <v>5</v>
      </c>
      <c r="D4051">
        <v>3.9235576898371503E-2</v>
      </c>
      <c r="E4051" s="3" t="str">
        <f t="shared" si="63"/>
        <v>SIGNI.</v>
      </c>
    </row>
    <row r="4052" spans="1:5" x14ac:dyDescent="0.3">
      <c r="A4052" t="s">
        <v>8471</v>
      </c>
      <c r="B4052" t="s">
        <v>8816</v>
      </c>
      <c r="C4052" t="s">
        <v>5</v>
      </c>
      <c r="D4052">
        <v>3.9235576898371503E-2</v>
      </c>
      <c r="E4052" s="3" t="str">
        <f t="shared" si="63"/>
        <v>SIGNI.</v>
      </c>
    </row>
    <row r="4053" spans="1:5" x14ac:dyDescent="0.3">
      <c r="A4053" t="s">
        <v>8471</v>
      </c>
      <c r="B4053" t="s">
        <v>8817</v>
      </c>
      <c r="C4053" t="s">
        <v>5</v>
      </c>
      <c r="D4053">
        <v>3.9235576898371503E-2</v>
      </c>
      <c r="E4053" s="3" t="str">
        <f t="shared" si="63"/>
        <v>SIGNI.</v>
      </c>
    </row>
    <row r="4054" spans="1:5" x14ac:dyDescent="0.3">
      <c r="A4054" t="s">
        <v>8471</v>
      </c>
      <c r="B4054" t="s">
        <v>8818</v>
      </c>
      <c r="C4054" t="s">
        <v>5</v>
      </c>
      <c r="D4054">
        <v>3.9235576898371503E-2</v>
      </c>
      <c r="E4054" s="3" t="str">
        <f t="shared" si="63"/>
        <v>SIGNI.</v>
      </c>
    </row>
    <row r="4055" spans="1:5" x14ac:dyDescent="0.3">
      <c r="A4055" t="s">
        <v>8471</v>
      </c>
      <c r="B4055" t="s">
        <v>8819</v>
      </c>
      <c r="C4055" t="s">
        <v>5</v>
      </c>
      <c r="D4055">
        <v>3.9235576898371503E-2</v>
      </c>
      <c r="E4055" s="3" t="str">
        <f t="shared" si="63"/>
        <v>SIGNI.</v>
      </c>
    </row>
    <row r="4056" spans="1:5" x14ac:dyDescent="0.3">
      <c r="A4056" t="s">
        <v>8471</v>
      </c>
      <c r="B4056" t="s">
        <v>2064</v>
      </c>
      <c r="C4056" t="s">
        <v>5</v>
      </c>
      <c r="D4056">
        <v>3.9386614081480399E-2</v>
      </c>
      <c r="E4056" s="3" t="str">
        <f t="shared" si="63"/>
        <v>SIGNI.</v>
      </c>
    </row>
    <row r="4057" spans="1:5" x14ac:dyDescent="0.3">
      <c r="A4057" t="s">
        <v>8471</v>
      </c>
      <c r="B4057" t="s">
        <v>8820</v>
      </c>
      <c r="C4057" t="s">
        <v>5</v>
      </c>
      <c r="D4057">
        <v>3.9522022521925E-2</v>
      </c>
      <c r="E4057" s="3" t="str">
        <f t="shared" si="63"/>
        <v>SIGNI.</v>
      </c>
    </row>
    <row r="4058" spans="1:5" x14ac:dyDescent="0.3">
      <c r="A4058" t="s">
        <v>8471</v>
      </c>
      <c r="B4058" t="s">
        <v>8821</v>
      </c>
      <c r="C4058" t="s">
        <v>5</v>
      </c>
      <c r="D4058">
        <v>3.9650147972324898E-2</v>
      </c>
      <c r="E4058" s="3" t="str">
        <f t="shared" si="63"/>
        <v>SIGNI.</v>
      </c>
    </row>
    <row r="4059" spans="1:5" x14ac:dyDescent="0.3">
      <c r="A4059" t="s">
        <v>8471</v>
      </c>
      <c r="B4059" t="s">
        <v>5438</v>
      </c>
      <c r="C4059" t="s">
        <v>5</v>
      </c>
      <c r="D4059">
        <v>3.9676840542048598E-2</v>
      </c>
      <c r="E4059" s="3" t="str">
        <f t="shared" si="63"/>
        <v>SIGNI.</v>
      </c>
    </row>
    <row r="4060" spans="1:5" x14ac:dyDescent="0.3">
      <c r="A4060" t="s">
        <v>8471</v>
      </c>
      <c r="B4060" t="s">
        <v>175</v>
      </c>
      <c r="C4060" t="s">
        <v>5</v>
      </c>
      <c r="D4060">
        <v>3.9810096886978001E-2</v>
      </c>
      <c r="E4060" s="3" t="str">
        <f t="shared" si="63"/>
        <v>SIGNI.</v>
      </c>
    </row>
    <row r="4061" spans="1:5" x14ac:dyDescent="0.3">
      <c r="A4061" t="s">
        <v>8471</v>
      </c>
      <c r="B4061" t="s">
        <v>1054</v>
      </c>
      <c r="C4061" t="s">
        <v>5</v>
      </c>
      <c r="D4061">
        <v>4.0056805534628599E-2</v>
      </c>
      <c r="E4061" s="3" t="str">
        <f t="shared" si="63"/>
        <v>SIGNI.</v>
      </c>
    </row>
    <row r="4062" spans="1:5" x14ac:dyDescent="0.3">
      <c r="A4062" t="s">
        <v>8471</v>
      </c>
      <c r="B4062" t="s">
        <v>8822</v>
      </c>
      <c r="C4062" t="s">
        <v>5</v>
      </c>
      <c r="D4062">
        <v>4.0064319111883101E-2</v>
      </c>
      <c r="E4062" s="3" t="str">
        <f t="shared" si="63"/>
        <v>SIGNI.</v>
      </c>
    </row>
    <row r="4063" spans="1:5" x14ac:dyDescent="0.3">
      <c r="A4063" t="s">
        <v>8471</v>
      </c>
      <c r="B4063" t="s">
        <v>174</v>
      </c>
      <c r="C4063" t="s">
        <v>5</v>
      </c>
      <c r="D4063">
        <v>4.0492813936776999E-2</v>
      </c>
      <c r="E4063" s="3" t="str">
        <f t="shared" si="63"/>
        <v>SIGNI.</v>
      </c>
    </row>
    <row r="4064" spans="1:5" x14ac:dyDescent="0.3">
      <c r="A4064" t="s">
        <v>8471</v>
      </c>
      <c r="B4064" t="s">
        <v>818</v>
      </c>
      <c r="C4064" t="s">
        <v>5</v>
      </c>
      <c r="D4064">
        <v>4.0501348258253501E-2</v>
      </c>
      <c r="E4064" s="3" t="str">
        <f t="shared" si="63"/>
        <v>SIGNI.</v>
      </c>
    </row>
    <row r="4065" spans="1:5" x14ac:dyDescent="0.3">
      <c r="A4065" t="s">
        <v>8471</v>
      </c>
      <c r="B4065" t="s">
        <v>8823</v>
      </c>
      <c r="C4065" t="s">
        <v>5</v>
      </c>
      <c r="D4065">
        <v>4.0571696521944901E-2</v>
      </c>
      <c r="E4065" s="3" t="str">
        <f t="shared" si="63"/>
        <v>SIGNI.</v>
      </c>
    </row>
    <row r="4066" spans="1:5" x14ac:dyDescent="0.3">
      <c r="A4066" t="s">
        <v>8471</v>
      </c>
      <c r="B4066" t="s">
        <v>6792</v>
      </c>
      <c r="C4066" t="s">
        <v>5</v>
      </c>
      <c r="D4066">
        <v>4.0739424840548003E-2</v>
      </c>
      <c r="E4066" s="3" t="str">
        <f t="shared" si="63"/>
        <v>SIGNI.</v>
      </c>
    </row>
    <row r="4067" spans="1:5" x14ac:dyDescent="0.3">
      <c r="A4067" t="s">
        <v>8471</v>
      </c>
      <c r="B4067" t="s">
        <v>1907</v>
      </c>
      <c r="C4067" t="s">
        <v>5</v>
      </c>
      <c r="D4067">
        <v>4.08392847860784E-2</v>
      </c>
      <c r="E4067" s="3" t="str">
        <f t="shared" si="63"/>
        <v>SIGNI.</v>
      </c>
    </row>
    <row r="4068" spans="1:5" x14ac:dyDescent="0.3">
      <c r="A4068" t="s">
        <v>8471</v>
      </c>
      <c r="B4068" t="s">
        <v>8824</v>
      </c>
      <c r="C4068" t="s">
        <v>5</v>
      </c>
      <c r="D4068">
        <v>4.08954816228842E-2</v>
      </c>
      <c r="E4068" s="3" t="str">
        <f t="shared" si="63"/>
        <v>SIGNI.</v>
      </c>
    </row>
    <row r="4069" spans="1:5" x14ac:dyDescent="0.3">
      <c r="A4069" t="s">
        <v>8471</v>
      </c>
      <c r="B4069" t="s">
        <v>8825</v>
      </c>
      <c r="C4069" t="s">
        <v>5</v>
      </c>
      <c r="D4069">
        <v>4.08954816228842E-2</v>
      </c>
      <c r="E4069" s="3" t="str">
        <f t="shared" si="63"/>
        <v>SIGNI.</v>
      </c>
    </row>
    <row r="4070" spans="1:5" x14ac:dyDescent="0.3">
      <c r="A4070" t="s">
        <v>8471</v>
      </c>
      <c r="B4070" t="s">
        <v>8826</v>
      </c>
      <c r="C4070" t="s">
        <v>5</v>
      </c>
      <c r="D4070">
        <v>4.08954816228842E-2</v>
      </c>
      <c r="E4070" s="3" t="str">
        <f t="shared" si="63"/>
        <v>SIGNI.</v>
      </c>
    </row>
    <row r="4071" spans="1:5" x14ac:dyDescent="0.3">
      <c r="A4071" t="s">
        <v>8471</v>
      </c>
      <c r="B4071" t="s">
        <v>8827</v>
      </c>
      <c r="C4071" t="s">
        <v>5</v>
      </c>
      <c r="D4071">
        <v>4.08954816228842E-2</v>
      </c>
      <c r="E4071" s="3" t="str">
        <f t="shared" si="63"/>
        <v>SIGNI.</v>
      </c>
    </row>
    <row r="4072" spans="1:5" x14ac:dyDescent="0.3">
      <c r="A4072" t="s">
        <v>8471</v>
      </c>
      <c r="B4072" t="s">
        <v>8828</v>
      </c>
      <c r="C4072" t="s">
        <v>5</v>
      </c>
      <c r="D4072">
        <v>4.10861364529349E-2</v>
      </c>
      <c r="E4072" s="3" t="str">
        <f t="shared" si="63"/>
        <v>SIGNI.</v>
      </c>
    </row>
    <row r="4073" spans="1:5" x14ac:dyDescent="0.3">
      <c r="A4073" t="s">
        <v>8471</v>
      </c>
      <c r="B4073" t="s">
        <v>7039</v>
      </c>
      <c r="C4073" t="s">
        <v>5</v>
      </c>
      <c r="D4073">
        <v>4.1146107944948197E-2</v>
      </c>
      <c r="E4073" s="3" t="str">
        <f t="shared" si="63"/>
        <v>SIGNI.</v>
      </c>
    </row>
    <row r="4074" spans="1:5" x14ac:dyDescent="0.3">
      <c r="A4074" t="s">
        <v>8471</v>
      </c>
      <c r="B4074" t="s">
        <v>8829</v>
      </c>
      <c r="C4074" t="s">
        <v>5</v>
      </c>
      <c r="D4074">
        <v>4.1155828315882902E-2</v>
      </c>
      <c r="E4074" s="3" t="str">
        <f t="shared" si="63"/>
        <v>SIGNI.</v>
      </c>
    </row>
    <row r="4075" spans="1:5" x14ac:dyDescent="0.3">
      <c r="A4075" t="s">
        <v>8471</v>
      </c>
      <c r="B4075" t="s">
        <v>6844</v>
      </c>
      <c r="C4075" t="s">
        <v>5</v>
      </c>
      <c r="D4075">
        <v>4.1209131615623097E-2</v>
      </c>
      <c r="E4075" s="3" t="str">
        <f t="shared" si="63"/>
        <v>SIGNI.</v>
      </c>
    </row>
    <row r="4076" spans="1:5" x14ac:dyDescent="0.3">
      <c r="A4076" t="s">
        <v>8471</v>
      </c>
      <c r="B4076" t="s">
        <v>1585</v>
      </c>
      <c r="C4076" t="s">
        <v>5</v>
      </c>
      <c r="D4076">
        <v>4.13027030499356E-2</v>
      </c>
      <c r="E4076" s="3" t="str">
        <f t="shared" si="63"/>
        <v>SIGNI.</v>
      </c>
    </row>
    <row r="4077" spans="1:5" x14ac:dyDescent="0.3">
      <c r="A4077" t="s">
        <v>8471</v>
      </c>
      <c r="B4077" t="s">
        <v>5635</v>
      </c>
      <c r="C4077" t="s">
        <v>5</v>
      </c>
      <c r="D4077">
        <v>4.1422685672693201E-2</v>
      </c>
      <c r="E4077" s="3" t="str">
        <f t="shared" si="63"/>
        <v>SIGNI.</v>
      </c>
    </row>
    <row r="4078" spans="1:5" x14ac:dyDescent="0.3">
      <c r="A4078" t="s">
        <v>8471</v>
      </c>
      <c r="B4078" t="s">
        <v>8830</v>
      </c>
      <c r="C4078" t="s">
        <v>5</v>
      </c>
      <c r="D4078">
        <v>4.1707350098938299E-2</v>
      </c>
      <c r="E4078" s="3" t="str">
        <f t="shared" si="63"/>
        <v>SIGNI.</v>
      </c>
    </row>
    <row r="4079" spans="1:5" x14ac:dyDescent="0.3">
      <c r="A4079" t="s">
        <v>8471</v>
      </c>
      <c r="B4079" t="s">
        <v>7491</v>
      </c>
      <c r="C4079" t="s">
        <v>5</v>
      </c>
      <c r="D4079">
        <v>4.1729072483362301E-2</v>
      </c>
      <c r="E4079" s="3" t="str">
        <f t="shared" si="63"/>
        <v>SIGNI.</v>
      </c>
    </row>
    <row r="4080" spans="1:5" x14ac:dyDescent="0.3">
      <c r="A4080" t="s">
        <v>8471</v>
      </c>
      <c r="B4080" t="s">
        <v>8831</v>
      </c>
      <c r="C4080" t="s">
        <v>5</v>
      </c>
      <c r="D4080">
        <v>4.1729072483362301E-2</v>
      </c>
      <c r="E4080" s="3" t="str">
        <f t="shared" si="63"/>
        <v>SIGNI.</v>
      </c>
    </row>
    <row r="4081" spans="1:5" x14ac:dyDescent="0.3">
      <c r="A4081" t="s">
        <v>8471</v>
      </c>
      <c r="B4081" t="s">
        <v>7010</v>
      </c>
      <c r="C4081" t="s">
        <v>5</v>
      </c>
      <c r="D4081">
        <v>4.1756892147219601E-2</v>
      </c>
      <c r="E4081" s="3" t="str">
        <f t="shared" si="63"/>
        <v>SIGNI.</v>
      </c>
    </row>
    <row r="4082" spans="1:5" x14ac:dyDescent="0.3">
      <c r="A4082" t="s">
        <v>8471</v>
      </c>
      <c r="B4082" t="s">
        <v>8289</v>
      </c>
      <c r="C4082" t="s">
        <v>5</v>
      </c>
      <c r="D4082">
        <v>4.1901396080693799E-2</v>
      </c>
      <c r="E4082" s="3" t="str">
        <f t="shared" si="63"/>
        <v>SIGNI.</v>
      </c>
    </row>
    <row r="4083" spans="1:5" x14ac:dyDescent="0.3">
      <c r="A4083" t="s">
        <v>8471</v>
      </c>
      <c r="B4083" t="s">
        <v>8832</v>
      </c>
      <c r="C4083" t="s">
        <v>5</v>
      </c>
      <c r="D4083">
        <v>4.2141286321861697E-2</v>
      </c>
      <c r="E4083" s="3" t="str">
        <f t="shared" si="63"/>
        <v>SIGNI.</v>
      </c>
    </row>
    <row r="4084" spans="1:5" x14ac:dyDescent="0.3">
      <c r="A4084" t="s">
        <v>8471</v>
      </c>
      <c r="B4084" t="s">
        <v>8833</v>
      </c>
      <c r="C4084" t="s">
        <v>5</v>
      </c>
      <c r="D4084">
        <v>4.2141286321861697E-2</v>
      </c>
      <c r="E4084" s="3" t="str">
        <f t="shared" si="63"/>
        <v>SIGNI.</v>
      </c>
    </row>
    <row r="4085" spans="1:5" x14ac:dyDescent="0.3">
      <c r="A4085" t="s">
        <v>8471</v>
      </c>
      <c r="B4085" t="s">
        <v>8834</v>
      </c>
      <c r="C4085" t="s">
        <v>5</v>
      </c>
      <c r="D4085">
        <v>4.2565099777172502E-2</v>
      </c>
      <c r="E4085" s="3" t="str">
        <f t="shared" si="63"/>
        <v>SIGNI.</v>
      </c>
    </row>
    <row r="4086" spans="1:5" x14ac:dyDescent="0.3">
      <c r="A4086" t="s">
        <v>8471</v>
      </c>
      <c r="B4086" t="s">
        <v>131</v>
      </c>
      <c r="C4086" t="s">
        <v>5</v>
      </c>
      <c r="D4086">
        <v>4.2774266323529403E-2</v>
      </c>
      <c r="E4086" s="3" t="str">
        <f t="shared" si="63"/>
        <v>SIGNI.</v>
      </c>
    </row>
    <row r="4087" spans="1:5" x14ac:dyDescent="0.3">
      <c r="A4087" t="s">
        <v>8471</v>
      </c>
      <c r="B4087" t="s">
        <v>481</v>
      </c>
      <c r="C4087" t="s">
        <v>5</v>
      </c>
      <c r="D4087">
        <v>4.2911634846714397E-2</v>
      </c>
      <c r="E4087" s="3" t="str">
        <f t="shared" si="63"/>
        <v>SIGNI.</v>
      </c>
    </row>
    <row r="4088" spans="1:5" x14ac:dyDescent="0.3">
      <c r="A4088" t="s">
        <v>8471</v>
      </c>
      <c r="B4088" t="s">
        <v>247</v>
      </c>
      <c r="C4088" t="s">
        <v>5</v>
      </c>
      <c r="D4088">
        <v>4.2959334979136898E-2</v>
      </c>
      <c r="E4088" s="3" t="str">
        <f t="shared" si="63"/>
        <v>SIGNI.</v>
      </c>
    </row>
    <row r="4089" spans="1:5" x14ac:dyDescent="0.3">
      <c r="A4089" t="s">
        <v>8471</v>
      </c>
      <c r="B4089" t="s">
        <v>8835</v>
      </c>
      <c r="C4089" t="s">
        <v>5</v>
      </c>
      <c r="D4089">
        <v>4.3104428497116799E-2</v>
      </c>
      <c r="E4089" s="3" t="str">
        <f t="shared" si="63"/>
        <v>SIGNI.</v>
      </c>
    </row>
    <row r="4090" spans="1:5" x14ac:dyDescent="0.3">
      <c r="A4090" t="s">
        <v>8471</v>
      </c>
      <c r="B4090" t="s">
        <v>1838</v>
      </c>
      <c r="C4090" t="s">
        <v>5</v>
      </c>
      <c r="D4090">
        <v>4.3111337130112601E-2</v>
      </c>
      <c r="E4090" s="3" t="str">
        <f t="shared" si="63"/>
        <v>SIGNI.</v>
      </c>
    </row>
    <row r="4091" spans="1:5" x14ac:dyDescent="0.3">
      <c r="A4091" t="s">
        <v>8471</v>
      </c>
      <c r="B4091" t="s">
        <v>8836</v>
      </c>
      <c r="C4091" t="s">
        <v>5</v>
      </c>
      <c r="D4091">
        <v>4.34035716201846E-2</v>
      </c>
      <c r="E4091" s="3" t="str">
        <f t="shared" si="63"/>
        <v>SIGNI.</v>
      </c>
    </row>
    <row r="4092" spans="1:5" x14ac:dyDescent="0.3">
      <c r="A4092" t="s">
        <v>8471</v>
      </c>
      <c r="B4092" t="s">
        <v>7493</v>
      </c>
      <c r="C4092" t="s">
        <v>5</v>
      </c>
      <c r="D4092">
        <v>4.34035716201846E-2</v>
      </c>
      <c r="E4092" s="3" t="str">
        <f t="shared" si="63"/>
        <v>SIGNI.</v>
      </c>
    </row>
    <row r="4093" spans="1:5" x14ac:dyDescent="0.3">
      <c r="A4093" t="s">
        <v>8471</v>
      </c>
      <c r="B4093" t="s">
        <v>3749</v>
      </c>
      <c r="C4093" t="s">
        <v>5</v>
      </c>
      <c r="D4093">
        <v>4.3405391264180297E-2</v>
      </c>
      <c r="E4093" s="3" t="str">
        <f t="shared" si="63"/>
        <v>SIGNI.</v>
      </c>
    </row>
    <row r="4094" spans="1:5" x14ac:dyDescent="0.3">
      <c r="A4094" t="s">
        <v>8471</v>
      </c>
      <c r="B4094" t="s">
        <v>8837</v>
      </c>
      <c r="C4094" t="s">
        <v>5</v>
      </c>
      <c r="D4094">
        <v>4.3821235807306298E-2</v>
      </c>
      <c r="E4094" s="3" t="str">
        <f t="shared" si="63"/>
        <v>SIGNI.</v>
      </c>
    </row>
    <row r="4095" spans="1:5" x14ac:dyDescent="0.3">
      <c r="A4095" t="s">
        <v>8471</v>
      </c>
      <c r="B4095" t="s">
        <v>8838</v>
      </c>
      <c r="C4095" t="s">
        <v>5</v>
      </c>
      <c r="D4095">
        <v>4.41892387641485E-2</v>
      </c>
      <c r="E4095" s="3" t="str">
        <f t="shared" si="63"/>
        <v>SIGNI.</v>
      </c>
    </row>
    <row r="4096" spans="1:5" x14ac:dyDescent="0.3">
      <c r="A4096" t="s">
        <v>8471</v>
      </c>
      <c r="B4096" t="s">
        <v>4295</v>
      </c>
      <c r="C4096" t="s">
        <v>5</v>
      </c>
      <c r="D4096">
        <v>4.4193110762404703E-2</v>
      </c>
      <c r="E4096" s="3" t="str">
        <f t="shared" si="63"/>
        <v>SIGNI.</v>
      </c>
    </row>
    <row r="4097" spans="1:5" x14ac:dyDescent="0.3">
      <c r="A4097" t="s">
        <v>8471</v>
      </c>
      <c r="B4097" t="s">
        <v>8839</v>
      </c>
      <c r="C4097" t="s">
        <v>5</v>
      </c>
      <c r="D4097">
        <v>4.4240086463833997E-2</v>
      </c>
      <c r="E4097" s="3" t="str">
        <f t="shared" si="63"/>
        <v>SIGNI.</v>
      </c>
    </row>
    <row r="4098" spans="1:5" x14ac:dyDescent="0.3">
      <c r="A4098" t="s">
        <v>8471</v>
      </c>
      <c r="B4098" t="s">
        <v>7113</v>
      </c>
      <c r="C4098" t="s">
        <v>5</v>
      </c>
      <c r="D4098">
        <v>4.4244496160432398E-2</v>
      </c>
      <c r="E4098" s="3" t="str">
        <f t="shared" si="63"/>
        <v>SIGNI.</v>
      </c>
    </row>
    <row r="4099" spans="1:5" x14ac:dyDescent="0.3">
      <c r="A4099" t="s">
        <v>8471</v>
      </c>
      <c r="B4099" t="s">
        <v>8840</v>
      </c>
      <c r="C4099" t="s">
        <v>5</v>
      </c>
      <c r="D4099">
        <v>4.4312155593400897E-2</v>
      </c>
      <c r="E4099" s="3" t="str">
        <f t="shared" ref="E4099:E4162" si="64">IF(D4099 &lt; 0.05, "SIGNI.", "NON-SIGNI.")</f>
        <v>SIGNI.</v>
      </c>
    </row>
    <row r="4100" spans="1:5" x14ac:dyDescent="0.3">
      <c r="A4100" t="s">
        <v>8471</v>
      </c>
      <c r="B4100" t="s">
        <v>6840</v>
      </c>
      <c r="C4100" t="s">
        <v>5</v>
      </c>
      <c r="D4100">
        <v>4.4435197256182703E-2</v>
      </c>
      <c r="E4100" s="3" t="str">
        <f t="shared" si="64"/>
        <v>SIGNI.</v>
      </c>
    </row>
    <row r="4101" spans="1:5" x14ac:dyDescent="0.3">
      <c r="A4101" t="s">
        <v>8471</v>
      </c>
      <c r="B4101" t="s">
        <v>166</v>
      </c>
      <c r="C4101" t="s">
        <v>5</v>
      </c>
      <c r="D4101">
        <v>4.4685435757475897E-2</v>
      </c>
      <c r="E4101" s="3" t="str">
        <f t="shared" si="64"/>
        <v>SIGNI.</v>
      </c>
    </row>
    <row r="4102" spans="1:5" x14ac:dyDescent="0.3">
      <c r="A4102" t="s">
        <v>8471</v>
      </c>
      <c r="B4102" t="s">
        <v>7014</v>
      </c>
      <c r="C4102" t="s">
        <v>5</v>
      </c>
      <c r="D4102">
        <v>4.4805072720116301E-2</v>
      </c>
      <c r="E4102" s="3" t="str">
        <f t="shared" si="64"/>
        <v>SIGNI.</v>
      </c>
    </row>
    <row r="4103" spans="1:5" x14ac:dyDescent="0.3">
      <c r="A4103" t="s">
        <v>8471</v>
      </c>
      <c r="B4103" t="s">
        <v>8841</v>
      </c>
      <c r="C4103" t="s">
        <v>5</v>
      </c>
      <c r="D4103">
        <v>4.50878815782636E-2</v>
      </c>
      <c r="E4103" s="3" t="str">
        <f t="shared" si="64"/>
        <v>SIGNI.</v>
      </c>
    </row>
    <row r="4104" spans="1:5" x14ac:dyDescent="0.3">
      <c r="A4104" t="s">
        <v>8471</v>
      </c>
      <c r="B4104" t="s">
        <v>8842</v>
      </c>
      <c r="C4104" t="s">
        <v>5</v>
      </c>
      <c r="D4104">
        <v>4.50878815782636E-2</v>
      </c>
      <c r="E4104" s="3" t="str">
        <f t="shared" si="64"/>
        <v>SIGNI.</v>
      </c>
    </row>
    <row r="4105" spans="1:5" x14ac:dyDescent="0.3">
      <c r="A4105" t="s">
        <v>8471</v>
      </c>
      <c r="B4105" t="s">
        <v>8843</v>
      </c>
      <c r="C4105" t="s">
        <v>5</v>
      </c>
      <c r="D4105">
        <v>4.50878815782636E-2</v>
      </c>
      <c r="E4105" s="3" t="str">
        <f t="shared" si="64"/>
        <v>SIGNI.</v>
      </c>
    </row>
    <row r="4106" spans="1:5" x14ac:dyDescent="0.3">
      <c r="A4106" t="s">
        <v>8471</v>
      </c>
      <c r="B4106" t="s">
        <v>8263</v>
      </c>
      <c r="C4106" t="s">
        <v>5</v>
      </c>
      <c r="D4106">
        <v>4.5782886547003097E-2</v>
      </c>
      <c r="E4106" s="3" t="str">
        <f t="shared" si="64"/>
        <v>SIGNI.</v>
      </c>
    </row>
    <row r="4107" spans="1:5" x14ac:dyDescent="0.3">
      <c r="A4107" t="s">
        <v>8471</v>
      </c>
      <c r="B4107" t="s">
        <v>8844</v>
      </c>
      <c r="C4107" t="s">
        <v>5</v>
      </c>
      <c r="D4107">
        <v>4.5933736086489797E-2</v>
      </c>
      <c r="E4107" s="3" t="str">
        <f t="shared" si="64"/>
        <v>SIGNI.</v>
      </c>
    </row>
    <row r="4108" spans="1:5" x14ac:dyDescent="0.3">
      <c r="A4108" t="s">
        <v>8471</v>
      </c>
      <c r="B4108" t="s">
        <v>8845</v>
      </c>
      <c r="C4108" t="s">
        <v>5</v>
      </c>
      <c r="D4108">
        <v>4.5933736086489797E-2</v>
      </c>
      <c r="E4108" s="3" t="str">
        <f t="shared" si="64"/>
        <v>SIGNI.</v>
      </c>
    </row>
    <row r="4109" spans="1:5" x14ac:dyDescent="0.3">
      <c r="A4109" t="s">
        <v>8471</v>
      </c>
      <c r="B4109" t="s">
        <v>8846</v>
      </c>
      <c r="C4109" t="s">
        <v>5</v>
      </c>
      <c r="D4109">
        <v>4.5933736086489797E-2</v>
      </c>
      <c r="E4109" s="3" t="str">
        <f t="shared" si="64"/>
        <v>SIGNI.</v>
      </c>
    </row>
    <row r="4110" spans="1:5" x14ac:dyDescent="0.3">
      <c r="A4110" t="s">
        <v>8471</v>
      </c>
      <c r="B4110" t="s">
        <v>297</v>
      </c>
      <c r="C4110" t="s">
        <v>5</v>
      </c>
      <c r="D4110">
        <v>4.5991282968669098E-2</v>
      </c>
      <c r="E4110" s="3" t="str">
        <f t="shared" si="64"/>
        <v>SIGNI.</v>
      </c>
    </row>
    <row r="4111" spans="1:5" x14ac:dyDescent="0.3">
      <c r="A4111" t="s">
        <v>8471</v>
      </c>
      <c r="B4111" t="s">
        <v>6817</v>
      </c>
      <c r="C4111" t="s">
        <v>5</v>
      </c>
      <c r="D4111">
        <v>4.6154924543110203E-2</v>
      </c>
      <c r="E4111" s="3" t="str">
        <f t="shared" si="64"/>
        <v>SIGNI.</v>
      </c>
    </row>
    <row r="4112" spans="1:5" x14ac:dyDescent="0.3">
      <c r="A4112" t="s">
        <v>8471</v>
      </c>
      <c r="B4112" t="s">
        <v>796</v>
      </c>
      <c r="C4112" t="s">
        <v>5</v>
      </c>
      <c r="D4112">
        <v>4.6278910417209003E-2</v>
      </c>
      <c r="E4112" s="3" t="str">
        <f t="shared" si="64"/>
        <v>SIGNI.</v>
      </c>
    </row>
    <row r="4113" spans="1:5" x14ac:dyDescent="0.3">
      <c r="A4113" t="s">
        <v>8471</v>
      </c>
      <c r="B4113" t="s">
        <v>446</v>
      </c>
      <c r="C4113" t="s">
        <v>5</v>
      </c>
      <c r="D4113">
        <v>4.6474637521630197E-2</v>
      </c>
      <c r="E4113" s="3" t="str">
        <f t="shared" si="64"/>
        <v>SIGNI.</v>
      </c>
    </row>
    <row r="4114" spans="1:5" x14ac:dyDescent="0.3">
      <c r="A4114" t="s">
        <v>8471</v>
      </c>
      <c r="B4114" t="s">
        <v>8847</v>
      </c>
      <c r="C4114" t="s">
        <v>5</v>
      </c>
      <c r="D4114">
        <v>4.6782067930538102E-2</v>
      </c>
      <c r="E4114" s="3" t="str">
        <f t="shared" si="64"/>
        <v>SIGNI.</v>
      </c>
    </row>
    <row r="4115" spans="1:5" x14ac:dyDescent="0.3">
      <c r="A4115" t="s">
        <v>8471</v>
      </c>
      <c r="B4115" t="s">
        <v>8848</v>
      </c>
      <c r="C4115" t="s">
        <v>5</v>
      </c>
      <c r="D4115">
        <v>4.6782067930538102E-2</v>
      </c>
      <c r="E4115" s="3" t="str">
        <f t="shared" si="64"/>
        <v>SIGNI.</v>
      </c>
    </row>
    <row r="4116" spans="1:5" x14ac:dyDescent="0.3">
      <c r="A4116" t="s">
        <v>8471</v>
      </c>
      <c r="B4116" t="s">
        <v>94</v>
      </c>
      <c r="C4116" t="s">
        <v>5</v>
      </c>
      <c r="D4116">
        <v>4.7035017830246502E-2</v>
      </c>
      <c r="E4116" s="3" t="str">
        <f t="shared" si="64"/>
        <v>SIGNI.</v>
      </c>
    </row>
    <row r="4117" spans="1:5" x14ac:dyDescent="0.3">
      <c r="A4117" t="s">
        <v>8471</v>
      </c>
      <c r="B4117" t="s">
        <v>1373</v>
      </c>
      <c r="C4117" t="s">
        <v>5</v>
      </c>
      <c r="D4117">
        <v>4.7123263005187897E-2</v>
      </c>
      <c r="E4117" s="3" t="str">
        <f t="shared" si="64"/>
        <v>SIGNI.</v>
      </c>
    </row>
    <row r="4118" spans="1:5" x14ac:dyDescent="0.3">
      <c r="A4118" t="s">
        <v>8471</v>
      </c>
      <c r="B4118" t="s">
        <v>198</v>
      </c>
      <c r="C4118" t="s">
        <v>5</v>
      </c>
      <c r="D4118">
        <v>4.75800205100637E-2</v>
      </c>
      <c r="E4118" s="3" t="str">
        <f t="shared" si="64"/>
        <v>SIGNI.</v>
      </c>
    </row>
    <row r="4119" spans="1:5" x14ac:dyDescent="0.3">
      <c r="A4119" t="s">
        <v>8471</v>
      </c>
      <c r="B4119" t="s">
        <v>8849</v>
      </c>
      <c r="C4119" t="s">
        <v>5</v>
      </c>
      <c r="D4119">
        <v>4.7632885388603101E-2</v>
      </c>
      <c r="E4119" s="3" t="str">
        <f t="shared" si="64"/>
        <v>SIGNI.</v>
      </c>
    </row>
    <row r="4120" spans="1:5" x14ac:dyDescent="0.3">
      <c r="A4120" t="s">
        <v>8471</v>
      </c>
      <c r="B4120" t="s">
        <v>8444</v>
      </c>
      <c r="C4120" t="s">
        <v>5</v>
      </c>
      <c r="D4120">
        <v>4.7756010285828203E-2</v>
      </c>
      <c r="E4120" s="3" t="str">
        <f t="shared" si="64"/>
        <v>SIGNI.</v>
      </c>
    </row>
    <row r="4121" spans="1:5" x14ac:dyDescent="0.3">
      <c r="A4121" t="s">
        <v>8471</v>
      </c>
      <c r="B4121" t="s">
        <v>276</v>
      </c>
      <c r="C4121" t="s">
        <v>5</v>
      </c>
      <c r="D4121">
        <v>4.77569771336461E-2</v>
      </c>
      <c r="E4121" s="3" t="str">
        <f t="shared" si="64"/>
        <v>SIGNI.</v>
      </c>
    </row>
    <row r="4122" spans="1:5" x14ac:dyDescent="0.3">
      <c r="A4122" t="s">
        <v>8471</v>
      </c>
      <c r="B4122" t="s">
        <v>8850</v>
      </c>
      <c r="C4122" t="s">
        <v>5</v>
      </c>
      <c r="D4122">
        <v>4.8256345743821497E-2</v>
      </c>
      <c r="E4122" s="3" t="str">
        <f t="shared" si="64"/>
        <v>SIGNI.</v>
      </c>
    </row>
    <row r="4123" spans="1:5" x14ac:dyDescent="0.3">
      <c r="A4123" t="s">
        <v>8471</v>
      </c>
      <c r="B4123" t="s">
        <v>6895</v>
      </c>
      <c r="C4123" t="s">
        <v>5</v>
      </c>
      <c r="D4123">
        <v>4.8256345743821497E-2</v>
      </c>
      <c r="E4123" s="3" t="str">
        <f t="shared" si="64"/>
        <v>SIGNI.</v>
      </c>
    </row>
    <row r="4124" spans="1:5" x14ac:dyDescent="0.3">
      <c r="A4124" t="s">
        <v>8471</v>
      </c>
      <c r="B4124" t="s">
        <v>8851</v>
      </c>
      <c r="C4124" t="s">
        <v>5</v>
      </c>
      <c r="D4124">
        <v>4.84861967717998E-2</v>
      </c>
      <c r="E4124" s="3" t="str">
        <f t="shared" si="64"/>
        <v>SIGNI.</v>
      </c>
    </row>
    <row r="4125" spans="1:5" x14ac:dyDescent="0.3">
      <c r="A4125" t="s">
        <v>8471</v>
      </c>
      <c r="B4125" t="s">
        <v>7862</v>
      </c>
      <c r="C4125" t="s">
        <v>5</v>
      </c>
      <c r="D4125">
        <v>4.8549077010246203E-2</v>
      </c>
      <c r="E4125" s="3" t="str">
        <f t="shared" si="64"/>
        <v>SIGNI.</v>
      </c>
    </row>
    <row r="4126" spans="1:5" x14ac:dyDescent="0.3">
      <c r="A4126" t="s">
        <v>8471</v>
      </c>
      <c r="B4126" t="s">
        <v>7071</v>
      </c>
      <c r="C4126" t="s">
        <v>5</v>
      </c>
      <c r="D4126">
        <v>4.9329983175955799E-2</v>
      </c>
      <c r="E4126" s="3" t="str">
        <f t="shared" si="64"/>
        <v>SIGNI.</v>
      </c>
    </row>
    <row r="4127" spans="1:5" x14ac:dyDescent="0.3">
      <c r="A4127" t="s">
        <v>8471</v>
      </c>
      <c r="B4127" t="s">
        <v>8852</v>
      </c>
      <c r="C4127" t="s">
        <v>5</v>
      </c>
      <c r="D4127">
        <v>4.9342010424317503E-2</v>
      </c>
      <c r="E4127" s="3" t="str">
        <f t="shared" si="64"/>
        <v>SIGNI.</v>
      </c>
    </row>
    <row r="4128" spans="1:5" x14ac:dyDescent="0.3">
      <c r="A4128" t="s">
        <v>8471</v>
      </c>
      <c r="B4128" t="s">
        <v>8853</v>
      </c>
      <c r="C4128" t="s">
        <v>5</v>
      </c>
      <c r="D4128">
        <v>4.9342010424317503E-2</v>
      </c>
      <c r="E4128" s="3" t="str">
        <f t="shared" si="64"/>
        <v>SIGNI.</v>
      </c>
    </row>
    <row r="4129" spans="1:5" x14ac:dyDescent="0.3">
      <c r="A4129" t="s">
        <v>8471</v>
      </c>
      <c r="B4129" t="s">
        <v>8854</v>
      </c>
      <c r="C4129" t="s">
        <v>5</v>
      </c>
      <c r="D4129">
        <v>4.9342010424317503E-2</v>
      </c>
      <c r="E4129" s="3" t="str">
        <f t="shared" si="64"/>
        <v>SIGNI.</v>
      </c>
    </row>
    <row r="4130" spans="1:5" x14ac:dyDescent="0.3">
      <c r="A4130" t="s">
        <v>8471</v>
      </c>
      <c r="B4130" t="s">
        <v>8855</v>
      </c>
      <c r="C4130" t="s">
        <v>5</v>
      </c>
      <c r="D4130">
        <v>4.9342010424317503E-2</v>
      </c>
      <c r="E4130" s="3" t="str">
        <f t="shared" si="64"/>
        <v>SIGNI.</v>
      </c>
    </row>
    <row r="4131" spans="1:5" x14ac:dyDescent="0.3">
      <c r="A4131" t="s">
        <v>8471</v>
      </c>
      <c r="B4131" t="s">
        <v>8856</v>
      </c>
      <c r="C4131" t="s">
        <v>5</v>
      </c>
      <c r="D4131">
        <v>4.9507031220084603E-2</v>
      </c>
      <c r="E4131" s="3" t="str">
        <f t="shared" si="64"/>
        <v>SIGNI.</v>
      </c>
    </row>
    <row r="4132" spans="1:5" x14ac:dyDescent="0.3">
      <c r="A4132" t="s">
        <v>8471</v>
      </c>
      <c r="B4132" t="s">
        <v>8857</v>
      </c>
      <c r="C4132" t="s">
        <v>5</v>
      </c>
      <c r="D4132">
        <v>4.9626675998858699E-2</v>
      </c>
      <c r="E4132" s="3" t="str">
        <f t="shared" si="64"/>
        <v>SIGNI.</v>
      </c>
    </row>
    <row r="4133" spans="1:5" x14ac:dyDescent="0.3">
      <c r="A4133" t="s">
        <v>8471</v>
      </c>
      <c r="B4133" t="s">
        <v>836</v>
      </c>
      <c r="C4133" t="s">
        <v>5</v>
      </c>
      <c r="D4133">
        <v>4.96878209641042E-2</v>
      </c>
      <c r="E4133" s="3" t="str">
        <f t="shared" si="64"/>
        <v>SIGNI.</v>
      </c>
    </row>
    <row r="4134" spans="1:5" x14ac:dyDescent="0.3">
      <c r="A4134" t="s">
        <v>8471</v>
      </c>
      <c r="B4134" t="s">
        <v>5602</v>
      </c>
      <c r="C4134" t="s">
        <v>5</v>
      </c>
      <c r="D4134">
        <v>4.9758295110188498E-2</v>
      </c>
      <c r="E4134" s="3" t="str">
        <f t="shared" si="64"/>
        <v>SIGNI.</v>
      </c>
    </row>
    <row r="4135" spans="1:5" x14ac:dyDescent="0.3">
      <c r="A4135" t="s">
        <v>8471</v>
      </c>
      <c r="B4135" t="s">
        <v>6788</v>
      </c>
      <c r="C4135" t="s">
        <v>5</v>
      </c>
      <c r="D4135">
        <v>4.9923655017809501E-2</v>
      </c>
      <c r="E4135" s="3" t="str">
        <f t="shared" si="64"/>
        <v>SIGNI.</v>
      </c>
    </row>
    <row r="4136" spans="1:5" x14ac:dyDescent="0.3">
      <c r="A4136" t="s">
        <v>8471</v>
      </c>
      <c r="B4136" t="s">
        <v>721</v>
      </c>
      <c r="C4136" t="s">
        <v>5</v>
      </c>
      <c r="D4136">
        <v>4.9992777655423898E-2</v>
      </c>
      <c r="E4136" s="3" t="str">
        <f t="shared" si="64"/>
        <v>SIGNI.</v>
      </c>
    </row>
    <row r="4137" spans="1:5" x14ac:dyDescent="0.3">
      <c r="A4137" t="s">
        <v>8858</v>
      </c>
      <c r="B4137" t="s">
        <v>6931</v>
      </c>
      <c r="C4137" t="s">
        <v>5</v>
      </c>
      <c r="D4137">
        <v>4.9627015877971696E-4</v>
      </c>
      <c r="E4137" s="3" t="str">
        <f t="shared" si="64"/>
        <v>SIGNI.</v>
      </c>
    </row>
    <row r="4138" spans="1:5" x14ac:dyDescent="0.3">
      <c r="A4138" t="s">
        <v>8858</v>
      </c>
      <c r="B4138" t="s">
        <v>8277</v>
      </c>
      <c r="C4138" t="s">
        <v>5</v>
      </c>
      <c r="D4138">
        <v>5.8566586035325703E-4</v>
      </c>
      <c r="E4138" s="3" t="str">
        <f t="shared" si="64"/>
        <v>SIGNI.</v>
      </c>
    </row>
    <row r="4139" spans="1:5" x14ac:dyDescent="0.3">
      <c r="A4139" t="s">
        <v>8858</v>
      </c>
      <c r="B4139" t="s">
        <v>8859</v>
      </c>
      <c r="C4139" t="s">
        <v>5</v>
      </c>
      <c r="D4139">
        <v>7.8969706790966499E-4</v>
      </c>
      <c r="E4139" s="3" t="str">
        <f t="shared" si="64"/>
        <v>SIGNI.</v>
      </c>
    </row>
    <row r="4140" spans="1:5" x14ac:dyDescent="0.3">
      <c r="A4140" t="s">
        <v>8858</v>
      </c>
      <c r="B4140" t="s">
        <v>7521</v>
      </c>
      <c r="C4140" t="s">
        <v>5</v>
      </c>
      <c r="D4140">
        <v>8.1114858909026597E-4</v>
      </c>
      <c r="E4140" s="3" t="str">
        <f t="shared" si="64"/>
        <v>SIGNI.</v>
      </c>
    </row>
    <row r="4141" spans="1:5" x14ac:dyDescent="0.3">
      <c r="A4141" t="s">
        <v>8858</v>
      </c>
      <c r="B4141" t="s">
        <v>8860</v>
      </c>
      <c r="C4141" t="s">
        <v>5</v>
      </c>
      <c r="D4141">
        <v>8.1654010012239999E-4</v>
      </c>
      <c r="E4141" s="3" t="str">
        <f t="shared" si="64"/>
        <v>SIGNI.</v>
      </c>
    </row>
    <row r="4142" spans="1:5" x14ac:dyDescent="0.3">
      <c r="A4142" t="s">
        <v>8858</v>
      </c>
      <c r="B4142" t="s">
        <v>3693</v>
      </c>
      <c r="C4142" t="s">
        <v>5</v>
      </c>
      <c r="D4142">
        <v>1.1982686996965201E-3</v>
      </c>
      <c r="E4142" s="3" t="str">
        <f t="shared" si="64"/>
        <v>SIGNI.</v>
      </c>
    </row>
    <row r="4143" spans="1:5" x14ac:dyDescent="0.3">
      <c r="A4143" t="s">
        <v>8858</v>
      </c>
      <c r="B4143" t="s">
        <v>8861</v>
      </c>
      <c r="C4143" t="s">
        <v>5</v>
      </c>
      <c r="D4143">
        <v>1.4795295797876201E-3</v>
      </c>
      <c r="E4143" s="3" t="str">
        <f t="shared" si="64"/>
        <v>SIGNI.</v>
      </c>
    </row>
    <row r="4144" spans="1:5" x14ac:dyDescent="0.3">
      <c r="A4144" t="s">
        <v>8858</v>
      </c>
      <c r="B4144" t="s">
        <v>1678</v>
      </c>
      <c r="C4144" t="s">
        <v>5</v>
      </c>
      <c r="D4144">
        <v>1.56340239877492E-3</v>
      </c>
      <c r="E4144" s="3" t="str">
        <f t="shared" si="64"/>
        <v>SIGNI.</v>
      </c>
    </row>
    <row r="4145" spans="1:5" x14ac:dyDescent="0.3">
      <c r="A4145" t="s">
        <v>8858</v>
      </c>
      <c r="B4145" t="s">
        <v>5393</v>
      </c>
      <c r="C4145" t="s">
        <v>5</v>
      </c>
      <c r="D4145">
        <v>1.6812325500773801E-3</v>
      </c>
      <c r="E4145" s="3" t="str">
        <f t="shared" si="64"/>
        <v>SIGNI.</v>
      </c>
    </row>
    <row r="4146" spans="1:5" x14ac:dyDescent="0.3">
      <c r="A4146" t="s">
        <v>8858</v>
      </c>
      <c r="B4146" t="s">
        <v>8395</v>
      </c>
      <c r="C4146" t="s">
        <v>5</v>
      </c>
      <c r="D4146">
        <v>1.9286262672177301E-3</v>
      </c>
      <c r="E4146" s="3" t="str">
        <f t="shared" si="64"/>
        <v>SIGNI.</v>
      </c>
    </row>
    <row r="4147" spans="1:5" x14ac:dyDescent="0.3">
      <c r="A4147" t="s">
        <v>8858</v>
      </c>
      <c r="B4147" t="s">
        <v>8862</v>
      </c>
      <c r="C4147" t="s">
        <v>5</v>
      </c>
      <c r="D4147">
        <v>1.99173988548317E-3</v>
      </c>
      <c r="E4147" s="3" t="str">
        <f t="shared" si="64"/>
        <v>SIGNI.</v>
      </c>
    </row>
    <row r="4148" spans="1:5" x14ac:dyDescent="0.3">
      <c r="A4148" t="s">
        <v>8858</v>
      </c>
      <c r="B4148" t="s">
        <v>7812</v>
      </c>
      <c r="C4148" t="s">
        <v>5</v>
      </c>
      <c r="D4148">
        <v>2.03107184286799E-3</v>
      </c>
      <c r="E4148" s="3" t="str">
        <f t="shared" si="64"/>
        <v>SIGNI.</v>
      </c>
    </row>
    <row r="4149" spans="1:5" x14ac:dyDescent="0.3">
      <c r="A4149" t="s">
        <v>8858</v>
      </c>
      <c r="B4149" t="s">
        <v>7973</v>
      </c>
      <c r="C4149" t="s">
        <v>5</v>
      </c>
      <c r="D4149">
        <v>2.2739002946887501E-3</v>
      </c>
      <c r="E4149" s="3" t="str">
        <f t="shared" si="64"/>
        <v>SIGNI.</v>
      </c>
    </row>
    <row r="4150" spans="1:5" x14ac:dyDescent="0.3">
      <c r="A4150" t="s">
        <v>8858</v>
      </c>
      <c r="B4150" t="s">
        <v>5672</v>
      </c>
      <c r="C4150" t="s">
        <v>5</v>
      </c>
      <c r="D4150">
        <v>2.6334708074230301E-3</v>
      </c>
      <c r="E4150" s="3" t="str">
        <f t="shared" si="64"/>
        <v>SIGNI.</v>
      </c>
    </row>
    <row r="4151" spans="1:5" x14ac:dyDescent="0.3">
      <c r="A4151" t="s">
        <v>8858</v>
      </c>
      <c r="B4151" t="s">
        <v>2036</v>
      </c>
      <c r="C4151" t="s">
        <v>5</v>
      </c>
      <c r="D4151">
        <v>2.7903762717753299E-3</v>
      </c>
      <c r="E4151" s="3" t="str">
        <f t="shared" si="64"/>
        <v>SIGNI.</v>
      </c>
    </row>
    <row r="4152" spans="1:5" x14ac:dyDescent="0.3">
      <c r="A4152" t="s">
        <v>8858</v>
      </c>
      <c r="B4152" t="s">
        <v>6839</v>
      </c>
      <c r="C4152" t="s">
        <v>5</v>
      </c>
      <c r="D4152">
        <v>2.84228077023566E-3</v>
      </c>
      <c r="E4152" s="3" t="str">
        <f t="shared" si="64"/>
        <v>SIGNI.</v>
      </c>
    </row>
    <row r="4153" spans="1:5" x14ac:dyDescent="0.3">
      <c r="A4153" t="s">
        <v>8858</v>
      </c>
      <c r="B4153" t="s">
        <v>4416</v>
      </c>
      <c r="C4153" t="s">
        <v>5</v>
      </c>
      <c r="D4153">
        <v>3.1579495195939301E-3</v>
      </c>
      <c r="E4153" s="3" t="str">
        <f t="shared" si="64"/>
        <v>SIGNI.</v>
      </c>
    </row>
    <row r="4154" spans="1:5" x14ac:dyDescent="0.3">
      <c r="A4154" t="s">
        <v>8858</v>
      </c>
      <c r="B4154" t="s">
        <v>167</v>
      </c>
      <c r="C4154" t="s">
        <v>5</v>
      </c>
      <c r="D4154">
        <v>3.2596491246689998E-3</v>
      </c>
      <c r="E4154" s="3" t="str">
        <f t="shared" si="64"/>
        <v>SIGNI.</v>
      </c>
    </row>
    <row r="4155" spans="1:5" x14ac:dyDescent="0.3">
      <c r="A4155" t="s">
        <v>8858</v>
      </c>
      <c r="B4155" t="s">
        <v>2850</v>
      </c>
      <c r="C4155" t="s">
        <v>5</v>
      </c>
      <c r="D4155">
        <v>3.4287737418899102E-3</v>
      </c>
      <c r="E4155" s="3" t="str">
        <f t="shared" si="64"/>
        <v>SIGNI.</v>
      </c>
    </row>
    <row r="4156" spans="1:5" x14ac:dyDescent="0.3">
      <c r="A4156" t="s">
        <v>8858</v>
      </c>
      <c r="B4156" t="s">
        <v>97</v>
      </c>
      <c r="C4156" t="s">
        <v>5</v>
      </c>
      <c r="D4156">
        <v>4.0370575974387202E-3</v>
      </c>
      <c r="E4156" s="3" t="str">
        <f t="shared" si="64"/>
        <v>SIGNI.</v>
      </c>
    </row>
    <row r="4157" spans="1:5" x14ac:dyDescent="0.3">
      <c r="A4157" t="s">
        <v>8858</v>
      </c>
      <c r="B4157" t="s">
        <v>6687</v>
      </c>
      <c r="C4157" t="s">
        <v>5</v>
      </c>
      <c r="D4157">
        <v>4.1027403613439796E-3</v>
      </c>
      <c r="E4157" s="3" t="str">
        <f t="shared" si="64"/>
        <v>SIGNI.</v>
      </c>
    </row>
    <row r="4158" spans="1:5" x14ac:dyDescent="0.3">
      <c r="A4158" t="s">
        <v>8858</v>
      </c>
      <c r="B4158" t="s">
        <v>58</v>
      </c>
      <c r="C4158" t="s">
        <v>5</v>
      </c>
      <c r="D4158">
        <v>4.30351123195819E-3</v>
      </c>
      <c r="E4158" s="3" t="str">
        <f t="shared" si="64"/>
        <v>SIGNI.</v>
      </c>
    </row>
    <row r="4159" spans="1:5" x14ac:dyDescent="0.3">
      <c r="A4159" t="s">
        <v>8858</v>
      </c>
      <c r="B4159" t="s">
        <v>6783</v>
      </c>
      <c r="C4159" t="s">
        <v>5</v>
      </c>
      <c r="D4159">
        <v>4.3862867705813397E-3</v>
      </c>
      <c r="E4159" s="3" t="str">
        <f t="shared" si="64"/>
        <v>SIGNI.</v>
      </c>
    </row>
    <row r="4160" spans="1:5" x14ac:dyDescent="0.3">
      <c r="A4160" t="s">
        <v>8858</v>
      </c>
      <c r="B4160" t="s">
        <v>7897</v>
      </c>
      <c r="C4160" t="s">
        <v>5</v>
      </c>
      <c r="D4160">
        <v>4.6202988611454198E-3</v>
      </c>
      <c r="E4160" s="3" t="str">
        <f t="shared" si="64"/>
        <v>SIGNI.</v>
      </c>
    </row>
    <row r="4161" spans="1:5" x14ac:dyDescent="0.3">
      <c r="A4161" t="s">
        <v>8858</v>
      </c>
      <c r="B4161" t="s">
        <v>7094</v>
      </c>
      <c r="C4161" t="s">
        <v>5</v>
      </c>
      <c r="D4161">
        <v>4.7757722261137997E-3</v>
      </c>
      <c r="E4161" s="3" t="str">
        <f t="shared" si="64"/>
        <v>SIGNI.</v>
      </c>
    </row>
    <row r="4162" spans="1:5" x14ac:dyDescent="0.3">
      <c r="A4162" t="s">
        <v>8858</v>
      </c>
      <c r="B4162" t="s">
        <v>2368</v>
      </c>
      <c r="C4162" t="s">
        <v>5</v>
      </c>
      <c r="D4162">
        <v>4.8078699628846897E-3</v>
      </c>
      <c r="E4162" s="3" t="str">
        <f t="shared" si="64"/>
        <v>SIGNI.</v>
      </c>
    </row>
    <row r="4163" spans="1:5" x14ac:dyDescent="0.3">
      <c r="A4163" t="s">
        <v>8858</v>
      </c>
      <c r="B4163" t="s">
        <v>8863</v>
      </c>
      <c r="C4163" t="s">
        <v>5</v>
      </c>
      <c r="D4163">
        <v>4.8276178129766402E-3</v>
      </c>
      <c r="E4163" s="3" t="str">
        <f t="shared" ref="E4163:E4226" si="65">IF(D4163 &lt; 0.05, "SIGNI.", "NON-SIGNI.")</f>
        <v>SIGNI.</v>
      </c>
    </row>
    <row r="4164" spans="1:5" x14ac:dyDescent="0.3">
      <c r="A4164" t="s">
        <v>8858</v>
      </c>
      <c r="B4164" t="s">
        <v>8864</v>
      </c>
      <c r="C4164" t="s">
        <v>5</v>
      </c>
      <c r="D4164">
        <v>7.7479117107200198E-3</v>
      </c>
      <c r="E4164" s="3" t="str">
        <f t="shared" si="65"/>
        <v>SIGNI.</v>
      </c>
    </row>
    <row r="4165" spans="1:5" x14ac:dyDescent="0.3">
      <c r="A4165" t="s">
        <v>8858</v>
      </c>
      <c r="B4165" t="s">
        <v>8865</v>
      </c>
      <c r="C4165" t="s">
        <v>5</v>
      </c>
      <c r="D4165">
        <v>7.9832115122097005E-3</v>
      </c>
      <c r="E4165" s="3" t="str">
        <f t="shared" si="65"/>
        <v>SIGNI.</v>
      </c>
    </row>
    <row r="4166" spans="1:5" x14ac:dyDescent="0.3">
      <c r="A4166" t="s">
        <v>8858</v>
      </c>
      <c r="B4166" t="s">
        <v>7314</v>
      </c>
      <c r="C4166" t="s">
        <v>5</v>
      </c>
      <c r="D4166">
        <v>8.3042298306403601E-3</v>
      </c>
      <c r="E4166" s="3" t="str">
        <f t="shared" si="65"/>
        <v>SIGNI.</v>
      </c>
    </row>
    <row r="4167" spans="1:5" x14ac:dyDescent="0.3">
      <c r="A4167" t="s">
        <v>8858</v>
      </c>
      <c r="B4167" t="s">
        <v>2383</v>
      </c>
      <c r="C4167" t="s">
        <v>5</v>
      </c>
      <c r="D4167">
        <v>9.4937858186194598E-3</v>
      </c>
      <c r="E4167" s="3" t="str">
        <f t="shared" si="65"/>
        <v>SIGNI.</v>
      </c>
    </row>
    <row r="4168" spans="1:5" x14ac:dyDescent="0.3">
      <c r="A4168" t="s">
        <v>8858</v>
      </c>
      <c r="B4168" t="s">
        <v>8866</v>
      </c>
      <c r="C4168" t="s">
        <v>5</v>
      </c>
      <c r="D4168">
        <v>9.8014969805378105E-3</v>
      </c>
      <c r="E4168" s="3" t="str">
        <f t="shared" si="65"/>
        <v>SIGNI.</v>
      </c>
    </row>
    <row r="4169" spans="1:5" x14ac:dyDescent="0.3">
      <c r="A4169" t="s">
        <v>8858</v>
      </c>
      <c r="B4169" t="s">
        <v>8867</v>
      </c>
      <c r="C4169" t="s">
        <v>5</v>
      </c>
      <c r="D4169">
        <v>1.0666679014558599E-2</v>
      </c>
      <c r="E4169" s="3" t="str">
        <f t="shared" si="65"/>
        <v>SIGNI.</v>
      </c>
    </row>
    <row r="4170" spans="1:5" x14ac:dyDescent="0.3">
      <c r="A4170" t="s">
        <v>8858</v>
      </c>
      <c r="B4170" t="s">
        <v>8868</v>
      </c>
      <c r="C4170" t="s">
        <v>5</v>
      </c>
      <c r="D4170">
        <v>1.0675259749637501E-2</v>
      </c>
      <c r="E4170" s="3" t="str">
        <f t="shared" si="65"/>
        <v>SIGNI.</v>
      </c>
    </row>
    <row r="4171" spans="1:5" x14ac:dyDescent="0.3">
      <c r="A4171" t="s">
        <v>8858</v>
      </c>
      <c r="B4171" t="s">
        <v>8869</v>
      </c>
      <c r="C4171" t="s">
        <v>5</v>
      </c>
      <c r="D4171">
        <v>1.07283098493135E-2</v>
      </c>
      <c r="E4171" s="3" t="str">
        <f t="shared" si="65"/>
        <v>SIGNI.</v>
      </c>
    </row>
    <row r="4172" spans="1:5" x14ac:dyDescent="0.3">
      <c r="A4172" t="s">
        <v>8858</v>
      </c>
      <c r="B4172" t="s">
        <v>7198</v>
      </c>
      <c r="C4172" t="s">
        <v>5</v>
      </c>
      <c r="D4172">
        <v>1.07813707964548E-2</v>
      </c>
      <c r="E4172" s="3" t="str">
        <f t="shared" si="65"/>
        <v>SIGNI.</v>
      </c>
    </row>
    <row r="4173" spans="1:5" x14ac:dyDescent="0.3">
      <c r="A4173" t="s">
        <v>8858</v>
      </c>
      <c r="B4173" t="s">
        <v>7494</v>
      </c>
      <c r="C4173" t="s">
        <v>5</v>
      </c>
      <c r="D4173">
        <v>1.1658444759661501E-2</v>
      </c>
      <c r="E4173" s="3" t="str">
        <f t="shared" si="65"/>
        <v>SIGNI.</v>
      </c>
    </row>
    <row r="4174" spans="1:5" x14ac:dyDescent="0.3">
      <c r="A4174" t="s">
        <v>8858</v>
      </c>
      <c r="B4174" t="s">
        <v>8870</v>
      </c>
      <c r="C4174" t="s">
        <v>5</v>
      </c>
      <c r="D4174">
        <v>1.2031431907310999E-2</v>
      </c>
      <c r="E4174" s="3" t="str">
        <f t="shared" si="65"/>
        <v>SIGNI.</v>
      </c>
    </row>
    <row r="4175" spans="1:5" x14ac:dyDescent="0.3">
      <c r="A4175" t="s">
        <v>8858</v>
      </c>
      <c r="B4175" t="s">
        <v>2294</v>
      </c>
      <c r="C4175" t="s">
        <v>5</v>
      </c>
      <c r="D4175">
        <v>1.2833361555137E-2</v>
      </c>
      <c r="E4175" s="3" t="str">
        <f t="shared" si="65"/>
        <v>SIGNI.</v>
      </c>
    </row>
    <row r="4176" spans="1:5" x14ac:dyDescent="0.3">
      <c r="A4176" t="s">
        <v>8858</v>
      </c>
      <c r="B4176" t="s">
        <v>7513</v>
      </c>
      <c r="C4176" t="s">
        <v>5</v>
      </c>
      <c r="D4176">
        <v>1.28592355305709E-2</v>
      </c>
      <c r="E4176" s="3" t="str">
        <f t="shared" si="65"/>
        <v>SIGNI.</v>
      </c>
    </row>
    <row r="4177" spans="1:5" x14ac:dyDescent="0.3">
      <c r="A4177" t="s">
        <v>8858</v>
      </c>
      <c r="B4177" t="s">
        <v>7841</v>
      </c>
      <c r="C4177" t="s">
        <v>5</v>
      </c>
      <c r="D4177">
        <v>1.31803812852849E-2</v>
      </c>
      <c r="E4177" s="3" t="str">
        <f t="shared" si="65"/>
        <v>SIGNI.</v>
      </c>
    </row>
    <row r="4178" spans="1:5" x14ac:dyDescent="0.3">
      <c r="A4178" t="s">
        <v>8858</v>
      </c>
      <c r="B4178" t="s">
        <v>8871</v>
      </c>
      <c r="C4178" t="s">
        <v>5</v>
      </c>
      <c r="D4178">
        <v>1.4603503630955601E-2</v>
      </c>
      <c r="E4178" s="3" t="str">
        <f t="shared" si="65"/>
        <v>SIGNI.</v>
      </c>
    </row>
    <row r="4179" spans="1:5" x14ac:dyDescent="0.3">
      <c r="A4179" t="s">
        <v>8858</v>
      </c>
      <c r="B4179" t="s">
        <v>8872</v>
      </c>
      <c r="C4179" t="s">
        <v>5</v>
      </c>
      <c r="D4179">
        <v>1.50346455611844E-2</v>
      </c>
      <c r="E4179" s="3" t="str">
        <f t="shared" si="65"/>
        <v>SIGNI.</v>
      </c>
    </row>
    <row r="4180" spans="1:5" x14ac:dyDescent="0.3">
      <c r="A4180" t="s">
        <v>8858</v>
      </c>
      <c r="B4180" t="s">
        <v>8873</v>
      </c>
      <c r="C4180" t="s">
        <v>5</v>
      </c>
      <c r="D4180">
        <v>1.5196506061604401E-2</v>
      </c>
      <c r="E4180" s="3" t="str">
        <f t="shared" si="65"/>
        <v>SIGNI.</v>
      </c>
    </row>
    <row r="4181" spans="1:5" x14ac:dyDescent="0.3">
      <c r="A4181" t="s">
        <v>8858</v>
      </c>
      <c r="B4181" t="s">
        <v>170</v>
      </c>
      <c r="C4181" t="s">
        <v>5</v>
      </c>
      <c r="D4181">
        <v>1.6403936229343798E-2</v>
      </c>
      <c r="E4181" s="3" t="str">
        <f t="shared" si="65"/>
        <v>SIGNI.</v>
      </c>
    </row>
    <row r="4182" spans="1:5" x14ac:dyDescent="0.3">
      <c r="A4182" t="s">
        <v>8858</v>
      </c>
      <c r="B4182" t="s">
        <v>8874</v>
      </c>
      <c r="C4182" t="s">
        <v>5</v>
      </c>
      <c r="D4182">
        <v>1.6920604385575799E-2</v>
      </c>
      <c r="E4182" s="3" t="str">
        <f t="shared" si="65"/>
        <v>SIGNI.</v>
      </c>
    </row>
    <row r="4183" spans="1:5" x14ac:dyDescent="0.3">
      <c r="A4183" t="s">
        <v>8858</v>
      </c>
      <c r="B4183" t="s">
        <v>8875</v>
      </c>
      <c r="C4183" t="s">
        <v>5</v>
      </c>
      <c r="D4183">
        <v>1.6983555878707399E-2</v>
      </c>
      <c r="E4183" s="3" t="str">
        <f t="shared" si="65"/>
        <v>SIGNI.</v>
      </c>
    </row>
    <row r="4184" spans="1:5" x14ac:dyDescent="0.3">
      <c r="A4184" t="s">
        <v>8858</v>
      </c>
      <c r="B4184" t="s">
        <v>1770</v>
      </c>
      <c r="C4184" t="s">
        <v>5</v>
      </c>
      <c r="D4184">
        <v>1.7542767855377901E-2</v>
      </c>
      <c r="E4184" s="3" t="str">
        <f t="shared" si="65"/>
        <v>SIGNI.</v>
      </c>
    </row>
    <row r="4185" spans="1:5" x14ac:dyDescent="0.3">
      <c r="A4185" t="s">
        <v>8858</v>
      </c>
      <c r="B4185" t="s">
        <v>8876</v>
      </c>
      <c r="C4185" t="s">
        <v>5</v>
      </c>
      <c r="D4185">
        <v>1.7554703224794799E-2</v>
      </c>
      <c r="E4185" s="3" t="str">
        <f t="shared" si="65"/>
        <v>SIGNI.</v>
      </c>
    </row>
    <row r="4186" spans="1:5" x14ac:dyDescent="0.3">
      <c r="A4186" t="s">
        <v>8858</v>
      </c>
      <c r="B4186" t="s">
        <v>7784</v>
      </c>
      <c r="C4186" t="s">
        <v>5</v>
      </c>
      <c r="D4186">
        <v>1.89742799332124E-2</v>
      </c>
      <c r="E4186" s="3" t="str">
        <f t="shared" si="65"/>
        <v>SIGNI.</v>
      </c>
    </row>
    <row r="4187" spans="1:5" x14ac:dyDescent="0.3">
      <c r="A4187" t="s">
        <v>8858</v>
      </c>
      <c r="B4187" t="s">
        <v>255</v>
      </c>
      <c r="C4187" t="s">
        <v>5</v>
      </c>
      <c r="D4187">
        <v>1.9039207123981501E-2</v>
      </c>
      <c r="E4187" s="3" t="str">
        <f t="shared" si="65"/>
        <v>SIGNI.</v>
      </c>
    </row>
    <row r="4188" spans="1:5" x14ac:dyDescent="0.3">
      <c r="A4188" t="s">
        <v>8858</v>
      </c>
      <c r="B4188" t="s">
        <v>44</v>
      </c>
      <c r="C4188" t="s">
        <v>5</v>
      </c>
      <c r="D4188">
        <v>1.9202691305543699E-2</v>
      </c>
      <c r="E4188" s="3" t="str">
        <f t="shared" si="65"/>
        <v>SIGNI.</v>
      </c>
    </row>
    <row r="4189" spans="1:5" x14ac:dyDescent="0.3">
      <c r="A4189" t="s">
        <v>8858</v>
      </c>
      <c r="B4189" t="s">
        <v>1571</v>
      </c>
      <c r="C4189" t="s">
        <v>5</v>
      </c>
      <c r="D4189">
        <v>1.9365571330335798E-2</v>
      </c>
      <c r="E4189" s="3" t="str">
        <f t="shared" si="65"/>
        <v>SIGNI.</v>
      </c>
    </row>
    <row r="4190" spans="1:5" x14ac:dyDescent="0.3">
      <c r="A4190" t="s">
        <v>8858</v>
      </c>
      <c r="B4190" t="s">
        <v>1682</v>
      </c>
      <c r="C4190" t="s">
        <v>5</v>
      </c>
      <c r="D4190">
        <v>1.9449879427581699E-2</v>
      </c>
      <c r="E4190" s="3" t="str">
        <f t="shared" si="65"/>
        <v>SIGNI.</v>
      </c>
    </row>
    <row r="4191" spans="1:5" x14ac:dyDescent="0.3">
      <c r="A4191" t="s">
        <v>8858</v>
      </c>
      <c r="B4191" t="s">
        <v>1219</v>
      </c>
      <c r="C4191" t="s">
        <v>5</v>
      </c>
      <c r="D4191">
        <v>2.00205606723033E-2</v>
      </c>
      <c r="E4191" s="3" t="str">
        <f t="shared" si="65"/>
        <v>SIGNI.</v>
      </c>
    </row>
    <row r="4192" spans="1:5" x14ac:dyDescent="0.3">
      <c r="A4192" t="s">
        <v>8858</v>
      </c>
      <c r="B4192" t="s">
        <v>8877</v>
      </c>
      <c r="C4192" t="s">
        <v>5</v>
      </c>
      <c r="D4192">
        <v>2.00714294940319E-2</v>
      </c>
      <c r="E4192" s="3" t="str">
        <f t="shared" si="65"/>
        <v>SIGNI.</v>
      </c>
    </row>
    <row r="4193" spans="1:5" x14ac:dyDescent="0.3">
      <c r="A4193" t="s">
        <v>8858</v>
      </c>
      <c r="B4193" t="s">
        <v>7298</v>
      </c>
      <c r="C4193" t="s">
        <v>5</v>
      </c>
      <c r="D4193">
        <v>2.0128285510767799E-2</v>
      </c>
      <c r="E4193" s="3" t="str">
        <f t="shared" si="65"/>
        <v>SIGNI.</v>
      </c>
    </row>
    <row r="4194" spans="1:5" x14ac:dyDescent="0.3">
      <c r="A4194" t="s">
        <v>8858</v>
      </c>
      <c r="B4194" t="s">
        <v>8878</v>
      </c>
      <c r="C4194" t="s">
        <v>5</v>
      </c>
      <c r="D4194">
        <v>2.0401454123334498E-2</v>
      </c>
      <c r="E4194" s="3" t="str">
        <f t="shared" si="65"/>
        <v>SIGNI.</v>
      </c>
    </row>
    <row r="4195" spans="1:5" x14ac:dyDescent="0.3">
      <c r="A4195" t="s">
        <v>8858</v>
      </c>
      <c r="B4195" t="s">
        <v>8879</v>
      </c>
      <c r="C4195" t="s">
        <v>5</v>
      </c>
      <c r="D4195">
        <v>2.1366353037491102E-2</v>
      </c>
      <c r="E4195" s="3" t="str">
        <f t="shared" si="65"/>
        <v>SIGNI.</v>
      </c>
    </row>
    <row r="4196" spans="1:5" x14ac:dyDescent="0.3">
      <c r="A4196" t="s">
        <v>8858</v>
      </c>
      <c r="B4196" t="s">
        <v>722</v>
      </c>
      <c r="C4196" t="s">
        <v>5</v>
      </c>
      <c r="D4196">
        <v>2.1410103334457999E-2</v>
      </c>
      <c r="E4196" s="3" t="str">
        <f t="shared" si="65"/>
        <v>SIGNI.</v>
      </c>
    </row>
    <row r="4197" spans="1:5" x14ac:dyDescent="0.3">
      <c r="A4197" t="s">
        <v>8858</v>
      </c>
      <c r="B4197" t="s">
        <v>6828</v>
      </c>
      <c r="C4197" t="s">
        <v>5</v>
      </c>
      <c r="D4197">
        <v>2.2307012599991401E-2</v>
      </c>
      <c r="E4197" s="3" t="str">
        <f t="shared" si="65"/>
        <v>SIGNI.</v>
      </c>
    </row>
    <row r="4198" spans="1:5" x14ac:dyDescent="0.3">
      <c r="A4198" t="s">
        <v>8858</v>
      </c>
      <c r="B4198" t="s">
        <v>8880</v>
      </c>
      <c r="C4198" t="s">
        <v>5</v>
      </c>
      <c r="D4198">
        <v>2.2445622407284201E-2</v>
      </c>
      <c r="E4198" s="3" t="str">
        <f t="shared" si="65"/>
        <v>SIGNI.</v>
      </c>
    </row>
    <row r="4199" spans="1:5" x14ac:dyDescent="0.3">
      <c r="A4199" t="s">
        <v>8858</v>
      </c>
      <c r="B4199" t="s">
        <v>2784</v>
      </c>
      <c r="C4199" t="s">
        <v>5</v>
      </c>
      <c r="D4199">
        <v>2.3084146253590301E-2</v>
      </c>
      <c r="E4199" s="3" t="str">
        <f t="shared" si="65"/>
        <v>SIGNI.</v>
      </c>
    </row>
    <row r="4200" spans="1:5" x14ac:dyDescent="0.3">
      <c r="A4200" t="s">
        <v>8858</v>
      </c>
      <c r="B4200" t="s">
        <v>6784</v>
      </c>
      <c r="C4200" t="s">
        <v>5</v>
      </c>
      <c r="D4200">
        <v>2.36105114747024E-2</v>
      </c>
      <c r="E4200" s="3" t="str">
        <f t="shared" si="65"/>
        <v>SIGNI.</v>
      </c>
    </row>
    <row r="4201" spans="1:5" x14ac:dyDescent="0.3">
      <c r="A4201" t="s">
        <v>8858</v>
      </c>
      <c r="B4201" t="s">
        <v>1120</v>
      </c>
      <c r="C4201" t="s">
        <v>5</v>
      </c>
      <c r="D4201">
        <v>2.3698618815554798E-2</v>
      </c>
      <c r="E4201" s="3" t="str">
        <f t="shared" si="65"/>
        <v>SIGNI.</v>
      </c>
    </row>
    <row r="4202" spans="1:5" x14ac:dyDescent="0.3">
      <c r="A4202" t="s">
        <v>8858</v>
      </c>
      <c r="B4202" t="s">
        <v>8881</v>
      </c>
      <c r="C4202" t="s">
        <v>5</v>
      </c>
      <c r="D4202">
        <v>2.4365735032233798E-2</v>
      </c>
      <c r="E4202" s="3" t="str">
        <f t="shared" si="65"/>
        <v>SIGNI.</v>
      </c>
    </row>
    <row r="4203" spans="1:5" x14ac:dyDescent="0.3">
      <c r="A4203" t="s">
        <v>8858</v>
      </c>
      <c r="B4203" t="s">
        <v>6806</v>
      </c>
      <c r="C4203" t="s">
        <v>5</v>
      </c>
      <c r="D4203">
        <v>2.4896859906793901E-2</v>
      </c>
      <c r="E4203" s="3" t="str">
        <f t="shared" si="65"/>
        <v>SIGNI.</v>
      </c>
    </row>
    <row r="4204" spans="1:5" x14ac:dyDescent="0.3">
      <c r="A4204" t="s">
        <v>8858</v>
      </c>
      <c r="B4204" t="s">
        <v>564</v>
      </c>
      <c r="C4204" t="s">
        <v>5</v>
      </c>
      <c r="D4204">
        <v>2.5144827558189E-2</v>
      </c>
      <c r="E4204" s="3" t="str">
        <f t="shared" si="65"/>
        <v>SIGNI.</v>
      </c>
    </row>
    <row r="4205" spans="1:5" x14ac:dyDescent="0.3">
      <c r="A4205" t="s">
        <v>8858</v>
      </c>
      <c r="B4205" t="s">
        <v>115</v>
      </c>
      <c r="C4205" t="s">
        <v>5</v>
      </c>
      <c r="D4205">
        <v>2.5451627766023201E-2</v>
      </c>
      <c r="E4205" s="3" t="str">
        <f t="shared" si="65"/>
        <v>SIGNI.</v>
      </c>
    </row>
    <row r="4206" spans="1:5" x14ac:dyDescent="0.3">
      <c r="A4206" t="s">
        <v>8858</v>
      </c>
      <c r="B4206" t="s">
        <v>1521</v>
      </c>
      <c r="C4206" t="s">
        <v>5</v>
      </c>
      <c r="D4206">
        <v>2.5973600301260599E-2</v>
      </c>
      <c r="E4206" s="3" t="str">
        <f t="shared" si="65"/>
        <v>SIGNI.</v>
      </c>
    </row>
    <row r="4207" spans="1:5" x14ac:dyDescent="0.3">
      <c r="A4207" t="s">
        <v>8858</v>
      </c>
      <c r="B4207" t="s">
        <v>275</v>
      </c>
      <c r="C4207" t="s">
        <v>5</v>
      </c>
      <c r="D4207">
        <v>2.6126265485350401E-2</v>
      </c>
      <c r="E4207" s="3" t="str">
        <f t="shared" si="65"/>
        <v>SIGNI.</v>
      </c>
    </row>
    <row r="4208" spans="1:5" x14ac:dyDescent="0.3">
      <c r="A4208" t="s">
        <v>8858</v>
      </c>
      <c r="B4208" t="s">
        <v>6896</v>
      </c>
      <c r="C4208" t="s">
        <v>5</v>
      </c>
      <c r="D4208">
        <v>2.71804568903573E-2</v>
      </c>
      <c r="E4208" s="3" t="str">
        <f t="shared" si="65"/>
        <v>SIGNI.</v>
      </c>
    </row>
    <row r="4209" spans="1:5" x14ac:dyDescent="0.3">
      <c r="A4209" t="s">
        <v>8858</v>
      </c>
      <c r="B4209" t="s">
        <v>4146</v>
      </c>
      <c r="C4209" t="s">
        <v>5</v>
      </c>
      <c r="D4209">
        <v>2.7681178379500401E-2</v>
      </c>
      <c r="E4209" s="3" t="str">
        <f t="shared" si="65"/>
        <v>SIGNI.</v>
      </c>
    </row>
    <row r="4210" spans="1:5" x14ac:dyDescent="0.3">
      <c r="A4210" t="s">
        <v>8858</v>
      </c>
      <c r="B4210" t="s">
        <v>8882</v>
      </c>
      <c r="C4210" t="s">
        <v>5</v>
      </c>
      <c r="D4210">
        <v>2.8360453435971201E-2</v>
      </c>
      <c r="E4210" s="3" t="str">
        <f t="shared" si="65"/>
        <v>SIGNI.</v>
      </c>
    </row>
    <row r="4211" spans="1:5" x14ac:dyDescent="0.3">
      <c r="A4211" t="s">
        <v>8858</v>
      </c>
      <c r="B4211" t="s">
        <v>8883</v>
      </c>
      <c r="C4211" t="s">
        <v>5</v>
      </c>
      <c r="D4211">
        <v>2.8814238335766601E-2</v>
      </c>
      <c r="E4211" s="3" t="str">
        <f t="shared" si="65"/>
        <v>SIGNI.</v>
      </c>
    </row>
    <row r="4212" spans="1:5" x14ac:dyDescent="0.3">
      <c r="A4212" t="s">
        <v>8858</v>
      </c>
      <c r="B4212" t="s">
        <v>1425</v>
      </c>
      <c r="C4212" t="s">
        <v>5</v>
      </c>
      <c r="D4212">
        <v>3.1787703500653103E-2</v>
      </c>
      <c r="E4212" s="3" t="str">
        <f t="shared" si="65"/>
        <v>SIGNI.</v>
      </c>
    </row>
    <row r="4213" spans="1:5" x14ac:dyDescent="0.3">
      <c r="A4213" t="s">
        <v>8858</v>
      </c>
      <c r="B4213" t="s">
        <v>4456</v>
      </c>
      <c r="C4213" t="s">
        <v>5</v>
      </c>
      <c r="D4213">
        <v>3.3335834589826703E-2</v>
      </c>
      <c r="E4213" s="3" t="str">
        <f t="shared" si="65"/>
        <v>SIGNI.</v>
      </c>
    </row>
    <row r="4214" spans="1:5" x14ac:dyDescent="0.3">
      <c r="A4214" t="s">
        <v>8858</v>
      </c>
      <c r="B4214" t="s">
        <v>8739</v>
      </c>
      <c r="C4214" t="s">
        <v>5</v>
      </c>
      <c r="D4214">
        <v>3.3743998136933899E-2</v>
      </c>
      <c r="E4214" s="3" t="str">
        <f t="shared" si="65"/>
        <v>SIGNI.</v>
      </c>
    </row>
    <row r="4215" spans="1:5" x14ac:dyDescent="0.3">
      <c r="A4215" t="s">
        <v>8858</v>
      </c>
      <c r="B4215" t="s">
        <v>125</v>
      </c>
      <c r="C4215" t="s">
        <v>5</v>
      </c>
      <c r="D4215">
        <v>3.4724166974049599E-2</v>
      </c>
      <c r="E4215" s="3" t="str">
        <f t="shared" si="65"/>
        <v>SIGNI.</v>
      </c>
    </row>
    <row r="4216" spans="1:5" x14ac:dyDescent="0.3">
      <c r="A4216" t="s">
        <v>8858</v>
      </c>
      <c r="B4216" t="s">
        <v>971</v>
      </c>
      <c r="C4216" t="s">
        <v>5</v>
      </c>
      <c r="D4216">
        <v>3.4902343519860497E-2</v>
      </c>
      <c r="E4216" s="3" t="str">
        <f t="shared" si="65"/>
        <v>SIGNI.</v>
      </c>
    </row>
    <row r="4217" spans="1:5" x14ac:dyDescent="0.3">
      <c r="A4217" t="s">
        <v>8858</v>
      </c>
      <c r="B4217" t="s">
        <v>6774</v>
      </c>
      <c r="C4217" t="s">
        <v>5</v>
      </c>
      <c r="D4217">
        <v>3.5152108736556803E-2</v>
      </c>
      <c r="E4217" s="3" t="str">
        <f t="shared" si="65"/>
        <v>SIGNI.</v>
      </c>
    </row>
    <row r="4218" spans="1:5" x14ac:dyDescent="0.3">
      <c r="A4218" t="s">
        <v>8858</v>
      </c>
      <c r="B4218" t="s">
        <v>240</v>
      </c>
      <c r="C4218" t="s">
        <v>5</v>
      </c>
      <c r="D4218">
        <v>3.5509876358160698E-2</v>
      </c>
      <c r="E4218" s="3" t="str">
        <f t="shared" si="65"/>
        <v>SIGNI.</v>
      </c>
    </row>
    <row r="4219" spans="1:5" x14ac:dyDescent="0.3">
      <c r="A4219" t="s">
        <v>8858</v>
      </c>
      <c r="B4219" t="s">
        <v>383</v>
      </c>
      <c r="C4219" t="s">
        <v>5</v>
      </c>
      <c r="D4219">
        <v>3.5593760234013103E-2</v>
      </c>
      <c r="E4219" s="3" t="str">
        <f t="shared" si="65"/>
        <v>SIGNI.</v>
      </c>
    </row>
    <row r="4220" spans="1:5" x14ac:dyDescent="0.3">
      <c r="A4220" t="s">
        <v>8858</v>
      </c>
      <c r="B4220" t="s">
        <v>7098</v>
      </c>
      <c r="C4220" t="s">
        <v>5</v>
      </c>
      <c r="D4220">
        <v>3.5944625537679499E-2</v>
      </c>
      <c r="E4220" s="3" t="str">
        <f t="shared" si="65"/>
        <v>SIGNI.</v>
      </c>
    </row>
    <row r="4221" spans="1:5" x14ac:dyDescent="0.3">
      <c r="A4221" t="s">
        <v>8858</v>
      </c>
      <c r="B4221" t="s">
        <v>1632</v>
      </c>
      <c r="C4221" t="s">
        <v>5</v>
      </c>
      <c r="D4221">
        <v>3.6061136594663097E-2</v>
      </c>
      <c r="E4221" s="3" t="str">
        <f t="shared" si="65"/>
        <v>SIGNI.</v>
      </c>
    </row>
    <row r="4222" spans="1:5" x14ac:dyDescent="0.3">
      <c r="A4222" t="s">
        <v>8858</v>
      </c>
      <c r="B4222" t="s">
        <v>8884</v>
      </c>
      <c r="C4222" t="s">
        <v>5</v>
      </c>
      <c r="D4222">
        <v>3.6119410216415598E-2</v>
      </c>
      <c r="E4222" s="3" t="str">
        <f t="shared" si="65"/>
        <v>SIGNI.</v>
      </c>
    </row>
    <row r="4223" spans="1:5" x14ac:dyDescent="0.3">
      <c r="A4223" t="s">
        <v>8858</v>
      </c>
      <c r="B4223" t="s">
        <v>1577</v>
      </c>
      <c r="C4223" t="s">
        <v>5</v>
      </c>
      <c r="D4223">
        <v>3.6440130891367301E-2</v>
      </c>
      <c r="E4223" s="3" t="str">
        <f t="shared" si="65"/>
        <v>SIGNI.</v>
      </c>
    </row>
    <row r="4224" spans="1:5" x14ac:dyDescent="0.3">
      <c r="A4224" t="s">
        <v>8858</v>
      </c>
      <c r="B4224" t="s">
        <v>824</v>
      </c>
      <c r="C4224" t="s">
        <v>5</v>
      </c>
      <c r="D4224">
        <v>3.7562624062379299E-2</v>
      </c>
      <c r="E4224" s="3" t="str">
        <f t="shared" si="65"/>
        <v>SIGNI.</v>
      </c>
    </row>
    <row r="4225" spans="1:5" x14ac:dyDescent="0.3">
      <c r="A4225" t="s">
        <v>8858</v>
      </c>
      <c r="B4225" t="s">
        <v>8885</v>
      </c>
      <c r="C4225" t="s">
        <v>5</v>
      </c>
      <c r="D4225">
        <v>4.0761389583976203E-2</v>
      </c>
      <c r="E4225" s="3" t="str">
        <f t="shared" si="65"/>
        <v>SIGNI.</v>
      </c>
    </row>
    <row r="4226" spans="1:5" x14ac:dyDescent="0.3">
      <c r="A4226" t="s">
        <v>8858</v>
      </c>
      <c r="B4226" t="s">
        <v>1346</v>
      </c>
      <c r="C4226" t="s">
        <v>5</v>
      </c>
      <c r="D4226">
        <v>4.1024556931377597E-2</v>
      </c>
      <c r="E4226" s="3" t="str">
        <f t="shared" si="65"/>
        <v>SIGNI.</v>
      </c>
    </row>
    <row r="4227" spans="1:5" x14ac:dyDescent="0.3">
      <c r="A4227" t="s">
        <v>8858</v>
      </c>
      <c r="B4227" t="s">
        <v>8042</v>
      </c>
      <c r="C4227" t="s">
        <v>5</v>
      </c>
      <c r="D4227">
        <v>4.11763835284625E-2</v>
      </c>
      <c r="E4227" s="3" t="str">
        <f t="shared" ref="E4227:E4290" si="66">IF(D4227 &lt; 0.05, "SIGNI.", "NON-SIGNI.")</f>
        <v>SIGNI.</v>
      </c>
    </row>
    <row r="4228" spans="1:5" x14ac:dyDescent="0.3">
      <c r="A4228" t="s">
        <v>8858</v>
      </c>
      <c r="B4228" t="s">
        <v>382</v>
      </c>
      <c r="C4228" t="s">
        <v>5</v>
      </c>
      <c r="D4228">
        <v>4.3040382529482002E-2</v>
      </c>
      <c r="E4228" s="3" t="str">
        <f t="shared" si="66"/>
        <v>SIGNI.</v>
      </c>
    </row>
    <row r="4229" spans="1:5" x14ac:dyDescent="0.3">
      <c r="A4229" t="s">
        <v>8858</v>
      </c>
      <c r="B4229" t="s">
        <v>7062</v>
      </c>
      <c r="C4229" t="s">
        <v>5</v>
      </c>
      <c r="D4229">
        <v>4.3439761513535798E-2</v>
      </c>
      <c r="E4229" s="3" t="str">
        <f t="shared" si="66"/>
        <v>SIGNI.</v>
      </c>
    </row>
    <row r="4230" spans="1:5" x14ac:dyDescent="0.3">
      <c r="A4230" t="s">
        <v>8858</v>
      </c>
      <c r="B4230" t="s">
        <v>274</v>
      </c>
      <c r="C4230" t="s">
        <v>5</v>
      </c>
      <c r="D4230">
        <v>4.37888285964683E-2</v>
      </c>
      <c r="E4230" s="3" t="str">
        <f t="shared" si="66"/>
        <v>SIGNI.</v>
      </c>
    </row>
    <row r="4231" spans="1:5" x14ac:dyDescent="0.3">
      <c r="A4231" t="s">
        <v>8858</v>
      </c>
      <c r="B4231" t="s">
        <v>1326</v>
      </c>
      <c r="C4231" t="s">
        <v>5</v>
      </c>
      <c r="D4231">
        <v>4.3823557542972499E-2</v>
      </c>
      <c r="E4231" s="3" t="str">
        <f t="shared" si="66"/>
        <v>SIGNI.</v>
      </c>
    </row>
    <row r="4232" spans="1:5" x14ac:dyDescent="0.3">
      <c r="A4232" t="s">
        <v>8858</v>
      </c>
      <c r="B4232" t="s">
        <v>2178</v>
      </c>
      <c r="C4232" t="s">
        <v>5</v>
      </c>
      <c r="D4232">
        <v>4.68080143498689E-2</v>
      </c>
      <c r="E4232" s="3" t="str">
        <f t="shared" si="66"/>
        <v>SIGNI.</v>
      </c>
    </row>
    <row r="4233" spans="1:5" x14ac:dyDescent="0.3">
      <c r="A4233" t="s">
        <v>8858</v>
      </c>
      <c r="B4233" t="s">
        <v>317</v>
      </c>
      <c r="C4233" t="s">
        <v>5</v>
      </c>
      <c r="D4233">
        <v>4.7106059703602099E-2</v>
      </c>
      <c r="E4233" s="3" t="str">
        <f t="shared" si="66"/>
        <v>SIGNI.</v>
      </c>
    </row>
    <row r="4234" spans="1:5" x14ac:dyDescent="0.3">
      <c r="A4234" t="s">
        <v>8858</v>
      </c>
      <c r="B4234" t="s">
        <v>7017</v>
      </c>
      <c r="C4234" t="s">
        <v>5</v>
      </c>
      <c r="D4234">
        <v>4.7747253168730998E-2</v>
      </c>
      <c r="E4234" s="3" t="str">
        <f t="shared" si="66"/>
        <v>SIGNI.</v>
      </c>
    </row>
    <row r="4235" spans="1:5" x14ac:dyDescent="0.3">
      <c r="A4235" t="s">
        <v>8858</v>
      </c>
      <c r="B4235" t="s">
        <v>8886</v>
      </c>
      <c r="C4235" t="s">
        <v>5</v>
      </c>
      <c r="D4235">
        <v>4.8689528063941702E-2</v>
      </c>
      <c r="E4235" s="3" t="str">
        <f t="shared" si="66"/>
        <v>SIGNI.</v>
      </c>
    </row>
    <row r="4236" spans="1:5" x14ac:dyDescent="0.3">
      <c r="A4236" t="s">
        <v>8887</v>
      </c>
      <c r="B4236" t="s">
        <v>8888</v>
      </c>
      <c r="C4236" t="s">
        <v>5</v>
      </c>
      <c r="D4236">
        <v>2.8325620295676798E-6</v>
      </c>
      <c r="E4236" s="3" t="str">
        <f t="shared" si="66"/>
        <v>SIGNI.</v>
      </c>
    </row>
    <row r="4237" spans="1:5" x14ac:dyDescent="0.3">
      <c r="A4237" t="s">
        <v>8887</v>
      </c>
      <c r="B4237" t="s">
        <v>1682</v>
      </c>
      <c r="C4237" t="s">
        <v>5</v>
      </c>
      <c r="D4237">
        <v>6.6919638650454799E-6</v>
      </c>
      <c r="E4237" s="3" t="str">
        <f t="shared" si="66"/>
        <v>SIGNI.</v>
      </c>
    </row>
    <row r="4238" spans="1:5" x14ac:dyDescent="0.3">
      <c r="A4238" t="s">
        <v>8887</v>
      </c>
      <c r="B4238" t="s">
        <v>1138</v>
      </c>
      <c r="C4238" t="s">
        <v>5</v>
      </c>
      <c r="D4238">
        <v>1.66182557173852E-5</v>
      </c>
      <c r="E4238" s="3" t="str">
        <f t="shared" si="66"/>
        <v>SIGNI.</v>
      </c>
    </row>
    <row r="4239" spans="1:5" x14ac:dyDescent="0.3">
      <c r="A4239" t="s">
        <v>8887</v>
      </c>
      <c r="B4239" t="s">
        <v>8889</v>
      </c>
      <c r="C4239" t="s">
        <v>5</v>
      </c>
      <c r="D4239">
        <v>2.0746748652662701E-5</v>
      </c>
      <c r="E4239" s="3" t="str">
        <f t="shared" si="66"/>
        <v>SIGNI.</v>
      </c>
    </row>
    <row r="4240" spans="1:5" x14ac:dyDescent="0.3">
      <c r="A4240" t="s">
        <v>8887</v>
      </c>
      <c r="B4240" t="s">
        <v>7005</v>
      </c>
      <c r="C4240" t="s">
        <v>5</v>
      </c>
      <c r="D4240">
        <v>3.6234938525893197E-5</v>
      </c>
      <c r="E4240" s="3" t="str">
        <f t="shared" si="66"/>
        <v>SIGNI.</v>
      </c>
    </row>
    <row r="4241" spans="1:5" x14ac:dyDescent="0.3">
      <c r="A4241" t="s">
        <v>8887</v>
      </c>
      <c r="B4241" t="s">
        <v>8890</v>
      </c>
      <c r="C4241" t="s">
        <v>5</v>
      </c>
      <c r="D4241">
        <v>4.5738945206982597E-5</v>
      </c>
      <c r="E4241" s="3" t="str">
        <f t="shared" si="66"/>
        <v>SIGNI.</v>
      </c>
    </row>
    <row r="4242" spans="1:5" x14ac:dyDescent="0.3">
      <c r="A4242" t="s">
        <v>8887</v>
      </c>
      <c r="B4242" t="s">
        <v>17</v>
      </c>
      <c r="C4242" t="s">
        <v>5</v>
      </c>
      <c r="D4242">
        <v>4.8439263634031897E-5</v>
      </c>
      <c r="E4242" s="3" t="str">
        <f t="shared" si="66"/>
        <v>SIGNI.</v>
      </c>
    </row>
    <row r="4243" spans="1:5" x14ac:dyDescent="0.3">
      <c r="A4243" t="s">
        <v>8887</v>
      </c>
      <c r="B4243" t="s">
        <v>8891</v>
      </c>
      <c r="C4243" t="s">
        <v>5</v>
      </c>
      <c r="D4243">
        <v>6.2727505513443603E-5</v>
      </c>
      <c r="E4243" s="3" t="str">
        <f t="shared" si="66"/>
        <v>SIGNI.</v>
      </c>
    </row>
    <row r="4244" spans="1:5" x14ac:dyDescent="0.3">
      <c r="A4244" t="s">
        <v>8887</v>
      </c>
      <c r="B4244" t="s">
        <v>64</v>
      </c>
      <c r="C4244" t="s">
        <v>5</v>
      </c>
      <c r="D4244">
        <v>7.0595475807172698E-5</v>
      </c>
      <c r="E4244" s="3" t="str">
        <f t="shared" si="66"/>
        <v>SIGNI.</v>
      </c>
    </row>
    <row r="4245" spans="1:5" x14ac:dyDescent="0.3">
      <c r="A4245" t="s">
        <v>8887</v>
      </c>
      <c r="B4245" t="s">
        <v>8538</v>
      </c>
      <c r="C4245" t="s">
        <v>5</v>
      </c>
      <c r="D4245">
        <v>7.2944706847463697E-5</v>
      </c>
      <c r="E4245" s="3" t="str">
        <f t="shared" si="66"/>
        <v>SIGNI.</v>
      </c>
    </row>
    <row r="4246" spans="1:5" x14ac:dyDescent="0.3">
      <c r="A4246" t="s">
        <v>8887</v>
      </c>
      <c r="B4246" t="s">
        <v>4160</v>
      </c>
      <c r="C4246" t="s">
        <v>5</v>
      </c>
      <c r="D4246">
        <v>7.6287948312147894E-5</v>
      </c>
      <c r="E4246" s="3" t="str">
        <f t="shared" si="66"/>
        <v>SIGNI.</v>
      </c>
    </row>
    <row r="4247" spans="1:5" x14ac:dyDescent="0.3">
      <c r="A4247" t="s">
        <v>8887</v>
      </c>
      <c r="B4247" t="s">
        <v>8892</v>
      </c>
      <c r="C4247" t="s">
        <v>5</v>
      </c>
      <c r="D4247">
        <v>7.6883132919955901E-5</v>
      </c>
      <c r="E4247" s="3" t="str">
        <f t="shared" si="66"/>
        <v>SIGNI.</v>
      </c>
    </row>
    <row r="4248" spans="1:5" x14ac:dyDescent="0.3">
      <c r="A4248" t="s">
        <v>8887</v>
      </c>
      <c r="B4248" t="s">
        <v>78</v>
      </c>
      <c r="C4248" t="s">
        <v>5</v>
      </c>
      <c r="D4248">
        <v>9.4977574589952504E-5</v>
      </c>
      <c r="E4248" s="3" t="str">
        <f t="shared" si="66"/>
        <v>SIGNI.</v>
      </c>
    </row>
    <row r="4249" spans="1:5" x14ac:dyDescent="0.3">
      <c r="A4249" t="s">
        <v>8887</v>
      </c>
      <c r="B4249" t="s">
        <v>8893</v>
      </c>
      <c r="C4249" t="s">
        <v>5</v>
      </c>
      <c r="D4249">
        <v>1.0158285908067399E-4</v>
      </c>
      <c r="E4249" s="3" t="str">
        <f t="shared" si="66"/>
        <v>SIGNI.</v>
      </c>
    </row>
    <row r="4250" spans="1:5" x14ac:dyDescent="0.3">
      <c r="A4250" t="s">
        <v>8887</v>
      </c>
      <c r="B4250" t="s">
        <v>3402</v>
      </c>
      <c r="C4250" t="s">
        <v>5</v>
      </c>
      <c r="D4250">
        <v>1.0326221872218E-4</v>
      </c>
      <c r="E4250" s="3" t="str">
        <f t="shared" si="66"/>
        <v>SIGNI.</v>
      </c>
    </row>
    <row r="4251" spans="1:5" x14ac:dyDescent="0.3">
      <c r="A4251" t="s">
        <v>8887</v>
      </c>
      <c r="B4251" t="s">
        <v>144</v>
      </c>
      <c r="C4251" t="s">
        <v>5</v>
      </c>
      <c r="D4251">
        <v>1.2358141452159299E-4</v>
      </c>
      <c r="E4251" s="3" t="str">
        <f t="shared" si="66"/>
        <v>SIGNI.</v>
      </c>
    </row>
    <row r="4252" spans="1:5" x14ac:dyDescent="0.3">
      <c r="A4252" t="s">
        <v>8887</v>
      </c>
      <c r="B4252" t="s">
        <v>8894</v>
      </c>
      <c r="C4252" t="s">
        <v>5</v>
      </c>
      <c r="D4252">
        <v>1.38068825455512E-4</v>
      </c>
      <c r="E4252" s="3" t="str">
        <f t="shared" si="66"/>
        <v>SIGNI.</v>
      </c>
    </row>
    <row r="4253" spans="1:5" x14ac:dyDescent="0.3">
      <c r="A4253" t="s">
        <v>8887</v>
      </c>
      <c r="B4253" t="s">
        <v>772</v>
      </c>
      <c r="C4253" t="s">
        <v>5</v>
      </c>
      <c r="D4253">
        <v>1.8559905395711801E-4</v>
      </c>
      <c r="E4253" s="3" t="str">
        <f t="shared" si="66"/>
        <v>SIGNI.</v>
      </c>
    </row>
    <row r="4254" spans="1:5" x14ac:dyDescent="0.3">
      <c r="A4254" t="s">
        <v>8887</v>
      </c>
      <c r="B4254" t="s">
        <v>895</v>
      </c>
      <c r="C4254" t="s">
        <v>5</v>
      </c>
      <c r="D4254">
        <v>2.0459851215604401E-4</v>
      </c>
      <c r="E4254" s="3" t="str">
        <f t="shared" si="66"/>
        <v>SIGNI.</v>
      </c>
    </row>
    <row r="4255" spans="1:5" x14ac:dyDescent="0.3">
      <c r="A4255" t="s">
        <v>8887</v>
      </c>
      <c r="B4255" t="s">
        <v>1339</v>
      </c>
      <c r="C4255" t="s">
        <v>5</v>
      </c>
      <c r="D4255">
        <v>2.8414612821616001E-4</v>
      </c>
      <c r="E4255" s="3" t="str">
        <f t="shared" si="66"/>
        <v>SIGNI.</v>
      </c>
    </row>
    <row r="4256" spans="1:5" x14ac:dyDescent="0.3">
      <c r="A4256" t="s">
        <v>8887</v>
      </c>
      <c r="B4256" t="s">
        <v>147</v>
      </c>
      <c r="C4256" t="s">
        <v>5</v>
      </c>
      <c r="D4256">
        <v>2.8832518652720701E-4</v>
      </c>
      <c r="E4256" s="3" t="str">
        <f t="shared" si="66"/>
        <v>SIGNI.</v>
      </c>
    </row>
    <row r="4257" spans="1:5" x14ac:dyDescent="0.3">
      <c r="A4257" t="s">
        <v>8887</v>
      </c>
      <c r="B4257" t="s">
        <v>8895</v>
      </c>
      <c r="C4257" t="s">
        <v>5</v>
      </c>
      <c r="D4257">
        <v>3.1292905657431098E-4</v>
      </c>
      <c r="E4257" s="3" t="str">
        <f t="shared" si="66"/>
        <v>SIGNI.</v>
      </c>
    </row>
    <row r="4258" spans="1:5" x14ac:dyDescent="0.3">
      <c r="A4258" t="s">
        <v>8887</v>
      </c>
      <c r="B4258" t="s">
        <v>8896</v>
      </c>
      <c r="C4258" t="s">
        <v>5</v>
      </c>
      <c r="D4258">
        <v>3.3965647411248303E-4</v>
      </c>
      <c r="E4258" s="3" t="str">
        <f t="shared" si="66"/>
        <v>SIGNI.</v>
      </c>
    </row>
    <row r="4259" spans="1:5" x14ac:dyDescent="0.3">
      <c r="A4259" t="s">
        <v>8887</v>
      </c>
      <c r="B4259" t="s">
        <v>8897</v>
      </c>
      <c r="C4259" t="s">
        <v>5</v>
      </c>
      <c r="D4259">
        <v>3.4033263199876001E-4</v>
      </c>
      <c r="E4259" s="3" t="str">
        <f t="shared" si="66"/>
        <v>SIGNI.</v>
      </c>
    </row>
    <row r="4260" spans="1:5" x14ac:dyDescent="0.3">
      <c r="A4260" t="s">
        <v>8887</v>
      </c>
      <c r="B4260" t="s">
        <v>692</v>
      </c>
      <c r="C4260" t="s">
        <v>5</v>
      </c>
      <c r="D4260">
        <v>4.0878851411688198E-4</v>
      </c>
      <c r="E4260" s="3" t="str">
        <f t="shared" si="66"/>
        <v>SIGNI.</v>
      </c>
    </row>
    <row r="4261" spans="1:5" x14ac:dyDescent="0.3">
      <c r="A4261" t="s">
        <v>8887</v>
      </c>
      <c r="B4261" t="s">
        <v>8898</v>
      </c>
      <c r="C4261" t="s">
        <v>5</v>
      </c>
      <c r="D4261">
        <v>4.1463305571218001E-4</v>
      </c>
      <c r="E4261" s="3" t="str">
        <f t="shared" si="66"/>
        <v>SIGNI.</v>
      </c>
    </row>
    <row r="4262" spans="1:5" x14ac:dyDescent="0.3">
      <c r="A4262" t="s">
        <v>8887</v>
      </c>
      <c r="B4262" t="s">
        <v>592</v>
      </c>
      <c r="C4262" t="s">
        <v>5</v>
      </c>
      <c r="D4262">
        <v>4.8772925037262102E-4</v>
      </c>
      <c r="E4262" s="3" t="str">
        <f t="shared" si="66"/>
        <v>SIGNI.</v>
      </c>
    </row>
    <row r="4263" spans="1:5" x14ac:dyDescent="0.3">
      <c r="A4263" t="s">
        <v>8887</v>
      </c>
      <c r="B4263" t="s">
        <v>1030</v>
      </c>
      <c r="C4263" t="s">
        <v>5</v>
      </c>
      <c r="D4263">
        <v>5.1170261999826004E-4</v>
      </c>
      <c r="E4263" s="3" t="str">
        <f t="shared" si="66"/>
        <v>SIGNI.</v>
      </c>
    </row>
    <row r="4264" spans="1:5" x14ac:dyDescent="0.3">
      <c r="A4264" t="s">
        <v>8887</v>
      </c>
      <c r="B4264" t="s">
        <v>1299</v>
      </c>
      <c r="C4264" t="s">
        <v>5</v>
      </c>
      <c r="D4264">
        <v>5.2158713213624401E-4</v>
      </c>
      <c r="E4264" s="3" t="str">
        <f t="shared" si="66"/>
        <v>SIGNI.</v>
      </c>
    </row>
    <row r="4265" spans="1:5" x14ac:dyDescent="0.3">
      <c r="A4265" t="s">
        <v>8887</v>
      </c>
      <c r="B4265" t="s">
        <v>1236</v>
      </c>
      <c r="C4265" t="s">
        <v>5</v>
      </c>
      <c r="D4265">
        <v>5.35135124473488E-4</v>
      </c>
      <c r="E4265" s="3" t="str">
        <f t="shared" si="66"/>
        <v>SIGNI.</v>
      </c>
    </row>
    <row r="4266" spans="1:5" x14ac:dyDescent="0.3">
      <c r="A4266" t="s">
        <v>8887</v>
      </c>
      <c r="B4266" t="s">
        <v>4408</v>
      </c>
      <c r="C4266" t="s">
        <v>5</v>
      </c>
      <c r="D4266">
        <v>5.4628574119753096E-4</v>
      </c>
      <c r="E4266" s="3" t="str">
        <f t="shared" si="66"/>
        <v>SIGNI.</v>
      </c>
    </row>
    <row r="4267" spans="1:5" x14ac:dyDescent="0.3">
      <c r="A4267" t="s">
        <v>8887</v>
      </c>
      <c r="B4267" t="s">
        <v>8899</v>
      </c>
      <c r="C4267" t="s">
        <v>5</v>
      </c>
      <c r="D4267">
        <v>5.4689941427755497E-4</v>
      </c>
      <c r="E4267" s="3" t="str">
        <f t="shared" si="66"/>
        <v>SIGNI.</v>
      </c>
    </row>
    <row r="4268" spans="1:5" x14ac:dyDescent="0.3">
      <c r="A4268" t="s">
        <v>8887</v>
      </c>
      <c r="B4268" t="s">
        <v>8900</v>
      </c>
      <c r="C4268" t="s">
        <v>5</v>
      </c>
      <c r="D4268">
        <v>5.5511634874701198E-4</v>
      </c>
      <c r="E4268" s="3" t="str">
        <f t="shared" si="66"/>
        <v>SIGNI.</v>
      </c>
    </row>
    <row r="4269" spans="1:5" x14ac:dyDescent="0.3">
      <c r="A4269" t="s">
        <v>8887</v>
      </c>
      <c r="B4269" t="s">
        <v>74</v>
      </c>
      <c r="C4269" t="s">
        <v>5</v>
      </c>
      <c r="D4269">
        <v>5.6789729045318195E-4</v>
      </c>
      <c r="E4269" s="3" t="str">
        <f t="shared" si="66"/>
        <v>SIGNI.</v>
      </c>
    </row>
    <row r="4270" spans="1:5" x14ac:dyDescent="0.3">
      <c r="A4270" t="s">
        <v>8887</v>
      </c>
      <c r="B4270" t="s">
        <v>2634</v>
      </c>
      <c r="C4270" t="s">
        <v>5</v>
      </c>
      <c r="D4270">
        <v>5.9271866277304098E-4</v>
      </c>
      <c r="E4270" s="3" t="str">
        <f t="shared" si="66"/>
        <v>SIGNI.</v>
      </c>
    </row>
    <row r="4271" spans="1:5" x14ac:dyDescent="0.3">
      <c r="A4271" t="s">
        <v>8887</v>
      </c>
      <c r="B4271" t="s">
        <v>8901</v>
      </c>
      <c r="C4271" t="s">
        <v>5</v>
      </c>
      <c r="D4271">
        <v>5.9487480589529896E-4</v>
      </c>
      <c r="E4271" s="3" t="str">
        <f t="shared" si="66"/>
        <v>SIGNI.</v>
      </c>
    </row>
    <row r="4272" spans="1:5" x14ac:dyDescent="0.3">
      <c r="A4272" t="s">
        <v>8887</v>
      </c>
      <c r="B4272" t="s">
        <v>310</v>
      </c>
      <c r="C4272" t="s">
        <v>5</v>
      </c>
      <c r="D4272">
        <v>6.2964982510960502E-4</v>
      </c>
      <c r="E4272" s="3" t="str">
        <f t="shared" si="66"/>
        <v>SIGNI.</v>
      </c>
    </row>
    <row r="4273" spans="1:5" x14ac:dyDescent="0.3">
      <c r="A4273" t="s">
        <v>8887</v>
      </c>
      <c r="B4273" t="s">
        <v>120</v>
      </c>
      <c r="C4273" t="s">
        <v>5</v>
      </c>
      <c r="D4273">
        <v>6.5525182524881701E-4</v>
      </c>
      <c r="E4273" s="3" t="str">
        <f t="shared" si="66"/>
        <v>SIGNI.</v>
      </c>
    </row>
    <row r="4274" spans="1:5" x14ac:dyDescent="0.3">
      <c r="A4274" t="s">
        <v>8887</v>
      </c>
      <c r="B4274" t="s">
        <v>522</v>
      </c>
      <c r="C4274" t="s">
        <v>5</v>
      </c>
      <c r="D4274">
        <v>6.6027543324545697E-4</v>
      </c>
      <c r="E4274" s="3" t="str">
        <f t="shared" si="66"/>
        <v>SIGNI.</v>
      </c>
    </row>
    <row r="4275" spans="1:5" x14ac:dyDescent="0.3">
      <c r="A4275" t="s">
        <v>8887</v>
      </c>
      <c r="B4275" t="s">
        <v>312</v>
      </c>
      <c r="C4275" t="s">
        <v>5</v>
      </c>
      <c r="D4275">
        <v>6.7941711612612096E-4</v>
      </c>
      <c r="E4275" s="3" t="str">
        <f t="shared" si="66"/>
        <v>SIGNI.</v>
      </c>
    </row>
    <row r="4276" spans="1:5" x14ac:dyDescent="0.3">
      <c r="A4276" t="s">
        <v>8887</v>
      </c>
      <c r="B4276" t="s">
        <v>36</v>
      </c>
      <c r="C4276" t="s">
        <v>5</v>
      </c>
      <c r="D4276">
        <v>6.8888481216674798E-4</v>
      </c>
      <c r="E4276" s="3" t="str">
        <f t="shared" si="66"/>
        <v>SIGNI.</v>
      </c>
    </row>
    <row r="4277" spans="1:5" x14ac:dyDescent="0.3">
      <c r="A4277" t="s">
        <v>8887</v>
      </c>
      <c r="B4277" t="s">
        <v>1139</v>
      </c>
      <c r="C4277" t="s">
        <v>5</v>
      </c>
      <c r="D4277">
        <v>7.6031379630547098E-4</v>
      </c>
      <c r="E4277" s="3" t="str">
        <f t="shared" si="66"/>
        <v>SIGNI.</v>
      </c>
    </row>
    <row r="4278" spans="1:5" x14ac:dyDescent="0.3">
      <c r="A4278" t="s">
        <v>8887</v>
      </c>
      <c r="B4278" t="s">
        <v>8902</v>
      </c>
      <c r="C4278" t="s">
        <v>5</v>
      </c>
      <c r="D4278">
        <v>7.6268219286663801E-4</v>
      </c>
      <c r="E4278" s="3" t="str">
        <f t="shared" si="66"/>
        <v>SIGNI.</v>
      </c>
    </row>
    <row r="4279" spans="1:5" x14ac:dyDescent="0.3">
      <c r="A4279" t="s">
        <v>8887</v>
      </c>
      <c r="B4279" t="s">
        <v>644</v>
      </c>
      <c r="C4279" t="s">
        <v>5</v>
      </c>
      <c r="D4279">
        <v>8.1495217072888597E-4</v>
      </c>
      <c r="E4279" s="3" t="str">
        <f t="shared" si="66"/>
        <v>SIGNI.</v>
      </c>
    </row>
    <row r="4280" spans="1:5" x14ac:dyDescent="0.3">
      <c r="A4280" t="s">
        <v>8887</v>
      </c>
      <c r="B4280" t="s">
        <v>8903</v>
      </c>
      <c r="C4280" t="s">
        <v>5</v>
      </c>
      <c r="D4280">
        <v>8.49354339963161E-4</v>
      </c>
      <c r="E4280" s="3" t="str">
        <f t="shared" si="66"/>
        <v>SIGNI.</v>
      </c>
    </row>
    <row r="4281" spans="1:5" x14ac:dyDescent="0.3">
      <c r="A4281" t="s">
        <v>8887</v>
      </c>
      <c r="B4281" t="s">
        <v>8904</v>
      </c>
      <c r="C4281" t="s">
        <v>5</v>
      </c>
      <c r="D4281">
        <v>9.6389751922214197E-4</v>
      </c>
      <c r="E4281" s="3" t="str">
        <f t="shared" si="66"/>
        <v>SIGNI.</v>
      </c>
    </row>
    <row r="4282" spans="1:5" x14ac:dyDescent="0.3">
      <c r="A4282" t="s">
        <v>8887</v>
      </c>
      <c r="B4282" t="s">
        <v>8905</v>
      </c>
      <c r="C4282" t="s">
        <v>5</v>
      </c>
      <c r="D4282">
        <v>1.00151021764905E-3</v>
      </c>
      <c r="E4282" s="3" t="str">
        <f t="shared" si="66"/>
        <v>SIGNI.</v>
      </c>
    </row>
    <row r="4283" spans="1:5" x14ac:dyDescent="0.3">
      <c r="A4283" t="s">
        <v>8887</v>
      </c>
      <c r="B4283" t="s">
        <v>8444</v>
      </c>
      <c r="C4283" t="s">
        <v>5</v>
      </c>
      <c r="D4283">
        <v>1.0046124896035901E-3</v>
      </c>
      <c r="E4283" s="3" t="str">
        <f t="shared" si="66"/>
        <v>SIGNI.</v>
      </c>
    </row>
    <row r="4284" spans="1:5" x14ac:dyDescent="0.3">
      <c r="A4284" t="s">
        <v>8887</v>
      </c>
      <c r="B4284" t="s">
        <v>8906</v>
      </c>
      <c r="C4284" t="s">
        <v>5</v>
      </c>
      <c r="D4284">
        <v>1.04468187709882E-3</v>
      </c>
      <c r="E4284" s="3" t="str">
        <f t="shared" si="66"/>
        <v>SIGNI.</v>
      </c>
    </row>
    <row r="4285" spans="1:5" x14ac:dyDescent="0.3">
      <c r="A4285" t="s">
        <v>8887</v>
      </c>
      <c r="B4285" t="s">
        <v>6836</v>
      </c>
      <c r="C4285" t="s">
        <v>5</v>
      </c>
      <c r="D4285">
        <v>1.09819428807553E-3</v>
      </c>
      <c r="E4285" s="3" t="str">
        <f t="shared" si="66"/>
        <v>SIGNI.</v>
      </c>
    </row>
    <row r="4286" spans="1:5" x14ac:dyDescent="0.3">
      <c r="A4286" t="s">
        <v>8887</v>
      </c>
      <c r="B4286" t="s">
        <v>8747</v>
      </c>
      <c r="C4286" t="s">
        <v>5</v>
      </c>
      <c r="D4286">
        <v>1.21807193902891E-3</v>
      </c>
      <c r="E4286" s="3" t="str">
        <f t="shared" si="66"/>
        <v>SIGNI.</v>
      </c>
    </row>
    <row r="4287" spans="1:5" x14ac:dyDescent="0.3">
      <c r="A4287" t="s">
        <v>8887</v>
      </c>
      <c r="B4287" t="s">
        <v>154</v>
      </c>
      <c r="C4287" t="s">
        <v>5</v>
      </c>
      <c r="D4287">
        <v>1.2266891358905601E-3</v>
      </c>
      <c r="E4287" s="3" t="str">
        <f t="shared" si="66"/>
        <v>SIGNI.</v>
      </c>
    </row>
    <row r="4288" spans="1:5" x14ac:dyDescent="0.3">
      <c r="A4288" t="s">
        <v>8887</v>
      </c>
      <c r="B4288" t="s">
        <v>106</v>
      </c>
      <c r="C4288" t="s">
        <v>5</v>
      </c>
      <c r="D4288">
        <v>1.24235273280869E-3</v>
      </c>
      <c r="E4288" s="3" t="str">
        <f t="shared" si="66"/>
        <v>SIGNI.</v>
      </c>
    </row>
    <row r="4289" spans="1:5" x14ac:dyDescent="0.3">
      <c r="A4289" t="s">
        <v>8887</v>
      </c>
      <c r="B4289" t="s">
        <v>8907</v>
      </c>
      <c r="C4289" t="s">
        <v>5</v>
      </c>
      <c r="D4289">
        <v>1.2524688929298701E-3</v>
      </c>
      <c r="E4289" s="3" t="str">
        <f t="shared" si="66"/>
        <v>SIGNI.</v>
      </c>
    </row>
    <row r="4290" spans="1:5" x14ac:dyDescent="0.3">
      <c r="A4290" t="s">
        <v>8887</v>
      </c>
      <c r="B4290" t="s">
        <v>8908</v>
      </c>
      <c r="C4290" t="s">
        <v>5</v>
      </c>
      <c r="D4290">
        <v>1.25642264323408E-3</v>
      </c>
      <c r="E4290" s="3" t="str">
        <f t="shared" si="66"/>
        <v>SIGNI.</v>
      </c>
    </row>
    <row r="4291" spans="1:5" x14ac:dyDescent="0.3">
      <c r="A4291" t="s">
        <v>8887</v>
      </c>
      <c r="B4291" t="s">
        <v>1408</v>
      </c>
      <c r="C4291" t="s">
        <v>5</v>
      </c>
      <c r="D4291">
        <v>1.28239193352065E-3</v>
      </c>
      <c r="E4291" s="3" t="str">
        <f t="shared" ref="E4291:E4354" si="67">IF(D4291 &lt; 0.05, "SIGNI.", "NON-SIGNI.")</f>
        <v>SIGNI.</v>
      </c>
    </row>
    <row r="4292" spans="1:5" x14ac:dyDescent="0.3">
      <c r="A4292" t="s">
        <v>8887</v>
      </c>
      <c r="B4292" t="s">
        <v>8909</v>
      </c>
      <c r="C4292" t="s">
        <v>5</v>
      </c>
      <c r="D4292">
        <v>1.36411450411014E-3</v>
      </c>
      <c r="E4292" s="3" t="str">
        <f t="shared" si="67"/>
        <v>SIGNI.</v>
      </c>
    </row>
    <row r="4293" spans="1:5" x14ac:dyDescent="0.3">
      <c r="A4293" t="s">
        <v>8887</v>
      </c>
      <c r="B4293" t="s">
        <v>8910</v>
      </c>
      <c r="C4293" t="s">
        <v>5</v>
      </c>
      <c r="D4293">
        <v>1.36411450411014E-3</v>
      </c>
      <c r="E4293" s="3" t="str">
        <f t="shared" si="67"/>
        <v>SIGNI.</v>
      </c>
    </row>
    <row r="4294" spans="1:5" x14ac:dyDescent="0.3">
      <c r="A4294" t="s">
        <v>8887</v>
      </c>
      <c r="B4294" t="s">
        <v>1855</v>
      </c>
      <c r="C4294" t="s">
        <v>5</v>
      </c>
      <c r="D4294">
        <v>1.4174786717069301E-3</v>
      </c>
      <c r="E4294" s="3" t="str">
        <f t="shared" si="67"/>
        <v>SIGNI.</v>
      </c>
    </row>
    <row r="4295" spans="1:5" x14ac:dyDescent="0.3">
      <c r="A4295" t="s">
        <v>8887</v>
      </c>
      <c r="B4295" t="s">
        <v>8911</v>
      </c>
      <c r="C4295" t="s">
        <v>5</v>
      </c>
      <c r="D4295">
        <v>1.4538253082170499E-3</v>
      </c>
      <c r="E4295" s="3" t="str">
        <f t="shared" si="67"/>
        <v>SIGNI.</v>
      </c>
    </row>
    <row r="4296" spans="1:5" x14ac:dyDescent="0.3">
      <c r="A4296" t="s">
        <v>8887</v>
      </c>
      <c r="B4296" t="s">
        <v>6843</v>
      </c>
      <c r="C4296" t="s">
        <v>5</v>
      </c>
      <c r="D4296">
        <v>1.48799538517335E-3</v>
      </c>
      <c r="E4296" s="3" t="str">
        <f t="shared" si="67"/>
        <v>SIGNI.</v>
      </c>
    </row>
    <row r="4297" spans="1:5" x14ac:dyDescent="0.3">
      <c r="A4297" t="s">
        <v>8887</v>
      </c>
      <c r="B4297" t="s">
        <v>6804</v>
      </c>
      <c r="C4297" t="s">
        <v>5</v>
      </c>
      <c r="D4297">
        <v>1.50578884696488E-3</v>
      </c>
      <c r="E4297" s="3" t="str">
        <f t="shared" si="67"/>
        <v>SIGNI.</v>
      </c>
    </row>
    <row r="4298" spans="1:5" x14ac:dyDescent="0.3">
      <c r="A4298" t="s">
        <v>8887</v>
      </c>
      <c r="B4298" t="s">
        <v>7741</v>
      </c>
      <c r="C4298" t="s">
        <v>5</v>
      </c>
      <c r="D4298">
        <v>1.51509018308717E-3</v>
      </c>
      <c r="E4298" s="3" t="str">
        <f t="shared" si="67"/>
        <v>SIGNI.</v>
      </c>
    </row>
    <row r="4299" spans="1:5" x14ac:dyDescent="0.3">
      <c r="A4299" t="s">
        <v>8887</v>
      </c>
      <c r="B4299" t="s">
        <v>8912</v>
      </c>
      <c r="C4299" t="s">
        <v>5</v>
      </c>
      <c r="D4299">
        <v>1.5311723781664499E-3</v>
      </c>
      <c r="E4299" s="3" t="str">
        <f t="shared" si="67"/>
        <v>SIGNI.</v>
      </c>
    </row>
    <row r="4300" spans="1:5" x14ac:dyDescent="0.3">
      <c r="A4300" t="s">
        <v>8887</v>
      </c>
      <c r="B4300" t="s">
        <v>1134</v>
      </c>
      <c r="C4300" t="s">
        <v>5</v>
      </c>
      <c r="D4300">
        <v>1.5349515047167299E-3</v>
      </c>
      <c r="E4300" s="3" t="str">
        <f t="shared" si="67"/>
        <v>SIGNI.</v>
      </c>
    </row>
    <row r="4301" spans="1:5" x14ac:dyDescent="0.3">
      <c r="A4301" t="s">
        <v>8887</v>
      </c>
      <c r="B4301" t="s">
        <v>2024</v>
      </c>
      <c r="C4301" t="s">
        <v>5</v>
      </c>
      <c r="D4301">
        <v>1.53934412256255E-3</v>
      </c>
      <c r="E4301" s="3" t="str">
        <f t="shared" si="67"/>
        <v>SIGNI.</v>
      </c>
    </row>
    <row r="4302" spans="1:5" x14ac:dyDescent="0.3">
      <c r="A4302" t="s">
        <v>8887</v>
      </c>
      <c r="B4302" t="s">
        <v>6409</v>
      </c>
      <c r="C4302" t="s">
        <v>5</v>
      </c>
      <c r="D4302">
        <v>1.5797967674996999E-3</v>
      </c>
      <c r="E4302" s="3" t="str">
        <f t="shared" si="67"/>
        <v>SIGNI.</v>
      </c>
    </row>
    <row r="4303" spans="1:5" x14ac:dyDescent="0.3">
      <c r="A4303" t="s">
        <v>8887</v>
      </c>
      <c r="B4303" t="s">
        <v>8913</v>
      </c>
      <c r="C4303" t="s">
        <v>5</v>
      </c>
      <c r="D4303">
        <v>1.5929532869901101E-3</v>
      </c>
      <c r="E4303" s="3" t="str">
        <f t="shared" si="67"/>
        <v>SIGNI.</v>
      </c>
    </row>
    <row r="4304" spans="1:5" x14ac:dyDescent="0.3">
      <c r="A4304" t="s">
        <v>8887</v>
      </c>
      <c r="B4304" t="s">
        <v>7251</v>
      </c>
      <c r="C4304" t="s">
        <v>5</v>
      </c>
      <c r="D4304">
        <v>1.64333991763698E-3</v>
      </c>
      <c r="E4304" s="3" t="str">
        <f t="shared" si="67"/>
        <v>SIGNI.</v>
      </c>
    </row>
    <row r="4305" spans="1:5" x14ac:dyDescent="0.3">
      <c r="A4305" t="s">
        <v>8887</v>
      </c>
      <c r="B4305" t="s">
        <v>8914</v>
      </c>
      <c r="C4305" t="s">
        <v>5</v>
      </c>
      <c r="D4305">
        <v>1.6583838969186099E-3</v>
      </c>
      <c r="E4305" s="3" t="str">
        <f t="shared" si="67"/>
        <v>SIGNI.</v>
      </c>
    </row>
    <row r="4306" spans="1:5" x14ac:dyDescent="0.3">
      <c r="A4306" t="s">
        <v>8887</v>
      </c>
      <c r="B4306" t="s">
        <v>8915</v>
      </c>
      <c r="C4306" t="s">
        <v>5</v>
      </c>
      <c r="D4306">
        <v>1.7063054927493001E-3</v>
      </c>
      <c r="E4306" s="3" t="str">
        <f t="shared" si="67"/>
        <v>SIGNI.</v>
      </c>
    </row>
    <row r="4307" spans="1:5" x14ac:dyDescent="0.3">
      <c r="A4307" t="s">
        <v>8887</v>
      </c>
      <c r="B4307" t="s">
        <v>92</v>
      </c>
      <c r="C4307" t="s">
        <v>5</v>
      </c>
      <c r="D4307">
        <v>1.7516176276781701E-3</v>
      </c>
      <c r="E4307" s="3" t="str">
        <f t="shared" si="67"/>
        <v>SIGNI.</v>
      </c>
    </row>
    <row r="4308" spans="1:5" x14ac:dyDescent="0.3">
      <c r="A4308" t="s">
        <v>8887</v>
      </c>
      <c r="B4308" t="s">
        <v>8514</v>
      </c>
      <c r="C4308" t="s">
        <v>5</v>
      </c>
      <c r="D4308">
        <v>1.79835522708015E-3</v>
      </c>
      <c r="E4308" s="3" t="str">
        <f t="shared" si="67"/>
        <v>SIGNI.</v>
      </c>
    </row>
    <row r="4309" spans="1:5" x14ac:dyDescent="0.3">
      <c r="A4309" t="s">
        <v>8887</v>
      </c>
      <c r="B4309" t="s">
        <v>71</v>
      </c>
      <c r="C4309" t="s">
        <v>5</v>
      </c>
      <c r="D4309">
        <v>1.8536898426314201E-3</v>
      </c>
      <c r="E4309" s="3" t="str">
        <f t="shared" si="67"/>
        <v>SIGNI.</v>
      </c>
    </row>
    <row r="4310" spans="1:5" x14ac:dyDescent="0.3">
      <c r="A4310" t="s">
        <v>8887</v>
      </c>
      <c r="B4310" t="s">
        <v>8916</v>
      </c>
      <c r="C4310" t="s">
        <v>5</v>
      </c>
      <c r="D4310">
        <v>1.90148738002684E-3</v>
      </c>
      <c r="E4310" s="3" t="str">
        <f t="shared" si="67"/>
        <v>SIGNI.</v>
      </c>
    </row>
    <row r="4311" spans="1:5" x14ac:dyDescent="0.3">
      <c r="A4311" t="s">
        <v>8887</v>
      </c>
      <c r="B4311" t="s">
        <v>115</v>
      </c>
      <c r="C4311" t="s">
        <v>5</v>
      </c>
      <c r="D4311">
        <v>1.9786154000411699E-3</v>
      </c>
      <c r="E4311" s="3" t="str">
        <f t="shared" si="67"/>
        <v>SIGNI.</v>
      </c>
    </row>
    <row r="4312" spans="1:5" x14ac:dyDescent="0.3">
      <c r="A4312" t="s">
        <v>8887</v>
      </c>
      <c r="B4312" t="s">
        <v>8917</v>
      </c>
      <c r="C4312" t="s">
        <v>5</v>
      </c>
      <c r="D4312">
        <v>2.0489628532073699E-3</v>
      </c>
      <c r="E4312" s="3" t="str">
        <f t="shared" si="67"/>
        <v>SIGNI.</v>
      </c>
    </row>
    <row r="4313" spans="1:5" x14ac:dyDescent="0.3">
      <c r="A4313" t="s">
        <v>8887</v>
      </c>
      <c r="B4313" t="s">
        <v>920</v>
      </c>
      <c r="C4313" t="s">
        <v>5</v>
      </c>
      <c r="D4313">
        <v>2.0506739758729699E-3</v>
      </c>
      <c r="E4313" s="3" t="str">
        <f t="shared" si="67"/>
        <v>SIGNI.</v>
      </c>
    </row>
    <row r="4314" spans="1:5" x14ac:dyDescent="0.3">
      <c r="A4314" t="s">
        <v>8887</v>
      </c>
      <c r="B4314" t="s">
        <v>1692</v>
      </c>
      <c r="C4314" t="s">
        <v>5</v>
      </c>
      <c r="D4314">
        <v>2.0823150325236001E-3</v>
      </c>
      <c r="E4314" s="3" t="str">
        <f t="shared" si="67"/>
        <v>SIGNI.</v>
      </c>
    </row>
    <row r="4315" spans="1:5" x14ac:dyDescent="0.3">
      <c r="A4315" t="s">
        <v>8887</v>
      </c>
      <c r="B4315" t="s">
        <v>8918</v>
      </c>
      <c r="C4315" t="s">
        <v>5</v>
      </c>
      <c r="D4315">
        <v>2.13695045858576E-3</v>
      </c>
      <c r="E4315" s="3" t="str">
        <f t="shared" si="67"/>
        <v>SIGNI.</v>
      </c>
    </row>
    <row r="4316" spans="1:5" x14ac:dyDescent="0.3">
      <c r="A4316" t="s">
        <v>8887</v>
      </c>
      <c r="B4316" t="s">
        <v>1673</v>
      </c>
      <c r="C4316" t="s">
        <v>5</v>
      </c>
      <c r="D4316">
        <v>2.23832540566314E-3</v>
      </c>
      <c r="E4316" s="3" t="str">
        <f t="shared" si="67"/>
        <v>SIGNI.</v>
      </c>
    </row>
    <row r="4317" spans="1:5" x14ac:dyDescent="0.3">
      <c r="A4317" t="s">
        <v>8887</v>
      </c>
      <c r="B4317" t="s">
        <v>2424</v>
      </c>
      <c r="C4317" t="s">
        <v>5</v>
      </c>
      <c r="D4317">
        <v>2.2535269601848601E-3</v>
      </c>
      <c r="E4317" s="3" t="str">
        <f t="shared" si="67"/>
        <v>SIGNI.</v>
      </c>
    </row>
    <row r="4318" spans="1:5" x14ac:dyDescent="0.3">
      <c r="A4318" t="s">
        <v>8887</v>
      </c>
      <c r="B4318" t="s">
        <v>6854</v>
      </c>
      <c r="C4318" t="s">
        <v>5</v>
      </c>
      <c r="D4318">
        <v>2.3383308625426402E-3</v>
      </c>
      <c r="E4318" s="3" t="str">
        <f t="shared" si="67"/>
        <v>SIGNI.</v>
      </c>
    </row>
    <row r="4319" spans="1:5" x14ac:dyDescent="0.3">
      <c r="A4319" t="s">
        <v>8887</v>
      </c>
      <c r="B4319" t="s">
        <v>2276</v>
      </c>
      <c r="C4319" t="s">
        <v>5</v>
      </c>
      <c r="D4319">
        <v>2.3479373999174E-3</v>
      </c>
      <c r="E4319" s="3" t="str">
        <f t="shared" si="67"/>
        <v>SIGNI.</v>
      </c>
    </row>
    <row r="4320" spans="1:5" x14ac:dyDescent="0.3">
      <c r="A4320" t="s">
        <v>8887</v>
      </c>
      <c r="B4320" t="s">
        <v>8919</v>
      </c>
      <c r="C4320" t="s">
        <v>5</v>
      </c>
      <c r="D4320">
        <v>2.39208730114252E-3</v>
      </c>
      <c r="E4320" s="3" t="str">
        <f t="shared" si="67"/>
        <v>SIGNI.</v>
      </c>
    </row>
    <row r="4321" spans="1:5" x14ac:dyDescent="0.3">
      <c r="A4321" t="s">
        <v>8887</v>
      </c>
      <c r="B4321" t="s">
        <v>1469</v>
      </c>
      <c r="C4321" t="s">
        <v>5</v>
      </c>
      <c r="D4321">
        <v>2.46148299808541E-3</v>
      </c>
      <c r="E4321" s="3" t="str">
        <f t="shared" si="67"/>
        <v>SIGNI.</v>
      </c>
    </row>
    <row r="4322" spans="1:5" x14ac:dyDescent="0.3">
      <c r="A4322" t="s">
        <v>8887</v>
      </c>
      <c r="B4322" t="s">
        <v>2862</v>
      </c>
      <c r="C4322" t="s">
        <v>5</v>
      </c>
      <c r="D4322">
        <v>2.5099879431942501E-3</v>
      </c>
      <c r="E4322" s="3" t="str">
        <f t="shared" si="67"/>
        <v>SIGNI.</v>
      </c>
    </row>
    <row r="4323" spans="1:5" x14ac:dyDescent="0.3">
      <c r="A4323" t="s">
        <v>8887</v>
      </c>
      <c r="B4323" t="s">
        <v>8920</v>
      </c>
      <c r="C4323" t="s">
        <v>5</v>
      </c>
      <c r="D4323">
        <v>2.5139013534057099E-3</v>
      </c>
      <c r="E4323" s="3" t="str">
        <f t="shared" si="67"/>
        <v>SIGNI.</v>
      </c>
    </row>
    <row r="4324" spans="1:5" x14ac:dyDescent="0.3">
      <c r="A4324" t="s">
        <v>8887</v>
      </c>
      <c r="B4324" t="s">
        <v>446</v>
      </c>
      <c r="C4324" t="s">
        <v>5</v>
      </c>
      <c r="D4324">
        <v>2.5821994190469398E-3</v>
      </c>
      <c r="E4324" s="3" t="str">
        <f t="shared" si="67"/>
        <v>SIGNI.</v>
      </c>
    </row>
    <row r="4325" spans="1:5" x14ac:dyDescent="0.3">
      <c r="A4325" t="s">
        <v>8887</v>
      </c>
      <c r="B4325" t="s">
        <v>898</v>
      </c>
      <c r="C4325" t="s">
        <v>5</v>
      </c>
      <c r="D4325">
        <v>2.5956236532416999E-3</v>
      </c>
      <c r="E4325" s="3" t="str">
        <f t="shared" si="67"/>
        <v>SIGNI.</v>
      </c>
    </row>
    <row r="4326" spans="1:5" x14ac:dyDescent="0.3">
      <c r="A4326" t="s">
        <v>8887</v>
      </c>
      <c r="B4326" t="s">
        <v>8921</v>
      </c>
      <c r="C4326" t="s">
        <v>5</v>
      </c>
      <c r="D4326">
        <v>2.6770443923211499E-3</v>
      </c>
      <c r="E4326" s="3" t="str">
        <f t="shared" si="67"/>
        <v>SIGNI.</v>
      </c>
    </row>
    <row r="4327" spans="1:5" x14ac:dyDescent="0.3">
      <c r="A4327" t="s">
        <v>8887</v>
      </c>
      <c r="B4327" t="s">
        <v>8922</v>
      </c>
      <c r="C4327" t="s">
        <v>5</v>
      </c>
      <c r="D4327">
        <v>2.7356795535150701E-3</v>
      </c>
      <c r="E4327" s="3" t="str">
        <f t="shared" si="67"/>
        <v>SIGNI.</v>
      </c>
    </row>
    <row r="4328" spans="1:5" x14ac:dyDescent="0.3">
      <c r="A4328" t="s">
        <v>8887</v>
      </c>
      <c r="B4328" t="s">
        <v>3247</v>
      </c>
      <c r="C4328" t="s">
        <v>5</v>
      </c>
      <c r="D4328">
        <v>2.7841949073548898E-3</v>
      </c>
      <c r="E4328" s="3" t="str">
        <f t="shared" si="67"/>
        <v>SIGNI.</v>
      </c>
    </row>
    <row r="4329" spans="1:5" x14ac:dyDescent="0.3">
      <c r="A4329" t="s">
        <v>8887</v>
      </c>
      <c r="B4329" t="s">
        <v>367</v>
      </c>
      <c r="C4329" t="s">
        <v>5</v>
      </c>
      <c r="D4329">
        <v>2.8443741452215399E-3</v>
      </c>
      <c r="E4329" s="3" t="str">
        <f t="shared" si="67"/>
        <v>SIGNI.</v>
      </c>
    </row>
    <row r="4330" spans="1:5" x14ac:dyDescent="0.3">
      <c r="A4330" t="s">
        <v>8887</v>
      </c>
      <c r="B4330" t="s">
        <v>8923</v>
      </c>
      <c r="C4330" t="s">
        <v>5</v>
      </c>
      <c r="D4330">
        <v>2.89156723863107E-3</v>
      </c>
      <c r="E4330" s="3" t="str">
        <f t="shared" si="67"/>
        <v>SIGNI.</v>
      </c>
    </row>
    <row r="4331" spans="1:5" x14ac:dyDescent="0.3">
      <c r="A4331" t="s">
        <v>8887</v>
      </c>
      <c r="B4331" t="s">
        <v>8924</v>
      </c>
      <c r="C4331" t="s">
        <v>5</v>
      </c>
      <c r="D4331">
        <v>2.9100329071418398E-3</v>
      </c>
      <c r="E4331" s="3" t="str">
        <f t="shared" si="67"/>
        <v>SIGNI.</v>
      </c>
    </row>
    <row r="4332" spans="1:5" x14ac:dyDescent="0.3">
      <c r="A4332" t="s">
        <v>8887</v>
      </c>
      <c r="B4332" t="s">
        <v>6874</v>
      </c>
      <c r="C4332" t="s">
        <v>5</v>
      </c>
      <c r="D4332">
        <v>2.98118960304352E-3</v>
      </c>
      <c r="E4332" s="3" t="str">
        <f t="shared" si="67"/>
        <v>SIGNI.</v>
      </c>
    </row>
    <row r="4333" spans="1:5" x14ac:dyDescent="0.3">
      <c r="A4333" t="s">
        <v>8887</v>
      </c>
      <c r="B4333" t="s">
        <v>2974</v>
      </c>
      <c r="C4333" t="s">
        <v>5</v>
      </c>
      <c r="D4333">
        <v>2.9972536450102402E-3</v>
      </c>
      <c r="E4333" s="3" t="str">
        <f t="shared" si="67"/>
        <v>SIGNI.</v>
      </c>
    </row>
    <row r="4334" spans="1:5" x14ac:dyDescent="0.3">
      <c r="A4334" t="s">
        <v>8887</v>
      </c>
      <c r="B4334" t="s">
        <v>8925</v>
      </c>
      <c r="C4334" t="s">
        <v>5</v>
      </c>
      <c r="D4334">
        <v>3.07974032859031E-3</v>
      </c>
      <c r="E4334" s="3" t="str">
        <f t="shared" si="67"/>
        <v>SIGNI.</v>
      </c>
    </row>
    <row r="4335" spans="1:5" x14ac:dyDescent="0.3">
      <c r="A4335" t="s">
        <v>8887</v>
      </c>
      <c r="B4335" t="s">
        <v>8926</v>
      </c>
      <c r="C4335" t="s">
        <v>5</v>
      </c>
      <c r="D4335">
        <v>3.07974032859031E-3</v>
      </c>
      <c r="E4335" s="3" t="str">
        <f t="shared" si="67"/>
        <v>SIGNI.</v>
      </c>
    </row>
    <row r="4336" spans="1:5" x14ac:dyDescent="0.3">
      <c r="A4336" t="s">
        <v>8887</v>
      </c>
      <c r="B4336" t="s">
        <v>8927</v>
      </c>
      <c r="C4336" t="s">
        <v>5</v>
      </c>
      <c r="D4336">
        <v>3.07974032859031E-3</v>
      </c>
      <c r="E4336" s="3" t="str">
        <f t="shared" si="67"/>
        <v>SIGNI.</v>
      </c>
    </row>
    <row r="4337" spans="1:5" x14ac:dyDescent="0.3">
      <c r="A4337" t="s">
        <v>8887</v>
      </c>
      <c r="B4337" t="s">
        <v>8928</v>
      </c>
      <c r="C4337" t="s">
        <v>5</v>
      </c>
      <c r="D4337">
        <v>3.09874338246616E-3</v>
      </c>
      <c r="E4337" s="3" t="str">
        <f t="shared" si="67"/>
        <v>SIGNI.</v>
      </c>
    </row>
    <row r="4338" spans="1:5" x14ac:dyDescent="0.3">
      <c r="A4338" t="s">
        <v>8887</v>
      </c>
      <c r="B4338" t="s">
        <v>1251</v>
      </c>
      <c r="C4338" t="s">
        <v>5</v>
      </c>
      <c r="D4338">
        <v>3.1778545868664499E-3</v>
      </c>
      <c r="E4338" s="3" t="str">
        <f t="shared" si="67"/>
        <v>SIGNI.</v>
      </c>
    </row>
    <row r="4339" spans="1:5" x14ac:dyDescent="0.3">
      <c r="A4339" t="s">
        <v>8887</v>
      </c>
      <c r="B4339" t="s">
        <v>976</v>
      </c>
      <c r="C4339" t="s">
        <v>5</v>
      </c>
      <c r="D4339">
        <v>3.1789530930285098E-3</v>
      </c>
      <c r="E4339" s="3" t="str">
        <f t="shared" si="67"/>
        <v>SIGNI.</v>
      </c>
    </row>
    <row r="4340" spans="1:5" x14ac:dyDescent="0.3">
      <c r="A4340" t="s">
        <v>8887</v>
      </c>
      <c r="B4340" t="s">
        <v>8929</v>
      </c>
      <c r="C4340" t="s">
        <v>5</v>
      </c>
      <c r="D4340">
        <v>3.18590998102746E-3</v>
      </c>
      <c r="E4340" s="3" t="str">
        <f t="shared" si="67"/>
        <v>SIGNI.</v>
      </c>
    </row>
    <row r="4341" spans="1:5" x14ac:dyDescent="0.3">
      <c r="A4341" t="s">
        <v>8887</v>
      </c>
      <c r="B4341" t="s">
        <v>1760</v>
      </c>
      <c r="C4341" t="s">
        <v>5</v>
      </c>
      <c r="D4341">
        <v>3.33153127343428E-3</v>
      </c>
      <c r="E4341" s="3" t="str">
        <f t="shared" si="67"/>
        <v>SIGNI.</v>
      </c>
    </row>
    <row r="4342" spans="1:5" x14ac:dyDescent="0.3">
      <c r="A4342" t="s">
        <v>8887</v>
      </c>
      <c r="B4342" t="s">
        <v>1155</v>
      </c>
      <c r="C4342" t="s">
        <v>5</v>
      </c>
      <c r="D4342">
        <v>3.3509012637405601E-3</v>
      </c>
      <c r="E4342" s="3" t="str">
        <f t="shared" si="67"/>
        <v>SIGNI.</v>
      </c>
    </row>
    <row r="4343" spans="1:5" x14ac:dyDescent="0.3">
      <c r="A4343" t="s">
        <v>8887</v>
      </c>
      <c r="B4343" t="s">
        <v>8930</v>
      </c>
      <c r="C4343" t="s">
        <v>5</v>
      </c>
      <c r="D4343">
        <v>3.4242703459412302E-3</v>
      </c>
      <c r="E4343" s="3" t="str">
        <f t="shared" si="67"/>
        <v>SIGNI.</v>
      </c>
    </row>
    <row r="4344" spans="1:5" x14ac:dyDescent="0.3">
      <c r="A4344" t="s">
        <v>8887</v>
      </c>
      <c r="B4344" t="s">
        <v>8931</v>
      </c>
      <c r="C4344" t="s">
        <v>5</v>
      </c>
      <c r="D4344">
        <v>3.4242703459412302E-3</v>
      </c>
      <c r="E4344" s="3" t="str">
        <f t="shared" si="67"/>
        <v>SIGNI.</v>
      </c>
    </row>
    <row r="4345" spans="1:5" x14ac:dyDescent="0.3">
      <c r="A4345" t="s">
        <v>8887</v>
      </c>
      <c r="B4345" t="s">
        <v>1284</v>
      </c>
      <c r="C4345" t="s">
        <v>5</v>
      </c>
      <c r="D4345">
        <v>3.42989627769441E-3</v>
      </c>
      <c r="E4345" s="3" t="str">
        <f t="shared" si="67"/>
        <v>SIGNI.</v>
      </c>
    </row>
    <row r="4346" spans="1:5" x14ac:dyDescent="0.3">
      <c r="A4346" t="s">
        <v>8887</v>
      </c>
      <c r="B4346" t="s">
        <v>263</v>
      </c>
      <c r="C4346" t="s">
        <v>5</v>
      </c>
      <c r="D4346">
        <v>3.4570052350020898E-3</v>
      </c>
      <c r="E4346" s="3" t="str">
        <f t="shared" si="67"/>
        <v>SIGNI.</v>
      </c>
    </row>
    <row r="4347" spans="1:5" x14ac:dyDescent="0.3">
      <c r="A4347" t="s">
        <v>8887</v>
      </c>
      <c r="B4347" t="s">
        <v>8932</v>
      </c>
      <c r="C4347" t="s">
        <v>5</v>
      </c>
      <c r="D4347">
        <v>3.6226366223554201E-3</v>
      </c>
      <c r="E4347" s="3" t="str">
        <f t="shared" si="67"/>
        <v>SIGNI.</v>
      </c>
    </row>
    <row r="4348" spans="1:5" x14ac:dyDescent="0.3">
      <c r="A4348" t="s">
        <v>8887</v>
      </c>
      <c r="B4348" t="s">
        <v>8496</v>
      </c>
      <c r="C4348" t="s">
        <v>5</v>
      </c>
      <c r="D4348">
        <v>3.6226366223554201E-3</v>
      </c>
      <c r="E4348" s="3" t="str">
        <f t="shared" si="67"/>
        <v>SIGNI.</v>
      </c>
    </row>
    <row r="4349" spans="1:5" x14ac:dyDescent="0.3">
      <c r="A4349" t="s">
        <v>8887</v>
      </c>
      <c r="B4349" t="s">
        <v>8933</v>
      </c>
      <c r="C4349" t="s">
        <v>5</v>
      </c>
      <c r="D4349">
        <v>3.6291188070913601E-3</v>
      </c>
      <c r="E4349" s="3" t="str">
        <f t="shared" si="67"/>
        <v>SIGNI.</v>
      </c>
    </row>
    <row r="4350" spans="1:5" x14ac:dyDescent="0.3">
      <c r="A4350" t="s">
        <v>8887</v>
      </c>
      <c r="B4350" t="s">
        <v>218</v>
      </c>
      <c r="C4350" t="s">
        <v>5</v>
      </c>
      <c r="D4350">
        <v>3.6711815720909999E-3</v>
      </c>
      <c r="E4350" s="3" t="str">
        <f t="shared" si="67"/>
        <v>SIGNI.</v>
      </c>
    </row>
    <row r="4351" spans="1:5" x14ac:dyDescent="0.3">
      <c r="A4351" t="s">
        <v>8887</v>
      </c>
      <c r="B4351" t="s">
        <v>889</v>
      </c>
      <c r="C4351" t="s">
        <v>5</v>
      </c>
      <c r="D4351">
        <v>3.7129436483424099E-3</v>
      </c>
      <c r="E4351" s="3" t="str">
        <f t="shared" si="67"/>
        <v>SIGNI.</v>
      </c>
    </row>
    <row r="4352" spans="1:5" x14ac:dyDescent="0.3">
      <c r="A4352" t="s">
        <v>8887</v>
      </c>
      <c r="B4352" t="s">
        <v>8934</v>
      </c>
      <c r="C4352" t="s">
        <v>5</v>
      </c>
      <c r="D4352">
        <v>3.7692703264513498E-3</v>
      </c>
      <c r="E4352" s="3" t="str">
        <f t="shared" si="67"/>
        <v>SIGNI.</v>
      </c>
    </row>
    <row r="4353" spans="1:5" x14ac:dyDescent="0.3">
      <c r="A4353" t="s">
        <v>8887</v>
      </c>
      <c r="B4353" t="s">
        <v>971</v>
      </c>
      <c r="C4353" t="s">
        <v>5</v>
      </c>
      <c r="D4353">
        <v>3.8343571189785402E-3</v>
      </c>
      <c r="E4353" s="3" t="str">
        <f t="shared" si="67"/>
        <v>SIGNI.</v>
      </c>
    </row>
    <row r="4354" spans="1:5" x14ac:dyDescent="0.3">
      <c r="A4354" t="s">
        <v>8887</v>
      </c>
      <c r="B4354" t="s">
        <v>1093</v>
      </c>
      <c r="C4354" t="s">
        <v>5</v>
      </c>
      <c r="D4354">
        <v>4.1003765184387496E-3</v>
      </c>
      <c r="E4354" s="3" t="str">
        <f t="shared" si="67"/>
        <v>SIGNI.</v>
      </c>
    </row>
    <row r="4355" spans="1:5" x14ac:dyDescent="0.3">
      <c r="A4355" t="s">
        <v>8887</v>
      </c>
      <c r="B4355" t="s">
        <v>8935</v>
      </c>
      <c r="C4355" t="s">
        <v>5</v>
      </c>
      <c r="D4355">
        <v>4.1147409923174899E-3</v>
      </c>
      <c r="E4355" s="3" t="str">
        <f t="shared" ref="E4355:E4418" si="68">IF(D4355 &lt; 0.05, "SIGNI.", "NON-SIGNI.")</f>
        <v>SIGNI.</v>
      </c>
    </row>
    <row r="4356" spans="1:5" x14ac:dyDescent="0.3">
      <c r="A4356" t="s">
        <v>8887</v>
      </c>
      <c r="B4356" t="s">
        <v>7403</v>
      </c>
      <c r="C4356" t="s">
        <v>5</v>
      </c>
      <c r="D4356">
        <v>4.1781594344121598E-3</v>
      </c>
      <c r="E4356" s="3" t="str">
        <f t="shared" si="68"/>
        <v>SIGNI.</v>
      </c>
    </row>
    <row r="4357" spans="1:5" x14ac:dyDescent="0.3">
      <c r="A4357" t="s">
        <v>8887</v>
      </c>
      <c r="B4357" t="s">
        <v>8936</v>
      </c>
      <c r="C4357" t="s">
        <v>5</v>
      </c>
      <c r="D4357">
        <v>4.22880230198592E-3</v>
      </c>
      <c r="E4357" s="3" t="str">
        <f t="shared" si="68"/>
        <v>SIGNI.</v>
      </c>
    </row>
    <row r="4358" spans="1:5" x14ac:dyDescent="0.3">
      <c r="A4358" t="s">
        <v>8887</v>
      </c>
      <c r="B4358" t="s">
        <v>8937</v>
      </c>
      <c r="C4358" t="s">
        <v>5</v>
      </c>
      <c r="D4358">
        <v>4.2781032603722699E-3</v>
      </c>
      <c r="E4358" s="3" t="str">
        <f t="shared" si="68"/>
        <v>SIGNI.</v>
      </c>
    </row>
    <row r="4359" spans="1:5" x14ac:dyDescent="0.3">
      <c r="A4359" t="s">
        <v>8887</v>
      </c>
      <c r="B4359" t="s">
        <v>2809</v>
      </c>
      <c r="C4359" t="s">
        <v>5</v>
      </c>
      <c r="D4359">
        <v>4.2866026865300702E-3</v>
      </c>
      <c r="E4359" s="3" t="str">
        <f t="shared" si="68"/>
        <v>SIGNI.</v>
      </c>
    </row>
    <row r="4360" spans="1:5" x14ac:dyDescent="0.3">
      <c r="A4360" t="s">
        <v>8887</v>
      </c>
      <c r="B4360" t="s">
        <v>627</v>
      </c>
      <c r="C4360" t="s">
        <v>5</v>
      </c>
      <c r="D4360">
        <v>4.3220898363320603E-3</v>
      </c>
      <c r="E4360" s="3" t="str">
        <f t="shared" si="68"/>
        <v>SIGNI.</v>
      </c>
    </row>
    <row r="4361" spans="1:5" x14ac:dyDescent="0.3">
      <c r="A4361" t="s">
        <v>8887</v>
      </c>
      <c r="B4361" t="s">
        <v>8938</v>
      </c>
      <c r="C4361" t="s">
        <v>5</v>
      </c>
      <c r="D4361">
        <v>4.3492392630597896E-3</v>
      </c>
      <c r="E4361" s="3" t="str">
        <f t="shared" si="68"/>
        <v>SIGNI.</v>
      </c>
    </row>
    <row r="4362" spans="1:5" x14ac:dyDescent="0.3">
      <c r="A4362" t="s">
        <v>8887</v>
      </c>
      <c r="B4362" t="s">
        <v>469</v>
      </c>
      <c r="C4362" t="s">
        <v>5</v>
      </c>
      <c r="D4362">
        <v>4.44314530663648E-3</v>
      </c>
      <c r="E4362" s="3" t="str">
        <f t="shared" si="68"/>
        <v>SIGNI.</v>
      </c>
    </row>
    <row r="4363" spans="1:5" x14ac:dyDescent="0.3">
      <c r="A4363" t="s">
        <v>8887</v>
      </c>
      <c r="B4363" t="s">
        <v>8939</v>
      </c>
      <c r="C4363" t="s">
        <v>5</v>
      </c>
      <c r="D4363">
        <v>4.4606830670526204E-3</v>
      </c>
      <c r="E4363" s="3" t="str">
        <f t="shared" si="68"/>
        <v>SIGNI.</v>
      </c>
    </row>
    <row r="4364" spans="1:5" x14ac:dyDescent="0.3">
      <c r="A4364" t="s">
        <v>8887</v>
      </c>
      <c r="B4364" t="s">
        <v>8940</v>
      </c>
      <c r="C4364" t="s">
        <v>5</v>
      </c>
      <c r="D4364">
        <v>4.4606830670526204E-3</v>
      </c>
      <c r="E4364" s="3" t="str">
        <f t="shared" si="68"/>
        <v>SIGNI.</v>
      </c>
    </row>
    <row r="4365" spans="1:5" x14ac:dyDescent="0.3">
      <c r="A4365" t="s">
        <v>8887</v>
      </c>
      <c r="B4365" t="s">
        <v>8941</v>
      </c>
      <c r="C4365" t="s">
        <v>5</v>
      </c>
      <c r="D4365">
        <v>4.4606830670526204E-3</v>
      </c>
      <c r="E4365" s="3" t="str">
        <f t="shared" si="68"/>
        <v>SIGNI.</v>
      </c>
    </row>
    <row r="4366" spans="1:5" x14ac:dyDescent="0.3">
      <c r="A4366" t="s">
        <v>8887</v>
      </c>
      <c r="B4366" t="s">
        <v>5585</v>
      </c>
      <c r="C4366" t="s">
        <v>5</v>
      </c>
      <c r="D4366">
        <v>4.48395332311184E-3</v>
      </c>
      <c r="E4366" s="3" t="str">
        <f t="shared" si="68"/>
        <v>SIGNI.</v>
      </c>
    </row>
    <row r="4367" spans="1:5" x14ac:dyDescent="0.3">
      <c r="A4367" t="s">
        <v>8887</v>
      </c>
      <c r="B4367" t="s">
        <v>8942</v>
      </c>
      <c r="C4367" t="s">
        <v>5</v>
      </c>
      <c r="D4367">
        <v>4.5887009136246302E-3</v>
      </c>
      <c r="E4367" s="3" t="str">
        <f t="shared" si="68"/>
        <v>SIGNI.</v>
      </c>
    </row>
    <row r="4368" spans="1:5" x14ac:dyDescent="0.3">
      <c r="A4368" t="s">
        <v>8887</v>
      </c>
      <c r="B4368" t="s">
        <v>8943</v>
      </c>
      <c r="C4368" t="s">
        <v>5</v>
      </c>
      <c r="D4368">
        <v>4.6681276721884197E-3</v>
      </c>
      <c r="E4368" s="3" t="str">
        <f t="shared" si="68"/>
        <v>SIGNI.</v>
      </c>
    </row>
    <row r="4369" spans="1:5" x14ac:dyDescent="0.3">
      <c r="A4369" t="s">
        <v>8887</v>
      </c>
      <c r="B4369" t="s">
        <v>8944</v>
      </c>
      <c r="C4369" t="s">
        <v>5</v>
      </c>
      <c r="D4369">
        <v>4.7466438255141796E-3</v>
      </c>
      <c r="E4369" s="3" t="str">
        <f t="shared" si="68"/>
        <v>SIGNI.</v>
      </c>
    </row>
    <row r="4370" spans="1:5" x14ac:dyDescent="0.3">
      <c r="A4370" t="s">
        <v>8887</v>
      </c>
      <c r="B4370" t="s">
        <v>8945</v>
      </c>
      <c r="C4370" t="s">
        <v>5</v>
      </c>
      <c r="D4370">
        <v>4.8534357228795198E-3</v>
      </c>
      <c r="E4370" s="3" t="str">
        <f t="shared" si="68"/>
        <v>SIGNI.</v>
      </c>
    </row>
    <row r="4371" spans="1:5" x14ac:dyDescent="0.3">
      <c r="A4371" t="s">
        <v>8887</v>
      </c>
      <c r="B4371" t="s">
        <v>2610</v>
      </c>
      <c r="C4371" t="s">
        <v>5</v>
      </c>
      <c r="D4371">
        <v>4.8943105837226403E-3</v>
      </c>
      <c r="E4371" s="3" t="str">
        <f t="shared" si="68"/>
        <v>SIGNI.</v>
      </c>
    </row>
    <row r="4372" spans="1:5" x14ac:dyDescent="0.3">
      <c r="A4372" t="s">
        <v>8887</v>
      </c>
      <c r="B4372" t="s">
        <v>1566</v>
      </c>
      <c r="C4372" t="s">
        <v>5</v>
      </c>
      <c r="D4372">
        <v>4.9231158042069498E-3</v>
      </c>
      <c r="E4372" s="3" t="str">
        <f t="shared" si="68"/>
        <v>SIGNI.</v>
      </c>
    </row>
    <row r="4373" spans="1:5" x14ac:dyDescent="0.3">
      <c r="A4373" t="s">
        <v>8887</v>
      </c>
      <c r="B4373" t="s">
        <v>8946</v>
      </c>
      <c r="C4373" t="s">
        <v>5</v>
      </c>
      <c r="D4373">
        <v>5.0126979687413198E-3</v>
      </c>
      <c r="E4373" s="3" t="str">
        <f t="shared" si="68"/>
        <v>SIGNI.</v>
      </c>
    </row>
    <row r="4374" spans="1:5" x14ac:dyDescent="0.3">
      <c r="A4374" t="s">
        <v>8887</v>
      </c>
      <c r="B4374" t="s">
        <v>296</v>
      </c>
      <c r="C4374" t="s">
        <v>5</v>
      </c>
      <c r="D4374">
        <v>5.0229865446588398E-3</v>
      </c>
      <c r="E4374" s="3" t="str">
        <f t="shared" si="68"/>
        <v>SIGNI.</v>
      </c>
    </row>
    <row r="4375" spans="1:5" x14ac:dyDescent="0.3">
      <c r="A4375" t="s">
        <v>8887</v>
      </c>
      <c r="B4375" t="s">
        <v>1228</v>
      </c>
      <c r="C4375" t="s">
        <v>5</v>
      </c>
      <c r="D4375">
        <v>5.0295063993990802E-3</v>
      </c>
      <c r="E4375" s="3" t="str">
        <f t="shared" si="68"/>
        <v>SIGNI.</v>
      </c>
    </row>
    <row r="4376" spans="1:5" x14ac:dyDescent="0.3">
      <c r="A4376" t="s">
        <v>8887</v>
      </c>
      <c r="B4376" t="s">
        <v>1990</v>
      </c>
      <c r="C4376" t="s">
        <v>5</v>
      </c>
      <c r="D4376">
        <v>5.1021309710487604E-3</v>
      </c>
      <c r="E4376" s="3" t="str">
        <f t="shared" si="68"/>
        <v>SIGNI.</v>
      </c>
    </row>
    <row r="4377" spans="1:5" x14ac:dyDescent="0.3">
      <c r="A4377" t="s">
        <v>8887</v>
      </c>
      <c r="B4377" t="s">
        <v>63</v>
      </c>
      <c r="C4377" t="s">
        <v>5</v>
      </c>
      <c r="D4377">
        <v>5.20513402969485E-3</v>
      </c>
      <c r="E4377" s="3" t="str">
        <f t="shared" si="68"/>
        <v>SIGNI.</v>
      </c>
    </row>
    <row r="4378" spans="1:5" x14ac:dyDescent="0.3">
      <c r="A4378" t="s">
        <v>8887</v>
      </c>
      <c r="B4378" t="s">
        <v>8947</v>
      </c>
      <c r="C4378" t="s">
        <v>5</v>
      </c>
      <c r="D4378">
        <v>5.2072611912109198E-3</v>
      </c>
      <c r="E4378" s="3" t="str">
        <f t="shared" si="68"/>
        <v>SIGNI.</v>
      </c>
    </row>
    <row r="4379" spans="1:5" x14ac:dyDescent="0.3">
      <c r="A4379" t="s">
        <v>8887</v>
      </c>
      <c r="B4379" t="s">
        <v>1630</v>
      </c>
      <c r="C4379" t="s">
        <v>5</v>
      </c>
      <c r="D4379">
        <v>5.2776159364409702E-3</v>
      </c>
      <c r="E4379" s="3" t="str">
        <f t="shared" si="68"/>
        <v>SIGNI.</v>
      </c>
    </row>
    <row r="4380" spans="1:5" x14ac:dyDescent="0.3">
      <c r="A4380" t="s">
        <v>8887</v>
      </c>
      <c r="B4380" t="s">
        <v>3867</v>
      </c>
      <c r="C4380" t="s">
        <v>5</v>
      </c>
      <c r="D4380">
        <v>5.3118467462497697E-3</v>
      </c>
      <c r="E4380" s="3" t="str">
        <f t="shared" si="68"/>
        <v>SIGNI.</v>
      </c>
    </row>
    <row r="4381" spans="1:5" x14ac:dyDescent="0.3">
      <c r="A4381" t="s">
        <v>8887</v>
      </c>
      <c r="B4381" t="s">
        <v>8948</v>
      </c>
      <c r="C4381" t="s">
        <v>5</v>
      </c>
      <c r="D4381">
        <v>5.3573499289768303E-3</v>
      </c>
      <c r="E4381" s="3" t="str">
        <f t="shared" si="68"/>
        <v>SIGNI.</v>
      </c>
    </row>
    <row r="4382" spans="1:5" x14ac:dyDescent="0.3">
      <c r="A4382" t="s">
        <v>8887</v>
      </c>
      <c r="B4382" t="s">
        <v>7379</v>
      </c>
      <c r="C4382" t="s">
        <v>5</v>
      </c>
      <c r="D4382">
        <v>5.3663025909394596E-3</v>
      </c>
      <c r="E4382" s="3" t="str">
        <f t="shared" si="68"/>
        <v>SIGNI.</v>
      </c>
    </row>
    <row r="4383" spans="1:5" x14ac:dyDescent="0.3">
      <c r="A4383" t="s">
        <v>8887</v>
      </c>
      <c r="B4383" t="s">
        <v>2583</v>
      </c>
      <c r="C4383" t="s">
        <v>5</v>
      </c>
      <c r="D4383">
        <v>5.4811498294924203E-3</v>
      </c>
      <c r="E4383" s="3" t="str">
        <f t="shared" si="68"/>
        <v>SIGNI.</v>
      </c>
    </row>
    <row r="4384" spans="1:5" x14ac:dyDescent="0.3">
      <c r="A4384" t="s">
        <v>8887</v>
      </c>
      <c r="B4384" t="s">
        <v>4481</v>
      </c>
      <c r="C4384" t="s">
        <v>5</v>
      </c>
      <c r="D4384">
        <v>5.62377231480728E-3</v>
      </c>
      <c r="E4384" s="3" t="str">
        <f t="shared" si="68"/>
        <v>SIGNI.</v>
      </c>
    </row>
    <row r="4385" spans="1:5" x14ac:dyDescent="0.3">
      <c r="A4385" t="s">
        <v>8887</v>
      </c>
      <c r="B4385" t="s">
        <v>73</v>
      </c>
      <c r="C4385" t="s">
        <v>5</v>
      </c>
      <c r="D4385">
        <v>5.6789849221017298E-3</v>
      </c>
      <c r="E4385" s="3" t="str">
        <f t="shared" si="68"/>
        <v>SIGNI.</v>
      </c>
    </row>
    <row r="4386" spans="1:5" x14ac:dyDescent="0.3">
      <c r="A4386" t="s">
        <v>8887</v>
      </c>
      <c r="B4386" t="s">
        <v>6969</v>
      </c>
      <c r="C4386" t="s">
        <v>5</v>
      </c>
      <c r="D4386">
        <v>5.7398003146854303E-3</v>
      </c>
      <c r="E4386" s="3" t="str">
        <f t="shared" si="68"/>
        <v>SIGNI.</v>
      </c>
    </row>
    <row r="4387" spans="1:5" x14ac:dyDescent="0.3">
      <c r="A4387" t="s">
        <v>8887</v>
      </c>
      <c r="B4387" t="s">
        <v>8949</v>
      </c>
      <c r="C4387" t="s">
        <v>5</v>
      </c>
      <c r="D4387">
        <v>5.7449069771942302E-3</v>
      </c>
      <c r="E4387" s="3" t="str">
        <f t="shared" si="68"/>
        <v>SIGNI.</v>
      </c>
    </row>
    <row r="4388" spans="1:5" x14ac:dyDescent="0.3">
      <c r="A4388" t="s">
        <v>8887</v>
      </c>
      <c r="B4388" t="s">
        <v>8950</v>
      </c>
      <c r="C4388" t="s">
        <v>5</v>
      </c>
      <c r="D4388">
        <v>5.8491799711638199E-3</v>
      </c>
      <c r="E4388" s="3" t="str">
        <f t="shared" si="68"/>
        <v>SIGNI.</v>
      </c>
    </row>
    <row r="4389" spans="1:5" x14ac:dyDescent="0.3">
      <c r="A4389" t="s">
        <v>8887</v>
      </c>
      <c r="B4389" t="s">
        <v>8951</v>
      </c>
      <c r="C4389" t="s">
        <v>5</v>
      </c>
      <c r="D4389">
        <v>5.8491799711638199E-3</v>
      </c>
      <c r="E4389" s="3" t="str">
        <f t="shared" si="68"/>
        <v>SIGNI.</v>
      </c>
    </row>
    <row r="4390" spans="1:5" x14ac:dyDescent="0.3">
      <c r="A4390" t="s">
        <v>8887</v>
      </c>
      <c r="B4390" t="s">
        <v>8952</v>
      </c>
      <c r="C4390" t="s">
        <v>5</v>
      </c>
      <c r="D4390">
        <v>5.8728631079739404E-3</v>
      </c>
      <c r="E4390" s="3" t="str">
        <f t="shared" si="68"/>
        <v>SIGNI.</v>
      </c>
    </row>
    <row r="4391" spans="1:5" x14ac:dyDescent="0.3">
      <c r="A4391" t="s">
        <v>8887</v>
      </c>
      <c r="B4391" t="s">
        <v>79</v>
      </c>
      <c r="C4391" t="s">
        <v>5</v>
      </c>
      <c r="D4391">
        <v>5.9001531755718799E-3</v>
      </c>
      <c r="E4391" s="3" t="str">
        <f t="shared" si="68"/>
        <v>SIGNI.</v>
      </c>
    </row>
    <row r="4392" spans="1:5" x14ac:dyDescent="0.3">
      <c r="A4392" t="s">
        <v>8887</v>
      </c>
      <c r="B4392" t="s">
        <v>217</v>
      </c>
      <c r="C4392" t="s">
        <v>5</v>
      </c>
      <c r="D4392">
        <v>5.9355487069052302E-3</v>
      </c>
      <c r="E4392" s="3" t="str">
        <f t="shared" si="68"/>
        <v>SIGNI.</v>
      </c>
    </row>
    <row r="4393" spans="1:5" x14ac:dyDescent="0.3">
      <c r="A4393" t="s">
        <v>8887</v>
      </c>
      <c r="B4393" t="s">
        <v>1298</v>
      </c>
      <c r="C4393" t="s">
        <v>5</v>
      </c>
      <c r="D4393">
        <v>6.1229489334188002E-3</v>
      </c>
      <c r="E4393" s="3" t="str">
        <f t="shared" si="68"/>
        <v>SIGNI.</v>
      </c>
    </row>
    <row r="4394" spans="1:5" x14ac:dyDescent="0.3">
      <c r="A4394" t="s">
        <v>8887</v>
      </c>
      <c r="B4394" t="s">
        <v>3324</v>
      </c>
      <c r="C4394" t="s">
        <v>5</v>
      </c>
      <c r="D4394">
        <v>6.1436179830584399E-3</v>
      </c>
      <c r="E4394" s="3" t="str">
        <f t="shared" si="68"/>
        <v>SIGNI.</v>
      </c>
    </row>
    <row r="4395" spans="1:5" x14ac:dyDescent="0.3">
      <c r="A4395" t="s">
        <v>8887</v>
      </c>
      <c r="B4395" t="s">
        <v>8953</v>
      </c>
      <c r="C4395" t="s">
        <v>5</v>
      </c>
      <c r="D4395">
        <v>6.1852881035789299E-3</v>
      </c>
      <c r="E4395" s="3" t="str">
        <f t="shared" si="68"/>
        <v>SIGNI.</v>
      </c>
    </row>
    <row r="4396" spans="1:5" x14ac:dyDescent="0.3">
      <c r="A4396" t="s">
        <v>8887</v>
      </c>
      <c r="B4396" t="s">
        <v>37</v>
      </c>
      <c r="C4396" t="s">
        <v>5</v>
      </c>
      <c r="D4396">
        <v>6.4470967849388598E-3</v>
      </c>
      <c r="E4396" s="3" t="str">
        <f t="shared" si="68"/>
        <v>SIGNI.</v>
      </c>
    </row>
    <row r="4397" spans="1:5" x14ac:dyDescent="0.3">
      <c r="A4397" t="s">
        <v>8887</v>
      </c>
      <c r="B4397" t="s">
        <v>864</v>
      </c>
      <c r="C4397" t="s">
        <v>5</v>
      </c>
      <c r="D4397">
        <v>6.5163293662035904E-3</v>
      </c>
      <c r="E4397" s="3" t="str">
        <f t="shared" si="68"/>
        <v>SIGNI.</v>
      </c>
    </row>
    <row r="4398" spans="1:5" x14ac:dyDescent="0.3">
      <c r="A4398" t="s">
        <v>8887</v>
      </c>
      <c r="B4398" t="s">
        <v>8954</v>
      </c>
      <c r="C4398" t="s">
        <v>5</v>
      </c>
      <c r="D4398">
        <v>6.5427638665486801E-3</v>
      </c>
      <c r="E4398" s="3" t="str">
        <f t="shared" si="68"/>
        <v>SIGNI.</v>
      </c>
    </row>
    <row r="4399" spans="1:5" x14ac:dyDescent="0.3">
      <c r="A4399" t="s">
        <v>8887</v>
      </c>
      <c r="B4399" t="s">
        <v>8955</v>
      </c>
      <c r="C4399" t="s">
        <v>5</v>
      </c>
      <c r="D4399">
        <v>6.54627578497849E-3</v>
      </c>
      <c r="E4399" s="3" t="str">
        <f t="shared" si="68"/>
        <v>SIGNI.</v>
      </c>
    </row>
    <row r="4400" spans="1:5" x14ac:dyDescent="0.3">
      <c r="A4400" t="s">
        <v>8887</v>
      </c>
      <c r="B4400" t="s">
        <v>2430</v>
      </c>
      <c r="C4400" t="s">
        <v>5</v>
      </c>
      <c r="D4400">
        <v>6.55329013224856E-3</v>
      </c>
      <c r="E4400" s="3" t="str">
        <f t="shared" si="68"/>
        <v>SIGNI.</v>
      </c>
    </row>
    <row r="4401" spans="1:5" x14ac:dyDescent="0.3">
      <c r="A4401" t="s">
        <v>8887</v>
      </c>
      <c r="B4401" t="s">
        <v>878</v>
      </c>
      <c r="C4401" t="s">
        <v>5</v>
      </c>
      <c r="D4401">
        <v>6.6322220369075301E-3</v>
      </c>
      <c r="E4401" s="3" t="str">
        <f t="shared" si="68"/>
        <v>SIGNI.</v>
      </c>
    </row>
    <row r="4402" spans="1:5" x14ac:dyDescent="0.3">
      <c r="A4402" t="s">
        <v>8887</v>
      </c>
      <c r="B4402" t="s">
        <v>8956</v>
      </c>
      <c r="C4402" t="s">
        <v>5</v>
      </c>
      <c r="D4402">
        <v>6.8955380913055002E-3</v>
      </c>
      <c r="E4402" s="3" t="str">
        <f t="shared" si="68"/>
        <v>SIGNI.</v>
      </c>
    </row>
    <row r="4403" spans="1:5" x14ac:dyDescent="0.3">
      <c r="A4403" t="s">
        <v>8887</v>
      </c>
      <c r="B4403" t="s">
        <v>7573</v>
      </c>
      <c r="C4403" t="s">
        <v>5</v>
      </c>
      <c r="D4403">
        <v>6.8975604714991302E-3</v>
      </c>
      <c r="E4403" s="3" t="str">
        <f t="shared" si="68"/>
        <v>SIGNI.</v>
      </c>
    </row>
    <row r="4404" spans="1:5" x14ac:dyDescent="0.3">
      <c r="A4404" t="s">
        <v>8887</v>
      </c>
      <c r="B4404" t="s">
        <v>8957</v>
      </c>
      <c r="C4404" t="s">
        <v>5</v>
      </c>
      <c r="D4404">
        <v>6.9164905572724001E-3</v>
      </c>
      <c r="E4404" s="3" t="str">
        <f t="shared" si="68"/>
        <v>SIGNI.</v>
      </c>
    </row>
    <row r="4405" spans="1:5" x14ac:dyDescent="0.3">
      <c r="A4405" t="s">
        <v>8887</v>
      </c>
      <c r="B4405" t="s">
        <v>1294</v>
      </c>
      <c r="C4405" t="s">
        <v>5</v>
      </c>
      <c r="D4405">
        <v>6.9695450072911102E-3</v>
      </c>
      <c r="E4405" s="3" t="str">
        <f t="shared" si="68"/>
        <v>SIGNI.</v>
      </c>
    </row>
    <row r="4406" spans="1:5" x14ac:dyDescent="0.3">
      <c r="A4406" t="s">
        <v>8887</v>
      </c>
      <c r="B4406" t="s">
        <v>7974</v>
      </c>
      <c r="C4406" t="s">
        <v>5</v>
      </c>
      <c r="D4406">
        <v>6.9960895674730699E-3</v>
      </c>
      <c r="E4406" s="3" t="str">
        <f t="shared" si="68"/>
        <v>SIGNI.</v>
      </c>
    </row>
    <row r="4407" spans="1:5" x14ac:dyDescent="0.3">
      <c r="A4407" t="s">
        <v>8887</v>
      </c>
      <c r="B4407" t="s">
        <v>5644</v>
      </c>
      <c r="C4407" t="s">
        <v>5</v>
      </c>
      <c r="D4407">
        <v>7.11808629845703E-3</v>
      </c>
      <c r="E4407" s="3" t="str">
        <f t="shared" si="68"/>
        <v>SIGNI.</v>
      </c>
    </row>
    <row r="4408" spans="1:5" x14ac:dyDescent="0.3">
      <c r="A4408" t="s">
        <v>8887</v>
      </c>
      <c r="B4408" t="s">
        <v>8958</v>
      </c>
      <c r="C4408" t="s">
        <v>5</v>
      </c>
      <c r="D4408">
        <v>7.1641911955668399E-3</v>
      </c>
      <c r="E4408" s="3" t="str">
        <f t="shared" si="68"/>
        <v>SIGNI.</v>
      </c>
    </row>
    <row r="4409" spans="1:5" x14ac:dyDescent="0.3">
      <c r="A4409" t="s">
        <v>8887</v>
      </c>
      <c r="B4409" t="s">
        <v>8959</v>
      </c>
      <c r="C4409" t="s">
        <v>5</v>
      </c>
      <c r="D4409">
        <v>7.17070780621478E-3</v>
      </c>
      <c r="E4409" s="3" t="str">
        <f t="shared" si="68"/>
        <v>SIGNI.</v>
      </c>
    </row>
    <row r="4410" spans="1:5" x14ac:dyDescent="0.3">
      <c r="A4410" t="s">
        <v>8887</v>
      </c>
      <c r="B4410" t="s">
        <v>934</v>
      </c>
      <c r="C4410" t="s">
        <v>5</v>
      </c>
      <c r="D4410">
        <v>7.2271015429598798E-3</v>
      </c>
      <c r="E4410" s="3" t="str">
        <f t="shared" si="68"/>
        <v>SIGNI.</v>
      </c>
    </row>
    <row r="4411" spans="1:5" x14ac:dyDescent="0.3">
      <c r="A4411" t="s">
        <v>8887</v>
      </c>
      <c r="B4411" t="s">
        <v>8960</v>
      </c>
      <c r="C4411" t="s">
        <v>5</v>
      </c>
      <c r="D4411">
        <v>7.24527764232434E-3</v>
      </c>
      <c r="E4411" s="3" t="str">
        <f t="shared" si="68"/>
        <v>SIGNI.</v>
      </c>
    </row>
    <row r="4412" spans="1:5" x14ac:dyDescent="0.3">
      <c r="A4412" t="s">
        <v>8887</v>
      </c>
      <c r="B4412" t="s">
        <v>1071</v>
      </c>
      <c r="C4412" t="s">
        <v>5</v>
      </c>
      <c r="D4412">
        <v>7.24583685632598E-3</v>
      </c>
      <c r="E4412" s="3" t="str">
        <f t="shared" si="68"/>
        <v>SIGNI.</v>
      </c>
    </row>
    <row r="4413" spans="1:5" x14ac:dyDescent="0.3">
      <c r="A4413" t="s">
        <v>8887</v>
      </c>
      <c r="B4413" t="s">
        <v>8335</v>
      </c>
      <c r="C4413" t="s">
        <v>5</v>
      </c>
      <c r="D4413">
        <v>7.2606601794551499E-3</v>
      </c>
      <c r="E4413" s="3" t="str">
        <f t="shared" si="68"/>
        <v>SIGNI.</v>
      </c>
    </row>
    <row r="4414" spans="1:5" x14ac:dyDescent="0.3">
      <c r="A4414" t="s">
        <v>8887</v>
      </c>
      <c r="B4414" t="s">
        <v>891</v>
      </c>
      <c r="C4414" t="s">
        <v>5</v>
      </c>
      <c r="D4414">
        <v>7.3100258801398303E-3</v>
      </c>
      <c r="E4414" s="3" t="str">
        <f t="shared" si="68"/>
        <v>SIGNI.</v>
      </c>
    </row>
    <row r="4415" spans="1:5" x14ac:dyDescent="0.3">
      <c r="A4415" t="s">
        <v>8887</v>
      </c>
      <c r="B4415" t="s">
        <v>647</v>
      </c>
      <c r="C4415" t="s">
        <v>5</v>
      </c>
      <c r="D4415">
        <v>7.3357466653553799E-3</v>
      </c>
      <c r="E4415" s="3" t="str">
        <f t="shared" si="68"/>
        <v>SIGNI.</v>
      </c>
    </row>
    <row r="4416" spans="1:5" x14ac:dyDescent="0.3">
      <c r="A4416" t="s">
        <v>8887</v>
      </c>
      <c r="B4416" t="s">
        <v>8961</v>
      </c>
      <c r="C4416" t="s">
        <v>5</v>
      </c>
      <c r="D4416">
        <v>7.3761975169488597E-3</v>
      </c>
      <c r="E4416" s="3" t="str">
        <f t="shared" si="68"/>
        <v>SIGNI.</v>
      </c>
    </row>
    <row r="4417" spans="1:5" x14ac:dyDescent="0.3">
      <c r="A4417" t="s">
        <v>8887</v>
      </c>
      <c r="B4417" t="s">
        <v>7783</v>
      </c>
      <c r="C4417" t="s">
        <v>5</v>
      </c>
      <c r="D4417">
        <v>7.5308874928492501E-3</v>
      </c>
      <c r="E4417" s="3" t="str">
        <f t="shared" si="68"/>
        <v>SIGNI.</v>
      </c>
    </row>
    <row r="4418" spans="1:5" x14ac:dyDescent="0.3">
      <c r="A4418" t="s">
        <v>8887</v>
      </c>
      <c r="B4418" t="s">
        <v>8962</v>
      </c>
      <c r="C4418" t="s">
        <v>5</v>
      </c>
      <c r="D4418">
        <v>7.6210868213188402E-3</v>
      </c>
      <c r="E4418" s="3" t="str">
        <f t="shared" si="68"/>
        <v>SIGNI.</v>
      </c>
    </row>
    <row r="4419" spans="1:5" x14ac:dyDescent="0.3">
      <c r="A4419" t="s">
        <v>8887</v>
      </c>
      <c r="B4419" t="s">
        <v>2110</v>
      </c>
      <c r="C4419" t="s">
        <v>5</v>
      </c>
      <c r="D4419">
        <v>7.8176193350864998E-3</v>
      </c>
      <c r="E4419" s="3" t="str">
        <f t="shared" ref="E4419:E4482" si="69">IF(D4419 &lt; 0.05, "SIGNI.", "NON-SIGNI.")</f>
        <v>SIGNI.</v>
      </c>
    </row>
    <row r="4420" spans="1:5" x14ac:dyDescent="0.3">
      <c r="A4420" t="s">
        <v>8887</v>
      </c>
      <c r="B4420" t="s">
        <v>8963</v>
      </c>
      <c r="C4420" t="s">
        <v>5</v>
      </c>
      <c r="D4420">
        <v>7.8489411907296004E-3</v>
      </c>
      <c r="E4420" s="3" t="str">
        <f t="shared" si="69"/>
        <v>SIGNI.</v>
      </c>
    </row>
    <row r="4421" spans="1:5" x14ac:dyDescent="0.3">
      <c r="A4421" t="s">
        <v>8887</v>
      </c>
      <c r="B4421" t="s">
        <v>1624</v>
      </c>
      <c r="C4421" t="s">
        <v>5</v>
      </c>
      <c r="D4421">
        <v>7.9166720616186299E-3</v>
      </c>
      <c r="E4421" s="3" t="str">
        <f t="shared" si="69"/>
        <v>SIGNI.</v>
      </c>
    </row>
    <row r="4422" spans="1:5" x14ac:dyDescent="0.3">
      <c r="A4422" t="s">
        <v>8887</v>
      </c>
      <c r="B4422" t="s">
        <v>8964</v>
      </c>
      <c r="C4422" t="s">
        <v>5</v>
      </c>
      <c r="D4422">
        <v>7.9461914217236803E-3</v>
      </c>
      <c r="E4422" s="3" t="str">
        <f t="shared" si="69"/>
        <v>SIGNI.</v>
      </c>
    </row>
    <row r="4423" spans="1:5" x14ac:dyDescent="0.3">
      <c r="A4423" t="s">
        <v>8887</v>
      </c>
      <c r="B4423" t="s">
        <v>7942</v>
      </c>
      <c r="C4423" t="s">
        <v>5</v>
      </c>
      <c r="D4423">
        <v>7.9751063548950604E-3</v>
      </c>
      <c r="E4423" s="3" t="str">
        <f t="shared" si="69"/>
        <v>SIGNI.</v>
      </c>
    </row>
    <row r="4424" spans="1:5" x14ac:dyDescent="0.3">
      <c r="A4424" t="s">
        <v>8887</v>
      </c>
      <c r="B4424" t="s">
        <v>127</v>
      </c>
      <c r="C4424" t="s">
        <v>5</v>
      </c>
      <c r="D4424">
        <v>8.0953249279707099E-3</v>
      </c>
      <c r="E4424" s="3" t="str">
        <f t="shared" si="69"/>
        <v>SIGNI.</v>
      </c>
    </row>
    <row r="4425" spans="1:5" x14ac:dyDescent="0.3">
      <c r="A4425" t="s">
        <v>8887</v>
      </c>
      <c r="B4425" t="s">
        <v>1016</v>
      </c>
      <c r="C4425" t="s">
        <v>5</v>
      </c>
      <c r="D4425">
        <v>8.0956943352150802E-3</v>
      </c>
      <c r="E4425" s="3" t="str">
        <f t="shared" si="69"/>
        <v>SIGNI.</v>
      </c>
    </row>
    <row r="4426" spans="1:5" x14ac:dyDescent="0.3">
      <c r="A4426" t="s">
        <v>8887</v>
      </c>
      <c r="B4426" t="s">
        <v>8965</v>
      </c>
      <c r="C4426" t="s">
        <v>5</v>
      </c>
      <c r="D4426">
        <v>8.1096259700231699E-3</v>
      </c>
      <c r="E4426" s="3" t="str">
        <f t="shared" si="69"/>
        <v>SIGNI.</v>
      </c>
    </row>
    <row r="4427" spans="1:5" x14ac:dyDescent="0.3">
      <c r="A4427" t="s">
        <v>8887</v>
      </c>
      <c r="B4427" t="s">
        <v>8966</v>
      </c>
      <c r="C4427" t="s">
        <v>5</v>
      </c>
      <c r="D4427">
        <v>8.6490230232117403E-3</v>
      </c>
      <c r="E4427" s="3" t="str">
        <f t="shared" si="69"/>
        <v>SIGNI.</v>
      </c>
    </row>
    <row r="4428" spans="1:5" x14ac:dyDescent="0.3">
      <c r="A4428" t="s">
        <v>8887</v>
      </c>
      <c r="B4428" t="s">
        <v>8967</v>
      </c>
      <c r="C4428" t="s">
        <v>5</v>
      </c>
      <c r="D4428">
        <v>8.6490230232117403E-3</v>
      </c>
      <c r="E4428" s="3" t="str">
        <f t="shared" si="69"/>
        <v>SIGNI.</v>
      </c>
    </row>
    <row r="4429" spans="1:5" x14ac:dyDescent="0.3">
      <c r="A4429" t="s">
        <v>8887</v>
      </c>
      <c r="B4429" t="s">
        <v>6407</v>
      </c>
      <c r="C4429" t="s">
        <v>5</v>
      </c>
      <c r="D4429">
        <v>8.6743380544377496E-3</v>
      </c>
      <c r="E4429" s="3" t="str">
        <f t="shared" si="69"/>
        <v>SIGNI.</v>
      </c>
    </row>
    <row r="4430" spans="1:5" x14ac:dyDescent="0.3">
      <c r="A4430" t="s">
        <v>8887</v>
      </c>
      <c r="B4430" t="s">
        <v>401</v>
      </c>
      <c r="C4430" t="s">
        <v>5</v>
      </c>
      <c r="D4430">
        <v>8.7396995721876793E-3</v>
      </c>
      <c r="E4430" s="3" t="str">
        <f t="shared" si="69"/>
        <v>SIGNI.</v>
      </c>
    </row>
    <row r="4431" spans="1:5" x14ac:dyDescent="0.3">
      <c r="A4431" t="s">
        <v>8887</v>
      </c>
      <c r="B4431" t="s">
        <v>3828</v>
      </c>
      <c r="C4431" t="s">
        <v>5</v>
      </c>
      <c r="D4431">
        <v>8.7464193975094005E-3</v>
      </c>
      <c r="E4431" s="3" t="str">
        <f t="shared" si="69"/>
        <v>SIGNI.</v>
      </c>
    </row>
    <row r="4432" spans="1:5" x14ac:dyDescent="0.3">
      <c r="A4432" t="s">
        <v>8887</v>
      </c>
      <c r="B4432" t="s">
        <v>8968</v>
      </c>
      <c r="C4432" t="s">
        <v>5</v>
      </c>
      <c r="D4432">
        <v>8.8441716930799403E-3</v>
      </c>
      <c r="E4432" s="3" t="str">
        <f t="shared" si="69"/>
        <v>SIGNI.</v>
      </c>
    </row>
    <row r="4433" spans="1:5" x14ac:dyDescent="0.3">
      <c r="A4433" t="s">
        <v>8887</v>
      </c>
      <c r="B4433" t="s">
        <v>4428</v>
      </c>
      <c r="C4433" t="s">
        <v>5</v>
      </c>
      <c r="D4433">
        <v>8.8811769427263598E-3</v>
      </c>
      <c r="E4433" s="3" t="str">
        <f t="shared" si="69"/>
        <v>SIGNI.</v>
      </c>
    </row>
    <row r="4434" spans="1:5" x14ac:dyDescent="0.3">
      <c r="A4434" t="s">
        <v>8887</v>
      </c>
      <c r="B4434" t="s">
        <v>1514</v>
      </c>
      <c r="C4434" t="s">
        <v>5</v>
      </c>
      <c r="D4434">
        <v>8.9217881109057602E-3</v>
      </c>
      <c r="E4434" s="3" t="str">
        <f t="shared" si="69"/>
        <v>SIGNI.</v>
      </c>
    </row>
    <row r="4435" spans="1:5" x14ac:dyDescent="0.3">
      <c r="A4435" t="s">
        <v>8887</v>
      </c>
      <c r="B4435" t="s">
        <v>8969</v>
      </c>
      <c r="C4435" t="s">
        <v>5</v>
      </c>
      <c r="D4435">
        <v>9.0011598569051995E-3</v>
      </c>
      <c r="E4435" s="3" t="str">
        <f t="shared" si="69"/>
        <v>SIGNI.</v>
      </c>
    </row>
    <row r="4436" spans="1:5" x14ac:dyDescent="0.3">
      <c r="A4436" t="s">
        <v>8887</v>
      </c>
      <c r="B4436" t="s">
        <v>8970</v>
      </c>
      <c r="C4436" t="s">
        <v>5</v>
      </c>
      <c r="D4436">
        <v>9.0011598569051995E-3</v>
      </c>
      <c r="E4436" s="3" t="str">
        <f t="shared" si="69"/>
        <v>SIGNI.</v>
      </c>
    </row>
    <row r="4437" spans="1:5" x14ac:dyDescent="0.3">
      <c r="A4437" t="s">
        <v>8887</v>
      </c>
      <c r="B4437" t="s">
        <v>8971</v>
      </c>
      <c r="C4437" t="s">
        <v>5</v>
      </c>
      <c r="D4437">
        <v>9.0011598569051995E-3</v>
      </c>
      <c r="E4437" s="3" t="str">
        <f t="shared" si="69"/>
        <v>SIGNI.</v>
      </c>
    </row>
    <row r="4438" spans="1:5" x14ac:dyDescent="0.3">
      <c r="A4438" t="s">
        <v>8887</v>
      </c>
      <c r="B4438" t="s">
        <v>3502</v>
      </c>
      <c r="C4438" t="s">
        <v>5</v>
      </c>
      <c r="D4438">
        <v>9.0575738800744293E-3</v>
      </c>
      <c r="E4438" s="3" t="str">
        <f t="shared" si="69"/>
        <v>SIGNI.</v>
      </c>
    </row>
    <row r="4439" spans="1:5" x14ac:dyDescent="0.3">
      <c r="A4439" t="s">
        <v>8887</v>
      </c>
      <c r="B4439" t="s">
        <v>8972</v>
      </c>
      <c r="C4439" t="s">
        <v>5</v>
      </c>
      <c r="D4439">
        <v>9.0727215556484792E-3</v>
      </c>
      <c r="E4439" s="3" t="str">
        <f t="shared" si="69"/>
        <v>SIGNI.</v>
      </c>
    </row>
    <row r="4440" spans="1:5" x14ac:dyDescent="0.3">
      <c r="A4440" t="s">
        <v>8887</v>
      </c>
      <c r="B4440" t="s">
        <v>8973</v>
      </c>
      <c r="C4440" t="s">
        <v>5</v>
      </c>
      <c r="D4440">
        <v>9.1698398150600793E-3</v>
      </c>
      <c r="E4440" s="3" t="str">
        <f t="shared" si="69"/>
        <v>SIGNI.</v>
      </c>
    </row>
    <row r="4441" spans="1:5" x14ac:dyDescent="0.3">
      <c r="A4441" t="s">
        <v>8887</v>
      </c>
      <c r="B4441" t="s">
        <v>7356</v>
      </c>
      <c r="C4441" t="s">
        <v>5</v>
      </c>
      <c r="D4441">
        <v>9.2952830794430993E-3</v>
      </c>
      <c r="E4441" s="3" t="str">
        <f t="shared" si="69"/>
        <v>SIGNI.</v>
      </c>
    </row>
    <row r="4442" spans="1:5" x14ac:dyDescent="0.3">
      <c r="A4442" t="s">
        <v>8887</v>
      </c>
      <c r="B4442" t="s">
        <v>7225</v>
      </c>
      <c r="C4442" t="s">
        <v>5</v>
      </c>
      <c r="D4442">
        <v>9.3219775390157005E-3</v>
      </c>
      <c r="E4442" s="3" t="str">
        <f t="shared" si="69"/>
        <v>SIGNI.</v>
      </c>
    </row>
    <row r="4443" spans="1:5" x14ac:dyDescent="0.3">
      <c r="A4443" t="s">
        <v>8887</v>
      </c>
      <c r="B4443" t="s">
        <v>1200</v>
      </c>
      <c r="C4443" t="s">
        <v>5</v>
      </c>
      <c r="D4443">
        <v>9.4149092868865292E-3</v>
      </c>
      <c r="E4443" s="3" t="str">
        <f t="shared" si="69"/>
        <v>SIGNI.</v>
      </c>
    </row>
    <row r="4444" spans="1:5" x14ac:dyDescent="0.3">
      <c r="A4444" t="s">
        <v>8887</v>
      </c>
      <c r="B4444" t="s">
        <v>8974</v>
      </c>
      <c r="C4444" t="s">
        <v>5</v>
      </c>
      <c r="D4444">
        <v>9.4506466051279703E-3</v>
      </c>
      <c r="E4444" s="3" t="str">
        <f t="shared" si="69"/>
        <v>SIGNI.</v>
      </c>
    </row>
    <row r="4445" spans="1:5" x14ac:dyDescent="0.3">
      <c r="A4445" t="s">
        <v>8887</v>
      </c>
      <c r="B4445" t="s">
        <v>8975</v>
      </c>
      <c r="C4445" t="s">
        <v>5</v>
      </c>
      <c r="D4445">
        <v>9.82637773780249E-3</v>
      </c>
      <c r="E4445" s="3" t="str">
        <f t="shared" si="69"/>
        <v>SIGNI.</v>
      </c>
    </row>
    <row r="4446" spans="1:5" x14ac:dyDescent="0.3">
      <c r="A4446" t="s">
        <v>8887</v>
      </c>
      <c r="B4446" t="s">
        <v>440</v>
      </c>
      <c r="C4446" t="s">
        <v>5</v>
      </c>
      <c r="D4446">
        <v>1.0035671276927401E-2</v>
      </c>
      <c r="E4446" s="3" t="str">
        <f t="shared" si="69"/>
        <v>SIGNI.</v>
      </c>
    </row>
    <row r="4447" spans="1:5" x14ac:dyDescent="0.3">
      <c r="A4447" t="s">
        <v>8887</v>
      </c>
      <c r="B4447" t="s">
        <v>8976</v>
      </c>
      <c r="C4447" t="s">
        <v>5</v>
      </c>
      <c r="D4447">
        <v>1.0060463400714001E-2</v>
      </c>
      <c r="E4447" s="3" t="str">
        <f t="shared" si="69"/>
        <v>SIGNI.</v>
      </c>
    </row>
    <row r="4448" spans="1:5" x14ac:dyDescent="0.3">
      <c r="A4448" t="s">
        <v>8887</v>
      </c>
      <c r="B4448" t="s">
        <v>8977</v>
      </c>
      <c r="C4448" t="s">
        <v>5</v>
      </c>
      <c r="D4448">
        <v>1.0060463400714001E-2</v>
      </c>
      <c r="E4448" s="3" t="str">
        <f t="shared" si="69"/>
        <v>SIGNI.</v>
      </c>
    </row>
    <row r="4449" spans="1:5" x14ac:dyDescent="0.3">
      <c r="A4449" t="s">
        <v>8887</v>
      </c>
      <c r="B4449" t="s">
        <v>119</v>
      </c>
      <c r="C4449" t="s">
        <v>5</v>
      </c>
      <c r="D4449">
        <v>1.0296921439158901E-2</v>
      </c>
      <c r="E4449" s="3" t="str">
        <f t="shared" si="69"/>
        <v>SIGNI.</v>
      </c>
    </row>
    <row r="4450" spans="1:5" x14ac:dyDescent="0.3">
      <c r="A4450" t="s">
        <v>8887</v>
      </c>
      <c r="B4450" t="s">
        <v>82</v>
      </c>
      <c r="C4450" t="s">
        <v>5</v>
      </c>
      <c r="D4450">
        <v>1.0468286661321E-2</v>
      </c>
      <c r="E4450" s="3" t="str">
        <f t="shared" si="69"/>
        <v>SIGNI.</v>
      </c>
    </row>
    <row r="4451" spans="1:5" x14ac:dyDescent="0.3">
      <c r="A4451" t="s">
        <v>8887</v>
      </c>
      <c r="B4451" t="s">
        <v>1004</v>
      </c>
      <c r="C4451" t="s">
        <v>5</v>
      </c>
      <c r="D4451">
        <v>1.05518965633209E-2</v>
      </c>
      <c r="E4451" s="3" t="str">
        <f t="shared" si="69"/>
        <v>SIGNI.</v>
      </c>
    </row>
    <row r="4452" spans="1:5" x14ac:dyDescent="0.3">
      <c r="A4452" t="s">
        <v>8887</v>
      </c>
      <c r="B4452" t="s">
        <v>8978</v>
      </c>
      <c r="C4452" t="s">
        <v>5</v>
      </c>
      <c r="D4452">
        <v>1.07690840851966E-2</v>
      </c>
      <c r="E4452" s="3" t="str">
        <f t="shared" si="69"/>
        <v>SIGNI.</v>
      </c>
    </row>
    <row r="4453" spans="1:5" x14ac:dyDescent="0.3">
      <c r="A4453" t="s">
        <v>8887</v>
      </c>
      <c r="B4453" t="s">
        <v>8979</v>
      </c>
      <c r="C4453" t="s">
        <v>5</v>
      </c>
      <c r="D4453">
        <v>1.0909836043568899E-2</v>
      </c>
      <c r="E4453" s="3" t="str">
        <f t="shared" si="69"/>
        <v>SIGNI.</v>
      </c>
    </row>
    <row r="4454" spans="1:5" x14ac:dyDescent="0.3">
      <c r="A4454" t="s">
        <v>8887</v>
      </c>
      <c r="B4454" t="s">
        <v>1513</v>
      </c>
      <c r="C4454" t="s">
        <v>5</v>
      </c>
      <c r="D4454">
        <v>1.11029063991011E-2</v>
      </c>
      <c r="E4454" s="3" t="str">
        <f t="shared" si="69"/>
        <v>SIGNI.</v>
      </c>
    </row>
    <row r="4455" spans="1:5" x14ac:dyDescent="0.3">
      <c r="A4455" t="s">
        <v>8887</v>
      </c>
      <c r="B4455" t="s">
        <v>8980</v>
      </c>
      <c r="C4455" t="s">
        <v>5</v>
      </c>
      <c r="D4455">
        <v>1.11241221670967E-2</v>
      </c>
      <c r="E4455" s="3" t="str">
        <f t="shared" si="69"/>
        <v>SIGNI.</v>
      </c>
    </row>
    <row r="4456" spans="1:5" x14ac:dyDescent="0.3">
      <c r="A4456" t="s">
        <v>8887</v>
      </c>
      <c r="B4456" t="s">
        <v>8981</v>
      </c>
      <c r="C4456" t="s">
        <v>5</v>
      </c>
      <c r="D4456">
        <v>1.13730750943817E-2</v>
      </c>
      <c r="E4456" s="3" t="str">
        <f t="shared" si="69"/>
        <v>SIGNI.</v>
      </c>
    </row>
    <row r="4457" spans="1:5" x14ac:dyDescent="0.3">
      <c r="A4457" t="s">
        <v>8887</v>
      </c>
      <c r="B4457" t="s">
        <v>8982</v>
      </c>
      <c r="C4457" t="s">
        <v>5</v>
      </c>
      <c r="D4457">
        <v>1.13730750943817E-2</v>
      </c>
      <c r="E4457" s="3" t="str">
        <f t="shared" si="69"/>
        <v>SIGNI.</v>
      </c>
    </row>
    <row r="4458" spans="1:5" x14ac:dyDescent="0.3">
      <c r="A4458" t="s">
        <v>8887</v>
      </c>
      <c r="B4458" t="s">
        <v>8983</v>
      </c>
      <c r="C4458" t="s">
        <v>5</v>
      </c>
      <c r="D4458">
        <v>1.14796464088917E-2</v>
      </c>
      <c r="E4458" s="3" t="str">
        <f t="shared" si="69"/>
        <v>SIGNI.</v>
      </c>
    </row>
    <row r="4459" spans="1:5" x14ac:dyDescent="0.3">
      <c r="A4459" t="s">
        <v>8887</v>
      </c>
      <c r="B4459" t="s">
        <v>8984</v>
      </c>
      <c r="C4459" t="s">
        <v>5</v>
      </c>
      <c r="D4459">
        <v>1.14796464088917E-2</v>
      </c>
      <c r="E4459" s="3" t="str">
        <f t="shared" si="69"/>
        <v>SIGNI.</v>
      </c>
    </row>
    <row r="4460" spans="1:5" x14ac:dyDescent="0.3">
      <c r="A4460" t="s">
        <v>8887</v>
      </c>
      <c r="B4460" t="s">
        <v>8985</v>
      </c>
      <c r="C4460" t="s">
        <v>5</v>
      </c>
      <c r="D4460">
        <v>1.14796464088917E-2</v>
      </c>
      <c r="E4460" s="3" t="str">
        <f t="shared" si="69"/>
        <v>SIGNI.</v>
      </c>
    </row>
    <row r="4461" spans="1:5" x14ac:dyDescent="0.3">
      <c r="A4461" t="s">
        <v>8887</v>
      </c>
      <c r="B4461" t="s">
        <v>8986</v>
      </c>
      <c r="C4461" t="s">
        <v>5</v>
      </c>
      <c r="D4461">
        <v>1.1744815550643099E-2</v>
      </c>
      <c r="E4461" s="3" t="str">
        <f t="shared" si="69"/>
        <v>SIGNI.</v>
      </c>
    </row>
    <row r="4462" spans="1:5" x14ac:dyDescent="0.3">
      <c r="A4462" t="s">
        <v>8887</v>
      </c>
      <c r="B4462" t="s">
        <v>8987</v>
      </c>
      <c r="C4462" t="s">
        <v>5</v>
      </c>
      <c r="D4462">
        <v>1.1835657562393499E-2</v>
      </c>
      <c r="E4462" s="3" t="str">
        <f t="shared" si="69"/>
        <v>SIGNI.</v>
      </c>
    </row>
    <row r="4463" spans="1:5" x14ac:dyDescent="0.3">
      <c r="A4463" t="s">
        <v>8887</v>
      </c>
      <c r="B4463" t="s">
        <v>83</v>
      </c>
      <c r="C4463" t="s">
        <v>5</v>
      </c>
      <c r="D4463">
        <v>1.1854571052915999E-2</v>
      </c>
      <c r="E4463" s="3" t="str">
        <f t="shared" si="69"/>
        <v>SIGNI.</v>
      </c>
    </row>
    <row r="4464" spans="1:5" x14ac:dyDescent="0.3">
      <c r="A4464" t="s">
        <v>8887</v>
      </c>
      <c r="B4464" t="s">
        <v>242</v>
      </c>
      <c r="C4464" t="s">
        <v>5</v>
      </c>
      <c r="D4464">
        <v>1.1944243878878999E-2</v>
      </c>
      <c r="E4464" s="3" t="str">
        <f t="shared" si="69"/>
        <v>SIGNI.</v>
      </c>
    </row>
    <row r="4465" spans="1:5" x14ac:dyDescent="0.3">
      <c r="A4465" t="s">
        <v>8887</v>
      </c>
      <c r="B4465" t="s">
        <v>123</v>
      </c>
      <c r="C4465" t="s">
        <v>5</v>
      </c>
      <c r="D4465">
        <v>1.195997450811E-2</v>
      </c>
      <c r="E4465" s="3" t="str">
        <f t="shared" si="69"/>
        <v>SIGNI.</v>
      </c>
    </row>
    <row r="4466" spans="1:5" x14ac:dyDescent="0.3">
      <c r="A4466" t="s">
        <v>8887</v>
      </c>
      <c r="B4466" t="s">
        <v>748</v>
      </c>
      <c r="C4466" t="s">
        <v>5</v>
      </c>
      <c r="D4466">
        <v>1.2025869638894101E-2</v>
      </c>
      <c r="E4466" s="3" t="str">
        <f t="shared" si="69"/>
        <v>SIGNI.</v>
      </c>
    </row>
    <row r="4467" spans="1:5" x14ac:dyDescent="0.3">
      <c r="A4467" t="s">
        <v>8887</v>
      </c>
      <c r="B4467" t="s">
        <v>8757</v>
      </c>
      <c r="C4467" t="s">
        <v>5</v>
      </c>
      <c r="D4467">
        <v>1.21921563807935E-2</v>
      </c>
      <c r="E4467" s="3" t="str">
        <f t="shared" si="69"/>
        <v>SIGNI.</v>
      </c>
    </row>
    <row r="4468" spans="1:5" x14ac:dyDescent="0.3">
      <c r="A4468" t="s">
        <v>8887</v>
      </c>
      <c r="B4468" t="s">
        <v>404</v>
      </c>
      <c r="C4468" t="s">
        <v>5</v>
      </c>
      <c r="D4468">
        <v>1.2235945142838401E-2</v>
      </c>
      <c r="E4468" s="3" t="str">
        <f t="shared" si="69"/>
        <v>SIGNI.</v>
      </c>
    </row>
    <row r="4469" spans="1:5" x14ac:dyDescent="0.3">
      <c r="A4469" t="s">
        <v>8887</v>
      </c>
      <c r="B4469" t="s">
        <v>3870</v>
      </c>
      <c r="C4469" t="s">
        <v>5</v>
      </c>
      <c r="D4469">
        <v>1.25076380792765E-2</v>
      </c>
      <c r="E4469" s="3" t="str">
        <f t="shared" si="69"/>
        <v>SIGNI.</v>
      </c>
    </row>
    <row r="4470" spans="1:5" x14ac:dyDescent="0.3">
      <c r="A4470" t="s">
        <v>8887</v>
      </c>
      <c r="B4470" t="s">
        <v>619</v>
      </c>
      <c r="C4470" t="s">
        <v>5</v>
      </c>
      <c r="D4470">
        <v>1.25253294910806E-2</v>
      </c>
      <c r="E4470" s="3" t="str">
        <f t="shared" si="69"/>
        <v>SIGNI.</v>
      </c>
    </row>
    <row r="4471" spans="1:5" x14ac:dyDescent="0.3">
      <c r="A4471" t="s">
        <v>8887</v>
      </c>
      <c r="B4471" t="s">
        <v>8988</v>
      </c>
      <c r="C4471" t="s">
        <v>5</v>
      </c>
      <c r="D4471">
        <v>1.25491436186658E-2</v>
      </c>
      <c r="E4471" s="3" t="str">
        <f t="shared" si="69"/>
        <v>SIGNI.</v>
      </c>
    </row>
    <row r="4472" spans="1:5" x14ac:dyDescent="0.3">
      <c r="A4472" t="s">
        <v>8887</v>
      </c>
      <c r="B4472" t="s">
        <v>8989</v>
      </c>
      <c r="C4472" t="s">
        <v>5</v>
      </c>
      <c r="D4472">
        <v>1.25491436186658E-2</v>
      </c>
      <c r="E4472" s="3" t="str">
        <f t="shared" si="69"/>
        <v>SIGNI.</v>
      </c>
    </row>
    <row r="4473" spans="1:5" x14ac:dyDescent="0.3">
      <c r="A4473" t="s">
        <v>8887</v>
      </c>
      <c r="B4473" t="s">
        <v>8990</v>
      </c>
      <c r="C4473" t="s">
        <v>5</v>
      </c>
      <c r="D4473">
        <v>1.25491436186658E-2</v>
      </c>
      <c r="E4473" s="3" t="str">
        <f t="shared" si="69"/>
        <v>SIGNI.</v>
      </c>
    </row>
    <row r="4474" spans="1:5" x14ac:dyDescent="0.3">
      <c r="A4474" t="s">
        <v>8887</v>
      </c>
      <c r="B4474" t="s">
        <v>8991</v>
      </c>
      <c r="C4474" t="s">
        <v>5</v>
      </c>
      <c r="D4474">
        <v>1.25843704121504E-2</v>
      </c>
      <c r="E4474" s="3" t="str">
        <f t="shared" si="69"/>
        <v>SIGNI.</v>
      </c>
    </row>
    <row r="4475" spans="1:5" x14ac:dyDescent="0.3">
      <c r="A4475" t="s">
        <v>8887</v>
      </c>
      <c r="B4475" t="s">
        <v>7406</v>
      </c>
      <c r="C4475" t="s">
        <v>5</v>
      </c>
      <c r="D4475">
        <v>1.25849840539425E-2</v>
      </c>
      <c r="E4475" s="3" t="str">
        <f t="shared" si="69"/>
        <v>SIGNI.</v>
      </c>
    </row>
    <row r="4476" spans="1:5" x14ac:dyDescent="0.3">
      <c r="A4476" t="s">
        <v>8887</v>
      </c>
      <c r="B4476" t="s">
        <v>204</v>
      </c>
      <c r="C4476" t="s">
        <v>5</v>
      </c>
      <c r="D4476">
        <v>1.2597000140942701E-2</v>
      </c>
      <c r="E4476" s="3" t="str">
        <f t="shared" si="69"/>
        <v>SIGNI.</v>
      </c>
    </row>
    <row r="4477" spans="1:5" x14ac:dyDescent="0.3">
      <c r="A4477" t="s">
        <v>8887</v>
      </c>
      <c r="B4477" t="s">
        <v>301</v>
      </c>
      <c r="C4477" t="s">
        <v>5</v>
      </c>
      <c r="D4477">
        <v>1.2723398267744299E-2</v>
      </c>
      <c r="E4477" s="3" t="str">
        <f t="shared" si="69"/>
        <v>SIGNI.</v>
      </c>
    </row>
    <row r="4478" spans="1:5" x14ac:dyDescent="0.3">
      <c r="A4478" t="s">
        <v>8887</v>
      </c>
      <c r="B4478" t="s">
        <v>8992</v>
      </c>
      <c r="C4478" t="s">
        <v>5</v>
      </c>
      <c r="D4478">
        <v>1.29077792731864E-2</v>
      </c>
      <c r="E4478" s="3" t="str">
        <f t="shared" si="69"/>
        <v>SIGNI.</v>
      </c>
    </row>
    <row r="4479" spans="1:5" x14ac:dyDescent="0.3">
      <c r="A4479" t="s">
        <v>8887</v>
      </c>
      <c r="B4479" t="s">
        <v>8993</v>
      </c>
      <c r="C4479" t="s">
        <v>5</v>
      </c>
      <c r="D4479">
        <v>1.29865386812633E-2</v>
      </c>
      <c r="E4479" s="3" t="str">
        <f t="shared" si="69"/>
        <v>SIGNI.</v>
      </c>
    </row>
    <row r="4480" spans="1:5" x14ac:dyDescent="0.3">
      <c r="A4480" t="s">
        <v>8887</v>
      </c>
      <c r="B4480" t="s">
        <v>1108</v>
      </c>
      <c r="C4480" t="s">
        <v>5</v>
      </c>
      <c r="D4480">
        <v>1.3140492930545899E-2</v>
      </c>
      <c r="E4480" s="3" t="str">
        <f t="shared" si="69"/>
        <v>SIGNI.</v>
      </c>
    </row>
    <row r="4481" spans="1:5" x14ac:dyDescent="0.3">
      <c r="A4481" t="s">
        <v>8887</v>
      </c>
      <c r="B4481" t="s">
        <v>3168</v>
      </c>
      <c r="C4481" t="s">
        <v>5</v>
      </c>
      <c r="D4481">
        <v>1.3217887219597799E-2</v>
      </c>
      <c r="E4481" s="3" t="str">
        <f t="shared" si="69"/>
        <v>SIGNI.</v>
      </c>
    </row>
    <row r="4482" spans="1:5" x14ac:dyDescent="0.3">
      <c r="A4482" t="s">
        <v>8887</v>
      </c>
      <c r="B4482" t="s">
        <v>8994</v>
      </c>
      <c r="C4482" t="s">
        <v>5</v>
      </c>
      <c r="D4482">
        <v>1.32645863780541E-2</v>
      </c>
      <c r="E4482" s="3" t="str">
        <f t="shared" si="69"/>
        <v>SIGNI.</v>
      </c>
    </row>
    <row r="4483" spans="1:5" x14ac:dyDescent="0.3">
      <c r="A4483" t="s">
        <v>8887</v>
      </c>
      <c r="B4483" t="s">
        <v>2377</v>
      </c>
      <c r="C4483" t="s">
        <v>5</v>
      </c>
      <c r="D4483">
        <v>1.3502733259103601E-2</v>
      </c>
      <c r="E4483" s="3" t="str">
        <f t="shared" ref="E4483:E4546" si="70">IF(D4483 &lt; 0.05, "SIGNI.", "NON-SIGNI.")</f>
        <v>SIGNI.</v>
      </c>
    </row>
    <row r="4484" spans="1:5" x14ac:dyDescent="0.3">
      <c r="A4484" t="s">
        <v>8887</v>
      </c>
      <c r="B4484" t="s">
        <v>1688</v>
      </c>
      <c r="C4484" t="s">
        <v>5</v>
      </c>
      <c r="D4484">
        <v>1.37275223792817E-2</v>
      </c>
      <c r="E4484" s="3" t="str">
        <f t="shared" si="70"/>
        <v>SIGNI.</v>
      </c>
    </row>
    <row r="4485" spans="1:5" x14ac:dyDescent="0.3">
      <c r="A4485" t="s">
        <v>8887</v>
      </c>
      <c r="B4485" t="s">
        <v>4376</v>
      </c>
      <c r="C4485" t="s">
        <v>5</v>
      </c>
      <c r="D4485">
        <v>1.3767376042178999E-2</v>
      </c>
      <c r="E4485" s="3" t="str">
        <f t="shared" si="70"/>
        <v>SIGNI.</v>
      </c>
    </row>
    <row r="4486" spans="1:5" x14ac:dyDescent="0.3">
      <c r="A4486" t="s">
        <v>8887</v>
      </c>
      <c r="B4486" t="s">
        <v>8995</v>
      </c>
      <c r="C4486" t="s">
        <v>5</v>
      </c>
      <c r="D4486">
        <v>1.3902313055643699E-2</v>
      </c>
      <c r="E4486" s="3" t="str">
        <f t="shared" si="70"/>
        <v>SIGNI.</v>
      </c>
    </row>
    <row r="4487" spans="1:5" x14ac:dyDescent="0.3">
      <c r="A4487" t="s">
        <v>8887</v>
      </c>
      <c r="B4487" t="s">
        <v>2752</v>
      </c>
      <c r="C4487" t="s">
        <v>5</v>
      </c>
      <c r="D4487">
        <v>1.39065228110889E-2</v>
      </c>
      <c r="E4487" s="3" t="str">
        <f t="shared" si="70"/>
        <v>SIGNI.</v>
      </c>
    </row>
    <row r="4488" spans="1:5" x14ac:dyDescent="0.3">
      <c r="A4488" t="s">
        <v>8887</v>
      </c>
      <c r="B4488" t="s">
        <v>3009</v>
      </c>
      <c r="C4488" t="s">
        <v>5</v>
      </c>
      <c r="D4488">
        <v>1.3980092755464701E-2</v>
      </c>
      <c r="E4488" s="3" t="str">
        <f t="shared" si="70"/>
        <v>SIGNI.</v>
      </c>
    </row>
    <row r="4489" spans="1:5" x14ac:dyDescent="0.3">
      <c r="A4489" t="s">
        <v>8887</v>
      </c>
      <c r="B4489" t="s">
        <v>8996</v>
      </c>
      <c r="C4489" t="s">
        <v>5</v>
      </c>
      <c r="D4489">
        <v>1.3981991904915799E-2</v>
      </c>
      <c r="E4489" s="3" t="str">
        <f t="shared" si="70"/>
        <v>SIGNI.</v>
      </c>
    </row>
    <row r="4490" spans="1:5" x14ac:dyDescent="0.3">
      <c r="A4490" t="s">
        <v>8887</v>
      </c>
      <c r="B4490" t="s">
        <v>8997</v>
      </c>
      <c r="C4490" t="s">
        <v>5</v>
      </c>
      <c r="D4490">
        <v>1.3981991904915799E-2</v>
      </c>
      <c r="E4490" s="3" t="str">
        <f t="shared" si="70"/>
        <v>SIGNI.</v>
      </c>
    </row>
    <row r="4491" spans="1:5" x14ac:dyDescent="0.3">
      <c r="A4491" t="s">
        <v>8887</v>
      </c>
      <c r="B4491" t="s">
        <v>8998</v>
      </c>
      <c r="C4491" t="s">
        <v>5</v>
      </c>
      <c r="D4491">
        <v>1.3981991904915799E-2</v>
      </c>
      <c r="E4491" s="3" t="str">
        <f t="shared" si="70"/>
        <v>SIGNI.</v>
      </c>
    </row>
    <row r="4492" spans="1:5" x14ac:dyDescent="0.3">
      <c r="A4492" t="s">
        <v>8887</v>
      </c>
      <c r="B4492" t="s">
        <v>1047</v>
      </c>
      <c r="C4492" t="s">
        <v>5</v>
      </c>
      <c r="D4492">
        <v>1.4184470138560199E-2</v>
      </c>
      <c r="E4492" s="3" t="str">
        <f t="shared" si="70"/>
        <v>SIGNI.</v>
      </c>
    </row>
    <row r="4493" spans="1:5" x14ac:dyDescent="0.3">
      <c r="A4493" t="s">
        <v>8887</v>
      </c>
      <c r="B4493" t="s">
        <v>8999</v>
      </c>
      <c r="C4493" t="s">
        <v>5</v>
      </c>
      <c r="D4493">
        <v>1.42975916962595E-2</v>
      </c>
      <c r="E4493" s="3" t="str">
        <f t="shared" si="70"/>
        <v>SIGNI.</v>
      </c>
    </row>
    <row r="4494" spans="1:5" x14ac:dyDescent="0.3">
      <c r="A4494" t="s">
        <v>8887</v>
      </c>
      <c r="B4494" t="s">
        <v>9000</v>
      </c>
      <c r="C4494" t="s">
        <v>5</v>
      </c>
      <c r="D4494">
        <v>1.4341432607359299E-2</v>
      </c>
      <c r="E4494" s="3" t="str">
        <f t="shared" si="70"/>
        <v>SIGNI.</v>
      </c>
    </row>
    <row r="4495" spans="1:5" x14ac:dyDescent="0.3">
      <c r="A4495" t="s">
        <v>8887</v>
      </c>
      <c r="B4495" t="s">
        <v>9001</v>
      </c>
      <c r="C4495" t="s">
        <v>5</v>
      </c>
      <c r="D4495">
        <v>1.4341432607359299E-2</v>
      </c>
      <c r="E4495" s="3" t="str">
        <f t="shared" si="70"/>
        <v>SIGNI.</v>
      </c>
    </row>
    <row r="4496" spans="1:5" x14ac:dyDescent="0.3">
      <c r="A4496" t="s">
        <v>8887</v>
      </c>
      <c r="B4496" t="s">
        <v>9002</v>
      </c>
      <c r="C4496" t="s">
        <v>5</v>
      </c>
      <c r="D4496">
        <v>1.4341432607359299E-2</v>
      </c>
      <c r="E4496" s="3" t="str">
        <f t="shared" si="70"/>
        <v>SIGNI.</v>
      </c>
    </row>
    <row r="4497" spans="1:5" x14ac:dyDescent="0.3">
      <c r="A4497" t="s">
        <v>8887</v>
      </c>
      <c r="B4497" t="s">
        <v>9003</v>
      </c>
      <c r="C4497" t="s">
        <v>5</v>
      </c>
      <c r="D4497">
        <v>1.45640221975424E-2</v>
      </c>
      <c r="E4497" s="3" t="str">
        <f t="shared" si="70"/>
        <v>SIGNI.</v>
      </c>
    </row>
    <row r="4498" spans="1:5" x14ac:dyDescent="0.3">
      <c r="A4498" t="s">
        <v>8887</v>
      </c>
      <c r="B4498" t="s">
        <v>1102</v>
      </c>
      <c r="C4498" t="s">
        <v>5</v>
      </c>
      <c r="D4498">
        <v>1.45686390112414E-2</v>
      </c>
      <c r="E4498" s="3" t="str">
        <f t="shared" si="70"/>
        <v>SIGNI.</v>
      </c>
    </row>
    <row r="4499" spans="1:5" x14ac:dyDescent="0.3">
      <c r="A4499" t="s">
        <v>8887</v>
      </c>
      <c r="B4499" t="s">
        <v>8549</v>
      </c>
      <c r="C4499" t="s">
        <v>5</v>
      </c>
      <c r="D4499">
        <v>1.4660803192574699E-2</v>
      </c>
      <c r="E4499" s="3" t="str">
        <f t="shared" si="70"/>
        <v>SIGNI.</v>
      </c>
    </row>
    <row r="4500" spans="1:5" x14ac:dyDescent="0.3">
      <c r="A4500" t="s">
        <v>8887</v>
      </c>
      <c r="B4500" t="s">
        <v>1175</v>
      </c>
      <c r="C4500" t="s">
        <v>5</v>
      </c>
      <c r="D4500">
        <v>1.4687819533636501E-2</v>
      </c>
      <c r="E4500" s="3" t="str">
        <f t="shared" si="70"/>
        <v>SIGNI.</v>
      </c>
    </row>
    <row r="4501" spans="1:5" x14ac:dyDescent="0.3">
      <c r="A4501" t="s">
        <v>8887</v>
      </c>
      <c r="B4501" t="s">
        <v>9004</v>
      </c>
      <c r="C4501" t="s">
        <v>5</v>
      </c>
      <c r="D4501">
        <v>1.4697604497817301E-2</v>
      </c>
      <c r="E4501" s="3" t="str">
        <f t="shared" si="70"/>
        <v>SIGNI.</v>
      </c>
    </row>
    <row r="4502" spans="1:5" x14ac:dyDescent="0.3">
      <c r="A4502" t="s">
        <v>8887</v>
      </c>
      <c r="B4502" t="s">
        <v>9005</v>
      </c>
      <c r="C4502" t="s">
        <v>5</v>
      </c>
      <c r="D4502">
        <v>1.5061793704936001E-2</v>
      </c>
      <c r="E4502" s="3" t="str">
        <f t="shared" si="70"/>
        <v>SIGNI.</v>
      </c>
    </row>
    <row r="4503" spans="1:5" x14ac:dyDescent="0.3">
      <c r="A4503" t="s">
        <v>8887</v>
      </c>
      <c r="B4503" t="s">
        <v>9006</v>
      </c>
      <c r="C4503" t="s">
        <v>5</v>
      </c>
      <c r="D4503">
        <v>1.52333494049213E-2</v>
      </c>
      <c r="E4503" s="3" t="str">
        <f t="shared" si="70"/>
        <v>SIGNI.</v>
      </c>
    </row>
    <row r="4504" spans="1:5" x14ac:dyDescent="0.3">
      <c r="A4504" t="s">
        <v>8887</v>
      </c>
      <c r="B4504" t="s">
        <v>9007</v>
      </c>
      <c r="C4504" t="s">
        <v>5</v>
      </c>
      <c r="D4504">
        <v>1.53279269157471E-2</v>
      </c>
      <c r="E4504" s="3" t="str">
        <f t="shared" si="70"/>
        <v>SIGNI.</v>
      </c>
    </row>
    <row r="4505" spans="1:5" x14ac:dyDescent="0.3">
      <c r="A4505" t="s">
        <v>8887</v>
      </c>
      <c r="B4505" t="s">
        <v>289</v>
      </c>
      <c r="C4505" t="s">
        <v>5</v>
      </c>
      <c r="D4505">
        <v>1.5462280077335E-2</v>
      </c>
      <c r="E4505" s="3" t="str">
        <f t="shared" si="70"/>
        <v>SIGNI.</v>
      </c>
    </row>
    <row r="4506" spans="1:5" x14ac:dyDescent="0.3">
      <c r="A4506" t="s">
        <v>8887</v>
      </c>
      <c r="B4506" t="s">
        <v>921</v>
      </c>
      <c r="C4506" t="s">
        <v>5</v>
      </c>
      <c r="D4506">
        <v>1.54780823033722E-2</v>
      </c>
      <c r="E4506" s="3" t="str">
        <f t="shared" si="70"/>
        <v>SIGNI.</v>
      </c>
    </row>
    <row r="4507" spans="1:5" x14ac:dyDescent="0.3">
      <c r="A4507" t="s">
        <v>8887</v>
      </c>
      <c r="B4507" t="s">
        <v>180</v>
      </c>
      <c r="C4507" t="s">
        <v>5</v>
      </c>
      <c r="D4507">
        <v>1.5521193269045301E-2</v>
      </c>
      <c r="E4507" s="3" t="str">
        <f t="shared" si="70"/>
        <v>SIGNI.</v>
      </c>
    </row>
    <row r="4508" spans="1:5" x14ac:dyDescent="0.3">
      <c r="A4508" t="s">
        <v>8887</v>
      </c>
      <c r="B4508" t="s">
        <v>9008</v>
      </c>
      <c r="C4508" t="s">
        <v>5</v>
      </c>
      <c r="D4508">
        <v>1.5713484201211401E-2</v>
      </c>
      <c r="E4508" s="3" t="str">
        <f t="shared" si="70"/>
        <v>SIGNI.</v>
      </c>
    </row>
    <row r="4509" spans="1:5" x14ac:dyDescent="0.3">
      <c r="A4509" t="s">
        <v>8887</v>
      </c>
      <c r="B4509" t="s">
        <v>9009</v>
      </c>
      <c r="C4509" t="s">
        <v>5</v>
      </c>
      <c r="D4509">
        <v>1.5784132828707699E-2</v>
      </c>
      <c r="E4509" s="3" t="str">
        <f t="shared" si="70"/>
        <v>SIGNI.</v>
      </c>
    </row>
    <row r="4510" spans="1:5" x14ac:dyDescent="0.3">
      <c r="A4510" t="s">
        <v>8887</v>
      </c>
      <c r="B4510" t="s">
        <v>9010</v>
      </c>
      <c r="C4510" t="s">
        <v>5</v>
      </c>
      <c r="D4510">
        <v>1.5902320365568798E-2</v>
      </c>
      <c r="E4510" s="3" t="str">
        <f t="shared" si="70"/>
        <v>SIGNI.</v>
      </c>
    </row>
    <row r="4511" spans="1:5" x14ac:dyDescent="0.3">
      <c r="A4511" t="s">
        <v>8887</v>
      </c>
      <c r="B4511" t="s">
        <v>2223</v>
      </c>
      <c r="C4511" t="s">
        <v>5</v>
      </c>
      <c r="D4511">
        <v>1.5941453247192001E-2</v>
      </c>
      <c r="E4511" s="3" t="str">
        <f t="shared" si="70"/>
        <v>SIGNI.</v>
      </c>
    </row>
    <row r="4512" spans="1:5" x14ac:dyDescent="0.3">
      <c r="A4512" t="s">
        <v>8887</v>
      </c>
      <c r="B4512" t="s">
        <v>7807</v>
      </c>
      <c r="C4512" t="s">
        <v>5</v>
      </c>
      <c r="D4512">
        <v>1.6087878102546801E-2</v>
      </c>
      <c r="E4512" s="3" t="str">
        <f t="shared" si="70"/>
        <v>SIGNI.</v>
      </c>
    </row>
    <row r="4513" spans="1:5" x14ac:dyDescent="0.3">
      <c r="A4513" t="s">
        <v>8887</v>
      </c>
      <c r="B4513" t="s">
        <v>9011</v>
      </c>
      <c r="C4513" t="s">
        <v>5</v>
      </c>
      <c r="D4513">
        <v>1.6146046069180998E-2</v>
      </c>
      <c r="E4513" s="3" t="str">
        <f t="shared" si="70"/>
        <v>SIGNI.</v>
      </c>
    </row>
    <row r="4514" spans="1:5" x14ac:dyDescent="0.3">
      <c r="A4514" t="s">
        <v>8887</v>
      </c>
      <c r="B4514" t="s">
        <v>9012</v>
      </c>
      <c r="C4514" t="s">
        <v>5</v>
      </c>
      <c r="D4514">
        <v>1.6146046069180998E-2</v>
      </c>
      <c r="E4514" s="3" t="str">
        <f t="shared" si="70"/>
        <v>SIGNI.</v>
      </c>
    </row>
    <row r="4515" spans="1:5" x14ac:dyDescent="0.3">
      <c r="A4515" t="s">
        <v>8887</v>
      </c>
      <c r="B4515" t="s">
        <v>1204</v>
      </c>
      <c r="C4515" t="s">
        <v>5</v>
      </c>
      <c r="D4515">
        <v>1.6201823836711399E-2</v>
      </c>
      <c r="E4515" s="3" t="str">
        <f t="shared" si="70"/>
        <v>SIGNI.</v>
      </c>
    </row>
    <row r="4516" spans="1:5" x14ac:dyDescent="0.3">
      <c r="A4516" t="s">
        <v>8887</v>
      </c>
      <c r="B4516" t="s">
        <v>9013</v>
      </c>
      <c r="C4516" t="s">
        <v>5</v>
      </c>
      <c r="D4516">
        <v>1.6280233706801001E-2</v>
      </c>
      <c r="E4516" s="3" t="str">
        <f t="shared" si="70"/>
        <v>SIGNI.</v>
      </c>
    </row>
    <row r="4517" spans="1:5" x14ac:dyDescent="0.3">
      <c r="A4517" t="s">
        <v>8887</v>
      </c>
      <c r="B4517" t="s">
        <v>1954</v>
      </c>
      <c r="C4517" t="s">
        <v>5</v>
      </c>
      <c r="D4517">
        <v>1.6370213707360099E-2</v>
      </c>
      <c r="E4517" s="3" t="str">
        <f t="shared" si="70"/>
        <v>SIGNI.</v>
      </c>
    </row>
    <row r="4518" spans="1:5" x14ac:dyDescent="0.3">
      <c r="A4518" t="s">
        <v>8887</v>
      </c>
      <c r="B4518" t="s">
        <v>9014</v>
      </c>
      <c r="C4518" t="s">
        <v>5</v>
      </c>
      <c r="D4518">
        <v>1.6403602104780299E-2</v>
      </c>
      <c r="E4518" s="3" t="str">
        <f t="shared" si="70"/>
        <v>SIGNI.</v>
      </c>
    </row>
    <row r="4519" spans="1:5" x14ac:dyDescent="0.3">
      <c r="A4519" t="s">
        <v>8887</v>
      </c>
      <c r="B4519" t="s">
        <v>9015</v>
      </c>
      <c r="C4519" t="s">
        <v>5</v>
      </c>
      <c r="D4519">
        <v>1.64210641713123E-2</v>
      </c>
      <c r="E4519" s="3" t="str">
        <f t="shared" si="70"/>
        <v>SIGNI.</v>
      </c>
    </row>
    <row r="4520" spans="1:5" x14ac:dyDescent="0.3">
      <c r="A4520" t="s">
        <v>8887</v>
      </c>
      <c r="B4520" t="s">
        <v>9016</v>
      </c>
      <c r="C4520" t="s">
        <v>5</v>
      </c>
      <c r="D4520">
        <v>1.6508456121547999E-2</v>
      </c>
      <c r="E4520" s="3" t="str">
        <f t="shared" si="70"/>
        <v>SIGNI.</v>
      </c>
    </row>
    <row r="4521" spans="1:5" x14ac:dyDescent="0.3">
      <c r="A4521" t="s">
        <v>8887</v>
      </c>
      <c r="B4521" t="s">
        <v>8882</v>
      </c>
      <c r="C4521" t="s">
        <v>5</v>
      </c>
      <c r="D4521">
        <v>1.6675770824484602E-2</v>
      </c>
      <c r="E4521" s="3" t="str">
        <f t="shared" si="70"/>
        <v>SIGNI.</v>
      </c>
    </row>
    <row r="4522" spans="1:5" x14ac:dyDescent="0.3">
      <c r="A4522" t="s">
        <v>8887</v>
      </c>
      <c r="B4522" t="s">
        <v>9017</v>
      </c>
      <c r="C4522" t="s">
        <v>5</v>
      </c>
      <c r="D4522">
        <v>1.6871363757208001E-2</v>
      </c>
      <c r="E4522" s="3" t="str">
        <f t="shared" si="70"/>
        <v>SIGNI.</v>
      </c>
    </row>
    <row r="4523" spans="1:5" x14ac:dyDescent="0.3">
      <c r="A4523" t="s">
        <v>8887</v>
      </c>
      <c r="B4523" t="s">
        <v>6862</v>
      </c>
      <c r="C4523" t="s">
        <v>5</v>
      </c>
      <c r="D4523">
        <v>1.7081062551083898E-2</v>
      </c>
      <c r="E4523" s="3" t="str">
        <f t="shared" si="70"/>
        <v>SIGNI.</v>
      </c>
    </row>
    <row r="4524" spans="1:5" x14ac:dyDescent="0.3">
      <c r="A4524" t="s">
        <v>8887</v>
      </c>
      <c r="B4524" t="s">
        <v>887</v>
      </c>
      <c r="C4524" t="s">
        <v>5</v>
      </c>
      <c r="D4524">
        <v>1.7097199154669399E-2</v>
      </c>
      <c r="E4524" s="3" t="str">
        <f t="shared" si="70"/>
        <v>SIGNI.</v>
      </c>
    </row>
    <row r="4525" spans="1:5" x14ac:dyDescent="0.3">
      <c r="A4525" t="s">
        <v>8887</v>
      </c>
      <c r="B4525" t="s">
        <v>2606</v>
      </c>
      <c r="C4525" t="s">
        <v>5</v>
      </c>
      <c r="D4525">
        <v>1.7221510465841701E-2</v>
      </c>
      <c r="E4525" s="3" t="str">
        <f t="shared" si="70"/>
        <v>SIGNI.</v>
      </c>
    </row>
    <row r="4526" spans="1:5" x14ac:dyDescent="0.3">
      <c r="A4526" t="s">
        <v>8887</v>
      </c>
      <c r="B4526" t="s">
        <v>9018</v>
      </c>
      <c r="C4526" t="s">
        <v>5</v>
      </c>
      <c r="D4526">
        <v>1.72347697489823E-2</v>
      </c>
      <c r="E4526" s="3" t="str">
        <f t="shared" si="70"/>
        <v>SIGNI.</v>
      </c>
    </row>
    <row r="4527" spans="1:5" x14ac:dyDescent="0.3">
      <c r="A4527" t="s">
        <v>8887</v>
      </c>
      <c r="B4527" t="s">
        <v>9019</v>
      </c>
      <c r="C4527" t="s">
        <v>5</v>
      </c>
      <c r="D4527">
        <v>1.72347697489823E-2</v>
      </c>
      <c r="E4527" s="3" t="str">
        <f t="shared" si="70"/>
        <v>SIGNI.</v>
      </c>
    </row>
    <row r="4528" spans="1:5" x14ac:dyDescent="0.3">
      <c r="A4528" t="s">
        <v>8887</v>
      </c>
      <c r="B4528" t="s">
        <v>9020</v>
      </c>
      <c r="C4528" t="s">
        <v>5</v>
      </c>
      <c r="D4528">
        <v>1.72347697489823E-2</v>
      </c>
      <c r="E4528" s="3" t="str">
        <f t="shared" si="70"/>
        <v>SIGNI.</v>
      </c>
    </row>
    <row r="4529" spans="1:5" x14ac:dyDescent="0.3">
      <c r="A4529" t="s">
        <v>8887</v>
      </c>
      <c r="B4529" t="s">
        <v>9021</v>
      </c>
      <c r="C4529" t="s">
        <v>5</v>
      </c>
      <c r="D4529">
        <v>1.7557163438791799E-2</v>
      </c>
      <c r="E4529" s="3" t="str">
        <f t="shared" si="70"/>
        <v>SIGNI.</v>
      </c>
    </row>
    <row r="4530" spans="1:5" x14ac:dyDescent="0.3">
      <c r="A4530" t="s">
        <v>8887</v>
      </c>
      <c r="B4530" t="s">
        <v>9022</v>
      </c>
      <c r="C4530" t="s">
        <v>5</v>
      </c>
      <c r="D4530">
        <v>1.7639867999113702E-2</v>
      </c>
      <c r="E4530" s="3" t="str">
        <f t="shared" si="70"/>
        <v>SIGNI.</v>
      </c>
    </row>
    <row r="4531" spans="1:5" x14ac:dyDescent="0.3">
      <c r="A4531" t="s">
        <v>8887</v>
      </c>
      <c r="B4531" t="s">
        <v>1137</v>
      </c>
      <c r="C4531" t="s">
        <v>5</v>
      </c>
      <c r="D4531">
        <v>1.7652758591855298E-2</v>
      </c>
      <c r="E4531" s="3" t="str">
        <f t="shared" si="70"/>
        <v>SIGNI.</v>
      </c>
    </row>
    <row r="4532" spans="1:5" x14ac:dyDescent="0.3">
      <c r="A4532" t="s">
        <v>8887</v>
      </c>
      <c r="B4532" t="s">
        <v>669</v>
      </c>
      <c r="C4532" t="s">
        <v>5</v>
      </c>
      <c r="D4532">
        <v>1.80010176318668E-2</v>
      </c>
      <c r="E4532" s="3" t="str">
        <f t="shared" si="70"/>
        <v>SIGNI.</v>
      </c>
    </row>
    <row r="4533" spans="1:5" x14ac:dyDescent="0.3">
      <c r="A4533" t="s">
        <v>8887</v>
      </c>
      <c r="B4533" t="s">
        <v>6774</v>
      </c>
      <c r="C4533" t="s">
        <v>5</v>
      </c>
      <c r="D4533">
        <v>1.8037530663883999E-2</v>
      </c>
      <c r="E4533" s="3" t="str">
        <f t="shared" si="70"/>
        <v>SIGNI.</v>
      </c>
    </row>
    <row r="4534" spans="1:5" x14ac:dyDescent="0.3">
      <c r="A4534" t="s">
        <v>8887</v>
      </c>
      <c r="B4534" t="s">
        <v>7012</v>
      </c>
      <c r="C4534" t="s">
        <v>5</v>
      </c>
      <c r="D4534">
        <v>1.8280601534116099E-2</v>
      </c>
      <c r="E4534" s="3" t="str">
        <f t="shared" si="70"/>
        <v>SIGNI.</v>
      </c>
    </row>
    <row r="4535" spans="1:5" x14ac:dyDescent="0.3">
      <c r="A4535" t="s">
        <v>8887</v>
      </c>
      <c r="B4535" t="s">
        <v>7234</v>
      </c>
      <c r="C4535" t="s">
        <v>5</v>
      </c>
      <c r="D4535">
        <v>1.8336459357706301E-2</v>
      </c>
      <c r="E4535" s="3" t="str">
        <f t="shared" si="70"/>
        <v>SIGNI.</v>
      </c>
    </row>
    <row r="4536" spans="1:5" x14ac:dyDescent="0.3">
      <c r="A4536" t="s">
        <v>8887</v>
      </c>
      <c r="B4536" t="s">
        <v>4118</v>
      </c>
      <c r="C4536" t="s">
        <v>5</v>
      </c>
      <c r="D4536">
        <v>1.83618964178409E-2</v>
      </c>
      <c r="E4536" s="3" t="str">
        <f t="shared" si="70"/>
        <v>SIGNI.</v>
      </c>
    </row>
    <row r="4537" spans="1:5" x14ac:dyDescent="0.3">
      <c r="A4537" t="s">
        <v>8887</v>
      </c>
      <c r="B4537" t="s">
        <v>460</v>
      </c>
      <c r="C4537" t="s">
        <v>5</v>
      </c>
      <c r="D4537">
        <v>1.8590267889695301E-2</v>
      </c>
      <c r="E4537" s="3" t="str">
        <f t="shared" si="70"/>
        <v>SIGNI.</v>
      </c>
    </row>
    <row r="4538" spans="1:5" x14ac:dyDescent="0.3">
      <c r="A4538" t="s">
        <v>8887</v>
      </c>
      <c r="B4538" t="s">
        <v>9023</v>
      </c>
      <c r="C4538" t="s">
        <v>5</v>
      </c>
      <c r="D4538">
        <v>1.8614567753657899E-2</v>
      </c>
      <c r="E4538" s="3" t="str">
        <f t="shared" si="70"/>
        <v>SIGNI.</v>
      </c>
    </row>
    <row r="4539" spans="1:5" x14ac:dyDescent="0.3">
      <c r="A4539" t="s">
        <v>8887</v>
      </c>
      <c r="B4539" t="s">
        <v>9024</v>
      </c>
      <c r="C4539" t="s">
        <v>5</v>
      </c>
      <c r="D4539">
        <v>1.8693392783582001E-2</v>
      </c>
      <c r="E4539" s="3" t="str">
        <f t="shared" si="70"/>
        <v>SIGNI.</v>
      </c>
    </row>
    <row r="4540" spans="1:5" x14ac:dyDescent="0.3">
      <c r="A4540" t="s">
        <v>8887</v>
      </c>
      <c r="B4540" t="s">
        <v>8825</v>
      </c>
      <c r="C4540" t="s">
        <v>5</v>
      </c>
      <c r="D4540">
        <v>1.8693392783582001E-2</v>
      </c>
      <c r="E4540" s="3" t="str">
        <f t="shared" si="70"/>
        <v>SIGNI.</v>
      </c>
    </row>
    <row r="4541" spans="1:5" x14ac:dyDescent="0.3">
      <c r="A4541" t="s">
        <v>8887</v>
      </c>
      <c r="B4541" t="s">
        <v>9025</v>
      </c>
      <c r="C4541" t="s">
        <v>5</v>
      </c>
      <c r="D4541">
        <v>1.8712409655621501E-2</v>
      </c>
      <c r="E4541" s="3" t="str">
        <f t="shared" si="70"/>
        <v>SIGNI.</v>
      </c>
    </row>
    <row r="4542" spans="1:5" x14ac:dyDescent="0.3">
      <c r="A4542" t="s">
        <v>8887</v>
      </c>
      <c r="B4542" t="s">
        <v>3377</v>
      </c>
      <c r="C4542" t="s">
        <v>5</v>
      </c>
      <c r="D4542">
        <v>1.87578301676199E-2</v>
      </c>
      <c r="E4542" s="3" t="str">
        <f t="shared" si="70"/>
        <v>SIGNI.</v>
      </c>
    </row>
    <row r="4543" spans="1:5" x14ac:dyDescent="0.3">
      <c r="A4543" t="s">
        <v>8887</v>
      </c>
      <c r="B4543" t="s">
        <v>9026</v>
      </c>
      <c r="C4543" t="s">
        <v>5</v>
      </c>
      <c r="D4543">
        <v>1.9059302198225301E-2</v>
      </c>
      <c r="E4543" s="3" t="str">
        <f t="shared" si="70"/>
        <v>SIGNI.</v>
      </c>
    </row>
    <row r="4544" spans="1:5" x14ac:dyDescent="0.3">
      <c r="A4544" t="s">
        <v>8887</v>
      </c>
      <c r="B4544" t="s">
        <v>9027</v>
      </c>
      <c r="C4544" t="s">
        <v>5</v>
      </c>
      <c r="D4544">
        <v>1.9059302198225301E-2</v>
      </c>
      <c r="E4544" s="3" t="str">
        <f t="shared" si="70"/>
        <v>SIGNI.</v>
      </c>
    </row>
    <row r="4545" spans="1:5" x14ac:dyDescent="0.3">
      <c r="A4545" t="s">
        <v>8887</v>
      </c>
      <c r="B4545" t="s">
        <v>190</v>
      </c>
      <c r="C4545" t="s">
        <v>5</v>
      </c>
      <c r="D4545">
        <v>1.9288797796319802E-2</v>
      </c>
      <c r="E4545" s="3" t="str">
        <f t="shared" si="70"/>
        <v>SIGNI.</v>
      </c>
    </row>
    <row r="4546" spans="1:5" x14ac:dyDescent="0.3">
      <c r="A4546" t="s">
        <v>8887</v>
      </c>
      <c r="B4546" t="s">
        <v>105</v>
      </c>
      <c r="C4546" t="s">
        <v>5</v>
      </c>
      <c r="D4546">
        <v>1.9369642352740999E-2</v>
      </c>
      <c r="E4546" s="3" t="str">
        <f t="shared" si="70"/>
        <v>SIGNI.</v>
      </c>
    </row>
    <row r="4547" spans="1:5" x14ac:dyDescent="0.3">
      <c r="A4547" t="s">
        <v>8887</v>
      </c>
      <c r="B4547" t="s">
        <v>7511</v>
      </c>
      <c r="C4547" t="s">
        <v>5</v>
      </c>
      <c r="D4547">
        <v>1.94512391990199E-2</v>
      </c>
      <c r="E4547" s="3" t="str">
        <f t="shared" ref="E4547:E4610" si="71">IF(D4547 &lt; 0.05, "SIGNI.", "NON-SIGNI.")</f>
        <v>SIGNI.</v>
      </c>
    </row>
    <row r="4548" spans="1:5" x14ac:dyDescent="0.3">
      <c r="A4548" t="s">
        <v>8887</v>
      </c>
      <c r="B4548" t="s">
        <v>2323</v>
      </c>
      <c r="C4548" t="s">
        <v>5</v>
      </c>
      <c r="D4548">
        <v>1.98568665542114E-2</v>
      </c>
      <c r="E4548" s="3" t="str">
        <f t="shared" si="71"/>
        <v>SIGNI.</v>
      </c>
    </row>
    <row r="4549" spans="1:5" x14ac:dyDescent="0.3">
      <c r="A4549" t="s">
        <v>8887</v>
      </c>
      <c r="B4549" t="s">
        <v>1557</v>
      </c>
      <c r="C4549" t="s">
        <v>5</v>
      </c>
      <c r="D4549">
        <v>1.9866856011528801E-2</v>
      </c>
      <c r="E4549" s="3" t="str">
        <f t="shared" si="71"/>
        <v>SIGNI.</v>
      </c>
    </row>
    <row r="4550" spans="1:5" x14ac:dyDescent="0.3">
      <c r="A4550" t="s">
        <v>8887</v>
      </c>
      <c r="B4550" t="s">
        <v>1421</v>
      </c>
      <c r="C4550" t="s">
        <v>5</v>
      </c>
      <c r="D4550">
        <v>1.9932078019206999E-2</v>
      </c>
      <c r="E4550" s="3" t="str">
        <f t="shared" si="71"/>
        <v>SIGNI.</v>
      </c>
    </row>
    <row r="4551" spans="1:5" x14ac:dyDescent="0.3">
      <c r="A4551" t="s">
        <v>8887</v>
      </c>
      <c r="B4551" t="s">
        <v>1475</v>
      </c>
      <c r="C4551" t="s">
        <v>5</v>
      </c>
      <c r="D4551">
        <v>1.9937232163371899E-2</v>
      </c>
      <c r="E4551" s="3" t="str">
        <f t="shared" si="71"/>
        <v>SIGNI.</v>
      </c>
    </row>
    <row r="4552" spans="1:5" x14ac:dyDescent="0.3">
      <c r="A4552" t="s">
        <v>8887</v>
      </c>
      <c r="B4552" t="s">
        <v>9028</v>
      </c>
      <c r="C4552" t="s">
        <v>5</v>
      </c>
      <c r="D4552">
        <v>2.0160051713481501E-2</v>
      </c>
      <c r="E4552" s="3" t="str">
        <f t="shared" si="71"/>
        <v>SIGNI.</v>
      </c>
    </row>
    <row r="4553" spans="1:5" x14ac:dyDescent="0.3">
      <c r="A4553" t="s">
        <v>8887</v>
      </c>
      <c r="B4553" t="s">
        <v>85</v>
      </c>
      <c r="C4553" t="s">
        <v>5</v>
      </c>
      <c r="D4553">
        <v>2.0215965102005198E-2</v>
      </c>
      <c r="E4553" s="3" t="str">
        <f t="shared" si="71"/>
        <v>SIGNI.</v>
      </c>
    </row>
    <row r="4554" spans="1:5" x14ac:dyDescent="0.3">
      <c r="A4554" t="s">
        <v>8887</v>
      </c>
      <c r="B4554" t="s">
        <v>229</v>
      </c>
      <c r="C4554" t="s">
        <v>5</v>
      </c>
      <c r="D4554">
        <v>2.05093611637963E-2</v>
      </c>
      <c r="E4554" s="3" t="str">
        <f t="shared" si="71"/>
        <v>SIGNI.</v>
      </c>
    </row>
    <row r="4555" spans="1:5" x14ac:dyDescent="0.3">
      <c r="A4555" t="s">
        <v>8887</v>
      </c>
      <c r="B4555" t="s">
        <v>9029</v>
      </c>
      <c r="C4555" t="s">
        <v>5</v>
      </c>
      <c r="D4555">
        <v>2.0527977923369699E-2</v>
      </c>
      <c r="E4555" s="3" t="str">
        <f t="shared" si="71"/>
        <v>SIGNI.</v>
      </c>
    </row>
    <row r="4556" spans="1:5" x14ac:dyDescent="0.3">
      <c r="A4556" t="s">
        <v>8887</v>
      </c>
      <c r="B4556" t="s">
        <v>9030</v>
      </c>
      <c r="C4556" t="s">
        <v>5</v>
      </c>
      <c r="D4556">
        <v>2.0664740969162199E-2</v>
      </c>
      <c r="E4556" s="3" t="str">
        <f t="shared" si="71"/>
        <v>SIGNI.</v>
      </c>
    </row>
    <row r="4557" spans="1:5" x14ac:dyDescent="0.3">
      <c r="A4557" t="s">
        <v>8887</v>
      </c>
      <c r="B4557" t="s">
        <v>1092</v>
      </c>
      <c r="C4557" t="s">
        <v>5</v>
      </c>
      <c r="D4557">
        <v>2.0692661845450398E-2</v>
      </c>
      <c r="E4557" s="3" t="str">
        <f t="shared" si="71"/>
        <v>SIGNI.</v>
      </c>
    </row>
    <row r="4558" spans="1:5" x14ac:dyDescent="0.3">
      <c r="A4558" t="s">
        <v>8887</v>
      </c>
      <c r="B4558" t="s">
        <v>9031</v>
      </c>
      <c r="C4558" t="s">
        <v>5</v>
      </c>
      <c r="D4558">
        <v>2.0793567778052399E-2</v>
      </c>
      <c r="E4558" s="3" t="str">
        <f t="shared" si="71"/>
        <v>SIGNI.</v>
      </c>
    </row>
    <row r="4559" spans="1:5" x14ac:dyDescent="0.3">
      <c r="A4559" t="s">
        <v>8887</v>
      </c>
      <c r="B4559" t="s">
        <v>9032</v>
      </c>
      <c r="C4559" t="s">
        <v>5</v>
      </c>
      <c r="D4559">
        <v>2.0896410296466002E-2</v>
      </c>
      <c r="E4559" s="3" t="str">
        <f t="shared" si="71"/>
        <v>SIGNI.</v>
      </c>
    </row>
    <row r="4560" spans="1:5" x14ac:dyDescent="0.3">
      <c r="A4560" t="s">
        <v>8887</v>
      </c>
      <c r="B4560" t="s">
        <v>290</v>
      </c>
      <c r="C4560" t="s">
        <v>5</v>
      </c>
      <c r="D4560">
        <v>2.0929011189921999E-2</v>
      </c>
      <c r="E4560" s="3" t="str">
        <f t="shared" si="71"/>
        <v>SIGNI.</v>
      </c>
    </row>
    <row r="4561" spans="1:5" x14ac:dyDescent="0.3">
      <c r="A4561" t="s">
        <v>8887</v>
      </c>
      <c r="B4561" t="s">
        <v>9033</v>
      </c>
      <c r="C4561" t="s">
        <v>5</v>
      </c>
      <c r="D4561">
        <v>2.1050260030537699E-2</v>
      </c>
      <c r="E4561" s="3" t="str">
        <f t="shared" si="71"/>
        <v>SIGNI.</v>
      </c>
    </row>
    <row r="4562" spans="1:5" x14ac:dyDescent="0.3">
      <c r="A4562" t="s">
        <v>8887</v>
      </c>
      <c r="B4562" t="s">
        <v>9034</v>
      </c>
      <c r="C4562" t="s">
        <v>5</v>
      </c>
      <c r="D4562">
        <v>2.1265349621436301E-2</v>
      </c>
      <c r="E4562" s="3" t="str">
        <f t="shared" si="71"/>
        <v>SIGNI.</v>
      </c>
    </row>
    <row r="4563" spans="1:5" x14ac:dyDescent="0.3">
      <c r="A4563" t="s">
        <v>8887</v>
      </c>
      <c r="B4563" t="s">
        <v>3086</v>
      </c>
      <c r="C4563" t="s">
        <v>5</v>
      </c>
      <c r="D4563">
        <v>2.1265349621436301E-2</v>
      </c>
      <c r="E4563" s="3" t="str">
        <f t="shared" si="71"/>
        <v>SIGNI.</v>
      </c>
    </row>
    <row r="4564" spans="1:5" x14ac:dyDescent="0.3">
      <c r="A4564" t="s">
        <v>8887</v>
      </c>
      <c r="B4564" t="s">
        <v>7899</v>
      </c>
      <c r="C4564" t="s">
        <v>5</v>
      </c>
      <c r="D4564">
        <v>2.1268975174528498E-2</v>
      </c>
      <c r="E4564" s="3" t="str">
        <f t="shared" si="71"/>
        <v>SIGNI.</v>
      </c>
    </row>
    <row r="4565" spans="1:5" x14ac:dyDescent="0.3">
      <c r="A4565" t="s">
        <v>8887</v>
      </c>
      <c r="B4565" t="s">
        <v>6897</v>
      </c>
      <c r="C4565" t="s">
        <v>5</v>
      </c>
      <c r="D4565">
        <v>2.1280267127823702E-2</v>
      </c>
      <c r="E4565" s="3" t="str">
        <f t="shared" si="71"/>
        <v>SIGNI.</v>
      </c>
    </row>
    <row r="4566" spans="1:5" x14ac:dyDescent="0.3">
      <c r="A4566" t="s">
        <v>8887</v>
      </c>
      <c r="B4566" t="s">
        <v>6803</v>
      </c>
      <c r="C4566" t="s">
        <v>5</v>
      </c>
      <c r="D4566">
        <v>2.1472161774278801E-2</v>
      </c>
      <c r="E4566" s="3" t="str">
        <f t="shared" si="71"/>
        <v>SIGNI.</v>
      </c>
    </row>
    <row r="4567" spans="1:5" x14ac:dyDescent="0.3">
      <c r="A4567" t="s">
        <v>8887</v>
      </c>
      <c r="B4567" t="s">
        <v>7510</v>
      </c>
      <c r="C4567" t="s">
        <v>5</v>
      </c>
      <c r="D4567">
        <v>2.1634796688406101E-2</v>
      </c>
      <c r="E4567" s="3" t="str">
        <f t="shared" si="71"/>
        <v>SIGNI.</v>
      </c>
    </row>
    <row r="4568" spans="1:5" x14ac:dyDescent="0.3">
      <c r="A4568" t="s">
        <v>8887</v>
      </c>
      <c r="B4568" t="s">
        <v>9035</v>
      </c>
      <c r="C4568" t="s">
        <v>5</v>
      </c>
      <c r="D4568">
        <v>2.1634796688406101E-2</v>
      </c>
      <c r="E4568" s="3" t="str">
        <f t="shared" si="71"/>
        <v>SIGNI.</v>
      </c>
    </row>
    <row r="4569" spans="1:5" x14ac:dyDescent="0.3">
      <c r="A4569" t="s">
        <v>8887</v>
      </c>
      <c r="B4569" t="s">
        <v>2478</v>
      </c>
      <c r="C4569" t="s">
        <v>5</v>
      </c>
      <c r="D4569">
        <v>2.1990752387027E-2</v>
      </c>
      <c r="E4569" s="3" t="str">
        <f t="shared" si="71"/>
        <v>SIGNI.</v>
      </c>
    </row>
    <row r="4570" spans="1:5" x14ac:dyDescent="0.3">
      <c r="A4570" t="s">
        <v>8887</v>
      </c>
      <c r="B4570" t="s">
        <v>9036</v>
      </c>
      <c r="C4570" t="s">
        <v>5</v>
      </c>
      <c r="D4570">
        <v>2.2004752288963099E-2</v>
      </c>
      <c r="E4570" s="3" t="str">
        <f t="shared" si="71"/>
        <v>SIGNI.</v>
      </c>
    </row>
    <row r="4571" spans="1:5" x14ac:dyDescent="0.3">
      <c r="A4571" t="s">
        <v>8887</v>
      </c>
      <c r="B4571" t="s">
        <v>9037</v>
      </c>
      <c r="C4571" t="s">
        <v>5</v>
      </c>
      <c r="D4571">
        <v>2.2004752288963099E-2</v>
      </c>
      <c r="E4571" s="3" t="str">
        <f t="shared" si="71"/>
        <v>SIGNI.</v>
      </c>
    </row>
    <row r="4572" spans="1:5" x14ac:dyDescent="0.3">
      <c r="A4572" t="s">
        <v>8887</v>
      </c>
      <c r="B4572" t="s">
        <v>9038</v>
      </c>
      <c r="C4572" t="s">
        <v>5</v>
      </c>
      <c r="D4572">
        <v>2.2004752288963099E-2</v>
      </c>
      <c r="E4572" s="3" t="str">
        <f t="shared" si="71"/>
        <v>SIGNI.</v>
      </c>
    </row>
    <row r="4573" spans="1:5" x14ac:dyDescent="0.3">
      <c r="A4573" t="s">
        <v>8887</v>
      </c>
      <c r="B4573" t="s">
        <v>9039</v>
      </c>
      <c r="C4573" t="s">
        <v>5</v>
      </c>
      <c r="D4573">
        <v>2.2004752288963099E-2</v>
      </c>
      <c r="E4573" s="3" t="str">
        <f t="shared" si="71"/>
        <v>SIGNI.</v>
      </c>
    </row>
    <row r="4574" spans="1:5" x14ac:dyDescent="0.3">
      <c r="A4574" t="s">
        <v>8887</v>
      </c>
      <c r="B4574" t="s">
        <v>9040</v>
      </c>
      <c r="C4574" t="s">
        <v>5</v>
      </c>
      <c r="D4574">
        <v>2.2079749938590802E-2</v>
      </c>
      <c r="E4574" s="3" t="str">
        <f t="shared" si="71"/>
        <v>SIGNI.</v>
      </c>
    </row>
    <row r="4575" spans="1:5" x14ac:dyDescent="0.3">
      <c r="A4575" t="s">
        <v>8887</v>
      </c>
      <c r="B4575" t="s">
        <v>9041</v>
      </c>
      <c r="C4575" t="s">
        <v>5</v>
      </c>
      <c r="D4575">
        <v>2.2375217216160901E-2</v>
      </c>
      <c r="E4575" s="3" t="str">
        <f t="shared" si="71"/>
        <v>SIGNI.</v>
      </c>
    </row>
    <row r="4576" spans="1:5" x14ac:dyDescent="0.3">
      <c r="A4576" t="s">
        <v>8887</v>
      </c>
      <c r="B4576" t="s">
        <v>9042</v>
      </c>
      <c r="C4576" t="s">
        <v>5</v>
      </c>
      <c r="D4576">
        <v>2.2375217216160901E-2</v>
      </c>
      <c r="E4576" s="3" t="str">
        <f t="shared" si="71"/>
        <v>SIGNI.</v>
      </c>
    </row>
    <row r="4577" spans="1:5" x14ac:dyDescent="0.3">
      <c r="A4577" t="s">
        <v>8887</v>
      </c>
      <c r="B4577" t="s">
        <v>9043</v>
      </c>
      <c r="C4577" t="s">
        <v>5</v>
      </c>
      <c r="D4577">
        <v>2.2375217216160901E-2</v>
      </c>
      <c r="E4577" s="3" t="str">
        <f t="shared" si="71"/>
        <v>SIGNI.</v>
      </c>
    </row>
    <row r="4578" spans="1:5" x14ac:dyDescent="0.3">
      <c r="A4578" t="s">
        <v>8887</v>
      </c>
      <c r="B4578" t="s">
        <v>9044</v>
      </c>
      <c r="C4578" t="s">
        <v>5</v>
      </c>
      <c r="D4578">
        <v>2.2471271031949701E-2</v>
      </c>
      <c r="E4578" s="3" t="str">
        <f t="shared" si="71"/>
        <v>SIGNI.</v>
      </c>
    </row>
    <row r="4579" spans="1:5" x14ac:dyDescent="0.3">
      <c r="A4579" t="s">
        <v>8887</v>
      </c>
      <c r="B4579" t="s">
        <v>9045</v>
      </c>
      <c r="C4579" t="s">
        <v>5</v>
      </c>
      <c r="D4579">
        <v>2.2746192264521601E-2</v>
      </c>
      <c r="E4579" s="3" t="str">
        <f t="shared" si="71"/>
        <v>SIGNI.</v>
      </c>
    </row>
    <row r="4580" spans="1:5" x14ac:dyDescent="0.3">
      <c r="A4580" t="s">
        <v>8887</v>
      </c>
      <c r="B4580" t="s">
        <v>9046</v>
      </c>
      <c r="C4580" t="s">
        <v>5</v>
      </c>
      <c r="D4580">
        <v>2.2746192264521601E-2</v>
      </c>
      <c r="E4580" s="3" t="str">
        <f t="shared" si="71"/>
        <v>SIGNI.</v>
      </c>
    </row>
    <row r="4581" spans="1:5" x14ac:dyDescent="0.3">
      <c r="A4581" t="s">
        <v>8887</v>
      </c>
      <c r="B4581" t="s">
        <v>1884</v>
      </c>
      <c r="C4581" t="s">
        <v>5</v>
      </c>
      <c r="D4581">
        <v>2.2998558285725699E-2</v>
      </c>
      <c r="E4581" s="3" t="str">
        <f t="shared" si="71"/>
        <v>SIGNI.</v>
      </c>
    </row>
    <row r="4582" spans="1:5" x14ac:dyDescent="0.3">
      <c r="A4582" t="s">
        <v>8887</v>
      </c>
      <c r="B4582" t="s">
        <v>9047</v>
      </c>
      <c r="C4582" t="s">
        <v>5</v>
      </c>
      <c r="D4582">
        <v>2.30853784148322E-2</v>
      </c>
      <c r="E4582" s="3" t="str">
        <f t="shared" si="71"/>
        <v>SIGNI.</v>
      </c>
    </row>
    <row r="4583" spans="1:5" x14ac:dyDescent="0.3">
      <c r="A4583" t="s">
        <v>8887</v>
      </c>
      <c r="B4583" t="s">
        <v>9048</v>
      </c>
      <c r="C4583" t="s">
        <v>5</v>
      </c>
      <c r="D4583">
        <v>2.3117678230039299E-2</v>
      </c>
      <c r="E4583" s="3" t="str">
        <f t="shared" si="71"/>
        <v>SIGNI.</v>
      </c>
    </row>
    <row r="4584" spans="1:5" x14ac:dyDescent="0.3">
      <c r="A4584" t="s">
        <v>8887</v>
      </c>
      <c r="B4584" t="s">
        <v>7068</v>
      </c>
      <c r="C4584" t="s">
        <v>5</v>
      </c>
      <c r="D4584">
        <v>2.3117678230039299E-2</v>
      </c>
      <c r="E4584" s="3" t="str">
        <f t="shared" si="71"/>
        <v>SIGNI.</v>
      </c>
    </row>
    <row r="4585" spans="1:5" x14ac:dyDescent="0.3">
      <c r="A4585" t="s">
        <v>8887</v>
      </c>
      <c r="B4585" t="s">
        <v>7178</v>
      </c>
      <c r="C4585" t="s">
        <v>5</v>
      </c>
      <c r="D4585">
        <v>2.32445550666498E-2</v>
      </c>
      <c r="E4585" s="3" t="str">
        <f t="shared" si="71"/>
        <v>SIGNI.</v>
      </c>
    </row>
    <row r="4586" spans="1:5" x14ac:dyDescent="0.3">
      <c r="A4586" t="s">
        <v>8887</v>
      </c>
      <c r="B4586" t="s">
        <v>779</v>
      </c>
      <c r="C4586" t="s">
        <v>5</v>
      </c>
      <c r="D4586">
        <v>2.3247775858528101E-2</v>
      </c>
      <c r="E4586" s="3" t="str">
        <f t="shared" si="71"/>
        <v>SIGNI.</v>
      </c>
    </row>
    <row r="4587" spans="1:5" x14ac:dyDescent="0.3">
      <c r="A4587" t="s">
        <v>8887</v>
      </c>
      <c r="B4587" t="s">
        <v>9049</v>
      </c>
      <c r="C4587" t="s">
        <v>5</v>
      </c>
      <c r="D4587">
        <v>2.3250880769078702E-2</v>
      </c>
      <c r="E4587" s="3" t="str">
        <f t="shared" si="71"/>
        <v>SIGNI.</v>
      </c>
    </row>
    <row r="4588" spans="1:5" x14ac:dyDescent="0.3">
      <c r="A4588" t="s">
        <v>8887</v>
      </c>
      <c r="B4588" t="s">
        <v>2130</v>
      </c>
      <c r="C4588" t="s">
        <v>5</v>
      </c>
      <c r="D4588">
        <v>2.3450103918238801E-2</v>
      </c>
      <c r="E4588" s="3" t="str">
        <f t="shared" si="71"/>
        <v>SIGNI.</v>
      </c>
    </row>
    <row r="4589" spans="1:5" x14ac:dyDescent="0.3">
      <c r="A4589" t="s">
        <v>8887</v>
      </c>
      <c r="B4589" t="s">
        <v>9050</v>
      </c>
      <c r="C4589" t="s">
        <v>5</v>
      </c>
      <c r="D4589">
        <v>2.3489675910183298E-2</v>
      </c>
      <c r="E4589" s="3" t="str">
        <f t="shared" si="71"/>
        <v>SIGNI.</v>
      </c>
    </row>
    <row r="4590" spans="1:5" x14ac:dyDescent="0.3">
      <c r="A4590" t="s">
        <v>8887</v>
      </c>
      <c r="B4590" t="s">
        <v>6873</v>
      </c>
      <c r="C4590" t="s">
        <v>5</v>
      </c>
      <c r="D4590">
        <v>2.3589158386444299E-2</v>
      </c>
      <c r="E4590" s="3" t="str">
        <f t="shared" si="71"/>
        <v>SIGNI.</v>
      </c>
    </row>
    <row r="4591" spans="1:5" x14ac:dyDescent="0.3">
      <c r="A4591" t="s">
        <v>8887</v>
      </c>
      <c r="B4591" t="s">
        <v>4213</v>
      </c>
      <c r="C4591" t="s">
        <v>5</v>
      </c>
      <c r="D4591">
        <v>2.3708649916140901E-2</v>
      </c>
      <c r="E4591" s="3" t="str">
        <f t="shared" si="71"/>
        <v>SIGNI.</v>
      </c>
    </row>
    <row r="4592" spans="1:5" x14ac:dyDescent="0.3">
      <c r="A4592" t="s">
        <v>8887</v>
      </c>
      <c r="B4592" t="s">
        <v>9051</v>
      </c>
      <c r="C4592" t="s">
        <v>5</v>
      </c>
      <c r="D4592">
        <v>2.3793494305187401E-2</v>
      </c>
      <c r="E4592" s="3" t="str">
        <f t="shared" si="71"/>
        <v>SIGNI.</v>
      </c>
    </row>
    <row r="4593" spans="1:5" x14ac:dyDescent="0.3">
      <c r="A4593" t="s">
        <v>8887</v>
      </c>
      <c r="B4593" t="s">
        <v>7902</v>
      </c>
      <c r="C4593" t="s">
        <v>5</v>
      </c>
      <c r="D4593">
        <v>2.38054745165166E-2</v>
      </c>
      <c r="E4593" s="3" t="str">
        <f t="shared" si="71"/>
        <v>SIGNI.</v>
      </c>
    </row>
    <row r="4594" spans="1:5" x14ac:dyDescent="0.3">
      <c r="A4594" t="s">
        <v>8887</v>
      </c>
      <c r="B4594" t="s">
        <v>9052</v>
      </c>
      <c r="C4594" t="s">
        <v>5</v>
      </c>
      <c r="D4594">
        <v>2.3862186103901398E-2</v>
      </c>
      <c r="E4594" s="3" t="str">
        <f t="shared" si="71"/>
        <v>SIGNI.</v>
      </c>
    </row>
    <row r="4595" spans="1:5" x14ac:dyDescent="0.3">
      <c r="A4595" t="s">
        <v>8887</v>
      </c>
      <c r="B4595" t="s">
        <v>9053</v>
      </c>
      <c r="C4595" t="s">
        <v>5</v>
      </c>
      <c r="D4595">
        <v>2.3862186103901398E-2</v>
      </c>
      <c r="E4595" s="3" t="str">
        <f t="shared" si="71"/>
        <v>SIGNI.</v>
      </c>
    </row>
    <row r="4596" spans="1:5" x14ac:dyDescent="0.3">
      <c r="A4596" t="s">
        <v>8887</v>
      </c>
      <c r="B4596" t="s">
        <v>414</v>
      </c>
      <c r="C4596" t="s">
        <v>5</v>
      </c>
      <c r="D4596">
        <v>2.4338701381345099E-2</v>
      </c>
      <c r="E4596" s="3" t="str">
        <f t="shared" si="71"/>
        <v>SIGNI.</v>
      </c>
    </row>
    <row r="4597" spans="1:5" x14ac:dyDescent="0.3">
      <c r="A4597" t="s">
        <v>8887</v>
      </c>
      <c r="B4597" t="s">
        <v>157</v>
      </c>
      <c r="C4597" t="s">
        <v>5</v>
      </c>
      <c r="D4597">
        <v>2.44791219004959E-2</v>
      </c>
      <c r="E4597" s="3" t="str">
        <f t="shared" si="71"/>
        <v>SIGNI.</v>
      </c>
    </row>
    <row r="4598" spans="1:5" x14ac:dyDescent="0.3">
      <c r="A4598" t="s">
        <v>8887</v>
      </c>
      <c r="B4598" t="s">
        <v>9054</v>
      </c>
      <c r="C4598" t="s">
        <v>5</v>
      </c>
      <c r="D4598">
        <v>2.4608747235261699E-2</v>
      </c>
      <c r="E4598" s="3" t="str">
        <f t="shared" si="71"/>
        <v>SIGNI.</v>
      </c>
    </row>
    <row r="4599" spans="1:5" x14ac:dyDescent="0.3">
      <c r="A4599" t="s">
        <v>8887</v>
      </c>
      <c r="B4599" t="s">
        <v>6825</v>
      </c>
      <c r="C4599" t="s">
        <v>5</v>
      </c>
      <c r="D4599">
        <v>2.47281307739406E-2</v>
      </c>
      <c r="E4599" s="3" t="str">
        <f t="shared" si="71"/>
        <v>SIGNI.</v>
      </c>
    </row>
    <row r="4600" spans="1:5" x14ac:dyDescent="0.3">
      <c r="A4600" t="s">
        <v>8887</v>
      </c>
      <c r="B4600" t="s">
        <v>2071</v>
      </c>
      <c r="C4600" t="s">
        <v>5</v>
      </c>
      <c r="D4600">
        <v>2.4764547760036702E-2</v>
      </c>
      <c r="E4600" s="3" t="str">
        <f t="shared" si="71"/>
        <v>SIGNI.</v>
      </c>
    </row>
    <row r="4601" spans="1:5" x14ac:dyDescent="0.3">
      <c r="A4601" t="s">
        <v>8887</v>
      </c>
      <c r="B4601" t="s">
        <v>9055</v>
      </c>
      <c r="C4601" t="s">
        <v>5</v>
      </c>
      <c r="D4601">
        <v>2.49827997782202E-2</v>
      </c>
      <c r="E4601" s="3" t="str">
        <f t="shared" si="71"/>
        <v>SIGNI.</v>
      </c>
    </row>
    <row r="4602" spans="1:5" x14ac:dyDescent="0.3">
      <c r="A4602" t="s">
        <v>8887</v>
      </c>
      <c r="B4602" t="s">
        <v>2049</v>
      </c>
      <c r="C4602" t="s">
        <v>5</v>
      </c>
      <c r="D4602">
        <v>2.5455418615134201E-2</v>
      </c>
      <c r="E4602" s="3" t="str">
        <f t="shared" si="71"/>
        <v>SIGNI.</v>
      </c>
    </row>
    <row r="4603" spans="1:5" x14ac:dyDescent="0.3">
      <c r="A4603" t="s">
        <v>8887</v>
      </c>
      <c r="B4603" t="s">
        <v>9056</v>
      </c>
      <c r="C4603" t="s">
        <v>5</v>
      </c>
      <c r="D4603">
        <v>2.5630302296059199E-2</v>
      </c>
      <c r="E4603" s="3" t="str">
        <f t="shared" si="71"/>
        <v>SIGNI.</v>
      </c>
    </row>
    <row r="4604" spans="1:5" x14ac:dyDescent="0.3">
      <c r="A4604" t="s">
        <v>8887</v>
      </c>
      <c r="B4604" t="s">
        <v>2291</v>
      </c>
      <c r="C4604" t="s">
        <v>5</v>
      </c>
      <c r="D4604">
        <v>2.59638967755863E-2</v>
      </c>
      <c r="E4604" s="3" t="str">
        <f t="shared" si="71"/>
        <v>SIGNI.</v>
      </c>
    </row>
    <row r="4605" spans="1:5" x14ac:dyDescent="0.3">
      <c r="A4605" t="s">
        <v>8887</v>
      </c>
      <c r="B4605" t="s">
        <v>929</v>
      </c>
      <c r="C4605" t="s">
        <v>5</v>
      </c>
      <c r="D4605">
        <v>2.59638967755863E-2</v>
      </c>
      <c r="E4605" s="3" t="str">
        <f t="shared" si="71"/>
        <v>SIGNI.</v>
      </c>
    </row>
    <row r="4606" spans="1:5" x14ac:dyDescent="0.3">
      <c r="A4606" t="s">
        <v>8887</v>
      </c>
      <c r="B4606" t="s">
        <v>1865</v>
      </c>
      <c r="C4606" t="s">
        <v>5</v>
      </c>
      <c r="D4606">
        <v>2.6075917339852799E-2</v>
      </c>
      <c r="E4606" s="3" t="str">
        <f t="shared" si="71"/>
        <v>SIGNI.</v>
      </c>
    </row>
    <row r="4607" spans="1:5" x14ac:dyDescent="0.3">
      <c r="A4607" t="s">
        <v>8887</v>
      </c>
      <c r="B4607" t="s">
        <v>9057</v>
      </c>
      <c r="C4607" t="s">
        <v>5</v>
      </c>
      <c r="D4607">
        <v>2.6108054979423201E-2</v>
      </c>
      <c r="E4607" s="3" t="str">
        <f t="shared" si="71"/>
        <v>SIGNI.</v>
      </c>
    </row>
    <row r="4608" spans="1:5" x14ac:dyDescent="0.3">
      <c r="A4608" t="s">
        <v>8887</v>
      </c>
      <c r="B4608" t="s">
        <v>4426</v>
      </c>
      <c r="C4608" t="s">
        <v>5</v>
      </c>
      <c r="D4608">
        <v>2.6247714070548898E-2</v>
      </c>
      <c r="E4608" s="3" t="str">
        <f t="shared" si="71"/>
        <v>SIGNI.</v>
      </c>
    </row>
    <row r="4609" spans="1:5" x14ac:dyDescent="0.3">
      <c r="A4609" t="s">
        <v>8887</v>
      </c>
      <c r="B4609" t="s">
        <v>325</v>
      </c>
      <c r="C4609" t="s">
        <v>5</v>
      </c>
      <c r="D4609">
        <v>2.6363073588932098E-2</v>
      </c>
      <c r="E4609" s="3" t="str">
        <f t="shared" si="71"/>
        <v>SIGNI.</v>
      </c>
    </row>
    <row r="4610" spans="1:5" x14ac:dyDescent="0.3">
      <c r="A4610" t="s">
        <v>8887</v>
      </c>
      <c r="B4610" t="s">
        <v>9058</v>
      </c>
      <c r="C4610" t="s">
        <v>5</v>
      </c>
      <c r="D4610">
        <v>2.6660761028893702E-2</v>
      </c>
      <c r="E4610" s="3" t="str">
        <f t="shared" si="71"/>
        <v>SIGNI.</v>
      </c>
    </row>
    <row r="4611" spans="1:5" x14ac:dyDescent="0.3">
      <c r="A4611" t="s">
        <v>8887</v>
      </c>
      <c r="B4611" t="s">
        <v>1291</v>
      </c>
      <c r="C4611" t="s">
        <v>5</v>
      </c>
      <c r="D4611">
        <v>2.6664217142440699E-2</v>
      </c>
      <c r="E4611" s="3" t="str">
        <f t="shared" ref="E4611:E4674" si="72">IF(D4611 &lt; 0.05, "SIGNI.", "NON-SIGNI.")</f>
        <v>SIGNI.</v>
      </c>
    </row>
    <row r="4612" spans="1:5" x14ac:dyDescent="0.3">
      <c r="A4612" t="s">
        <v>8887</v>
      </c>
      <c r="B4612" t="s">
        <v>3207</v>
      </c>
      <c r="C4612" t="s">
        <v>5</v>
      </c>
      <c r="D4612">
        <v>2.6804998325809001E-2</v>
      </c>
      <c r="E4612" s="3" t="str">
        <f t="shared" si="72"/>
        <v>SIGNI.</v>
      </c>
    </row>
    <row r="4613" spans="1:5" x14ac:dyDescent="0.3">
      <c r="A4613" t="s">
        <v>8887</v>
      </c>
      <c r="B4613" t="s">
        <v>7479</v>
      </c>
      <c r="C4613" t="s">
        <v>5</v>
      </c>
      <c r="D4613">
        <v>2.6812733361381201E-2</v>
      </c>
      <c r="E4613" s="3" t="str">
        <f t="shared" si="72"/>
        <v>SIGNI.</v>
      </c>
    </row>
    <row r="4614" spans="1:5" x14ac:dyDescent="0.3">
      <c r="A4614" t="s">
        <v>8887</v>
      </c>
      <c r="B4614" t="s">
        <v>9059</v>
      </c>
      <c r="C4614" t="s">
        <v>5</v>
      </c>
      <c r="D4614">
        <v>2.6812786620061799E-2</v>
      </c>
      <c r="E4614" s="3" t="str">
        <f t="shared" si="72"/>
        <v>SIGNI.</v>
      </c>
    </row>
    <row r="4615" spans="1:5" x14ac:dyDescent="0.3">
      <c r="A4615" t="s">
        <v>8887</v>
      </c>
      <c r="B4615" t="s">
        <v>8171</v>
      </c>
      <c r="C4615" t="s">
        <v>5</v>
      </c>
      <c r="D4615">
        <v>2.6860814506453001E-2</v>
      </c>
      <c r="E4615" s="3" t="str">
        <f t="shared" si="72"/>
        <v>SIGNI.</v>
      </c>
    </row>
    <row r="4616" spans="1:5" x14ac:dyDescent="0.3">
      <c r="A4616" t="s">
        <v>8887</v>
      </c>
      <c r="B4616" t="s">
        <v>9060</v>
      </c>
      <c r="C4616" t="s">
        <v>5</v>
      </c>
      <c r="D4616">
        <v>2.7173211563716201E-2</v>
      </c>
      <c r="E4616" s="3" t="str">
        <f t="shared" si="72"/>
        <v>SIGNI.</v>
      </c>
    </row>
    <row r="4617" spans="1:5" x14ac:dyDescent="0.3">
      <c r="A4617" t="s">
        <v>8887</v>
      </c>
      <c r="B4617" t="s">
        <v>9061</v>
      </c>
      <c r="C4617" t="s">
        <v>5</v>
      </c>
      <c r="D4617">
        <v>2.7615653119647102E-2</v>
      </c>
      <c r="E4617" s="3" t="str">
        <f t="shared" si="72"/>
        <v>SIGNI.</v>
      </c>
    </row>
    <row r="4618" spans="1:5" x14ac:dyDescent="0.3">
      <c r="A4618" t="s">
        <v>8887</v>
      </c>
      <c r="B4618" t="s">
        <v>9062</v>
      </c>
      <c r="C4618" t="s">
        <v>5</v>
      </c>
      <c r="D4618">
        <v>2.77122705601054E-2</v>
      </c>
      <c r="E4618" s="3" t="str">
        <f t="shared" si="72"/>
        <v>SIGNI.</v>
      </c>
    </row>
    <row r="4619" spans="1:5" x14ac:dyDescent="0.3">
      <c r="A4619" t="s">
        <v>8887</v>
      </c>
      <c r="B4619" t="s">
        <v>9063</v>
      </c>
      <c r="C4619" t="s">
        <v>5</v>
      </c>
      <c r="D4619">
        <v>2.7993854119277298E-2</v>
      </c>
      <c r="E4619" s="3" t="str">
        <f t="shared" si="72"/>
        <v>SIGNI.</v>
      </c>
    </row>
    <row r="4620" spans="1:5" x14ac:dyDescent="0.3">
      <c r="A4620" t="s">
        <v>8887</v>
      </c>
      <c r="B4620" t="s">
        <v>9064</v>
      </c>
      <c r="C4620" t="s">
        <v>5</v>
      </c>
      <c r="D4620">
        <v>2.7993854119277298E-2</v>
      </c>
      <c r="E4620" s="3" t="str">
        <f t="shared" si="72"/>
        <v>SIGNI.</v>
      </c>
    </row>
    <row r="4621" spans="1:5" x14ac:dyDescent="0.3">
      <c r="A4621" t="s">
        <v>8887</v>
      </c>
      <c r="B4621" t="s">
        <v>9065</v>
      </c>
      <c r="C4621" t="s">
        <v>5</v>
      </c>
      <c r="D4621">
        <v>2.7993854119277298E-2</v>
      </c>
      <c r="E4621" s="3" t="str">
        <f t="shared" si="72"/>
        <v>SIGNI.</v>
      </c>
    </row>
    <row r="4622" spans="1:5" x14ac:dyDescent="0.3">
      <c r="A4622" t="s">
        <v>8887</v>
      </c>
      <c r="B4622" t="s">
        <v>9066</v>
      </c>
      <c r="C4622" t="s">
        <v>5</v>
      </c>
      <c r="D4622">
        <v>2.8011163533939901E-2</v>
      </c>
      <c r="E4622" s="3" t="str">
        <f t="shared" si="72"/>
        <v>SIGNI.</v>
      </c>
    </row>
    <row r="4623" spans="1:5" x14ac:dyDescent="0.3">
      <c r="A4623" t="s">
        <v>8887</v>
      </c>
      <c r="B4623" t="s">
        <v>201</v>
      </c>
      <c r="C4623" t="s">
        <v>5</v>
      </c>
      <c r="D4623">
        <v>2.8120920444676602E-2</v>
      </c>
      <c r="E4623" s="3" t="str">
        <f t="shared" si="72"/>
        <v>SIGNI.</v>
      </c>
    </row>
    <row r="4624" spans="1:5" x14ac:dyDescent="0.3">
      <c r="A4624" t="s">
        <v>8887</v>
      </c>
      <c r="B4624" t="s">
        <v>9067</v>
      </c>
      <c r="C4624" t="s">
        <v>5</v>
      </c>
      <c r="D4624">
        <v>2.83725773363456E-2</v>
      </c>
      <c r="E4624" s="3" t="str">
        <f t="shared" si="72"/>
        <v>SIGNI.</v>
      </c>
    </row>
    <row r="4625" spans="1:5" x14ac:dyDescent="0.3">
      <c r="A4625" t="s">
        <v>8887</v>
      </c>
      <c r="B4625" t="s">
        <v>611</v>
      </c>
      <c r="C4625" t="s">
        <v>5</v>
      </c>
      <c r="D4625">
        <v>2.8395606694573101E-2</v>
      </c>
      <c r="E4625" s="3" t="str">
        <f t="shared" si="72"/>
        <v>SIGNI.</v>
      </c>
    </row>
    <row r="4626" spans="1:5" x14ac:dyDescent="0.3">
      <c r="A4626" t="s">
        <v>8887</v>
      </c>
      <c r="B4626" t="s">
        <v>9068</v>
      </c>
      <c r="C4626" t="s">
        <v>5</v>
      </c>
      <c r="D4626">
        <v>2.8519399139911101E-2</v>
      </c>
      <c r="E4626" s="3" t="str">
        <f t="shared" si="72"/>
        <v>SIGNI.</v>
      </c>
    </row>
    <row r="4627" spans="1:5" x14ac:dyDescent="0.3">
      <c r="A4627" t="s">
        <v>8887</v>
      </c>
      <c r="B4627" t="s">
        <v>7125</v>
      </c>
      <c r="C4627" t="s">
        <v>5</v>
      </c>
      <c r="D4627">
        <v>2.85252345716481E-2</v>
      </c>
      <c r="E4627" s="3" t="str">
        <f t="shared" si="72"/>
        <v>SIGNI.</v>
      </c>
    </row>
    <row r="4628" spans="1:5" x14ac:dyDescent="0.3">
      <c r="A4628" t="s">
        <v>8887</v>
      </c>
      <c r="B4628" t="s">
        <v>9069</v>
      </c>
      <c r="C4628" t="s">
        <v>5</v>
      </c>
      <c r="D4628">
        <v>2.8729438028360199E-2</v>
      </c>
      <c r="E4628" s="3" t="str">
        <f t="shared" si="72"/>
        <v>SIGNI.</v>
      </c>
    </row>
    <row r="4629" spans="1:5" x14ac:dyDescent="0.3">
      <c r="A4629" t="s">
        <v>8887</v>
      </c>
      <c r="B4629" t="s">
        <v>9070</v>
      </c>
      <c r="C4629" t="s">
        <v>5</v>
      </c>
      <c r="D4629">
        <v>2.87518235893141E-2</v>
      </c>
      <c r="E4629" s="3" t="str">
        <f t="shared" si="72"/>
        <v>SIGNI.</v>
      </c>
    </row>
    <row r="4630" spans="1:5" x14ac:dyDescent="0.3">
      <c r="A4630" t="s">
        <v>8887</v>
      </c>
      <c r="B4630" t="s">
        <v>9071</v>
      </c>
      <c r="C4630" t="s">
        <v>5</v>
      </c>
      <c r="D4630">
        <v>2.87518235893141E-2</v>
      </c>
      <c r="E4630" s="3" t="str">
        <f t="shared" si="72"/>
        <v>SIGNI.</v>
      </c>
    </row>
    <row r="4631" spans="1:5" x14ac:dyDescent="0.3">
      <c r="A4631" t="s">
        <v>8887</v>
      </c>
      <c r="B4631" t="s">
        <v>9072</v>
      </c>
      <c r="C4631" t="s">
        <v>5</v>
      </c>
      <c r="D4631">
        <v>2.9058320477237401E-2</v>
      </c>
      <c r="E4631" s="3" t="str">
        <f t="shared" si="72"/>
        <v>SIGNI.</v>
      </c>
    </row>
    <row r="4632" spans="1:5" x14ac:dyDescent="0.3">
      <c r="A4632" t="s">
        <v>8887</v>
      </c>
      <c r="B4632" t="s">
        <v>1172</v>
      </c>
      <c r="C4632" t="s">
        <v>5</v>
      </c>
      <c r="D4632">
        <v>2.9074961126674698E-2</v>
      </c>
      <c r="E4632" s="3" t="str">
        <f t="shared" si="72"/>
        <v>SIGNI.</v>
      </c>
    </row>
    <row r="4633" spans="1:5" x14ac:dyDescent="0.3">
      <c r="A4633" t="s">
        <v>8887</v>
      </c>
      <c r="B4633" t="s">
        <v>9073</v>
      </c>
      <c r="C4633" t="s">
        <v>5</v>
      </c>
      <c r="D4633">
        <v>2.919031081782E-2</v>
      </c>
      <c r="E4633" s="3" t="str">
        <f t="shared" si="72"/>
        <v>SIGNI.</v>
      </c>
    </row>
    <row r="4634" spans="1:5" x14ac:dyDescent="0.3">
      <c r="A4634" t="s">
        <v>8887</v>
      </c>
      <c r="B4634" t="s">
        <v>2178</v>
      </c>
      <c r="C4634" t="s">
        <v>5</v>
      </c>
      <c r="D4634">
        <v>2.92647110496265E-2</v>
      </c>
      <c r="E4634" s="3" t="str">
        <f t="shared" si="72"/>
        <v>SIGNI.</v>
      </c>
    </row>
    <row r="4635" spans="1:5" x14ac:dyDescent="0.3">
      <c r="A4635" t="s">
        <v>8887</v>
      </c>
      <c r="B4635" t="s">
        <v>145</v>
      </c>
      <c r="C4635" t="s">
        <v>5</v>
      </c>
      <c r="D4635">
        <v>2.9730788830622398E-2</v>
      </c>
      <c r="E4635" s="3" t="str">
        <f t="shared" si="72"/>
        <v>SIGNI.</v>
      </c>
    </row>
    <row r="4636" spans="1:5" x14ac:dyDescent="0.3">
      <c r="A4636" t="s">
        <v>8887</v>
      </c>
      <c r="B4636" t="s">
        <v>9074</v>
      </c>
      <c r="C4636" t="s">
        <v>5</v>
      </c>
      <c r="D4636">
        <v>2.97788538153177E-2</v>
      </c>
      <c r="E4636" s="3" t="str">
        <f t="shared" si="72"/>
        <v>SIGNI.</v>
      </c>
    </row>
    <row r="4637" spans="1:5" x14ac:dyDescent="0.3">
      <c r="A4637" t="s">
        <v>8887</v>
      </c>
      <c r="B4637" t="s">
        <v>9075</v>
      </c>
      <c r="C4637" t="s">
        <v>5</v>
      </c>
      <c r="D4637">
        <v>2.9892708771122999E-2</v>
      </c>
      <c r="E4637" s="3" t="str">
        <f t="shared" si="72"/>
        <v>SIGNI.</v>
      </c>
    </row>
    <row r="4638" spans="1:5" x14ac:dyDescent="0.3">
      <c r="A4638" t="s">
        <v>8887</v>
      </c>
      <c r="B4638" t="s">
        <v>4088</v>
      </c>
      <c r="C4638" t="s">
        <v>5</v>
      </c>
      <c r="D4638">
        <v>3.0007049795638101E-2</v>
      </c>
      <c r="E4638" s="3" t="str">
        <f t="shared" si="72"/>
        <v>SIGNI.</v>
      </c>
    </row>
    <row r="4639" spans="1:5" x14ac:dyDescent="0.3">
      <c r="A4639" t="s">
        <v>8887</v>
      </c>
      <c r="B4639" t="s">
        <v>1240</v>
      </c>
      <c r="C4639" t="s">
        <v>5</v>
      </c>
      <c r="D4639">
        <v>3.0071238433303001E-2</v>
      </c>
      <c r="E4639" s="3" t="str">
        <f t="shared" si="72"/>
        <v>SIGNI.</v>
      </c>
    </row>
    <row r="4640" spans="1:5" x14ac:dyDescent="0.3">
      <c r="A4640" t="s">
        <v>8887</v>
      </c>
      <c r="B4640" t="s">
        <v>9076</v>
      </c>
      <c r="C4640" t="s">
        <v>5</v>
      </c>
      <c r="D4640">
        <v>3.0274055382845499E-2</v>
      </c>
      <c r="E4640" s="3" t="str">
        <f t="shared" si="72"/>
        <v>SIGNI.</v>
      </c>
    </row>
    <row r="4641" spans="1:5" x14ac:dyDescent="0.3">
      <c r="A4641" t="s">
        <v>8887</v>
      </c>
      <c r="B4641" t="s">
        <v>2184</v>
      </c>
      <c r="C4641" t="s">
        <v>5</v>
      </c>
      <c r="D4641">
        <v>3.0411114438960399E-2</v>
      </c>
      <c r="E4641" s="3" t="str">
        <f t="shared" si="72"/>
        <v>SIGNI.</v>
      </c>
    </row>
    <row r="4642" spans="1:5" x14ac:dyDescent="0.3">
      <c r="A4642" t="s">
        <v>8887</v>
      </c>
      <c r="B4642" t="s">
        <v>9077</v>
      </c>
      <c r="C4642" t="s">
        <v>5</v>
      </c>
      <c r="D4642">
        <v>3.0655929145707299E-2</v>
      </c>
      <c r="E4642" s="3" t="str">
        <f t="shared" si="72"/>
        <v>SIGNI.</v>
      </c>
    </row>
    <row r="4643" spans="1:5" x14ac:dyDescent="0.3">
      <c r="A4643" t="s">
        <v>8887</v>
      </c>
      <c r="B4643" t="s">
        <v>749</v>
      </c>
      <c r="C4643" t="s">
        <v>5</v>
      </c>
      <c r="D4643">
        <v>3.08053808305336E-2</v>
      </c>
      <c r="E4643" s="3" t="str">
        <f t="shared" si="72"/>
        <v>SIGNI.</v>
      </c>
    </row>
    <row r="4644" spans="1:5" x14ac:dyDescent="0.3">
      <c r="A4644" t="s">
        <v>8887</v>
      </c>
      <c r="B4644" t="s">
        <v>1597</v>
      </c>
      <c r="C4644" t="s">
        <v>5</v>
      </c>
      <c r="D4644">
        <v>3.1049179535249698E-2</v>
      </c>
      <c r="E4644" s="3" t="str">
        <f t="shared" si="72"/>
        <v>SIGNI.</v>
      </c>
    </row>
    <row r="4645" spans="1:5" x14ac:dyDescent="0.3">
      <c r="A4645" t="s">
        <v>8887</v>
      </c>
      <c r="B4645" t="s">
        <v>9078</v>
      </c>
      <c r="C4645" t="s">
        <v>5</v>
      </c>
      <c r="D4645">
        <v>3.1174762860942801E-2</v>
      </c>
      <c r="E4645" s="3" t="str">
        <f t="shared" si="72"/>
        <v>SIGNI.</v>
      </c>
    </row>
    <row r="4646" spans="1:5" x14ac:dyDescent="0.3">
      <c r="A4646" t="s">
        <v>8887</v>
      </c>
      <c r="B4646" t="s">
        <v>76</v>
      </c>
      <c r="C4646" t="s">
        <v>5</v>
      </c>
      <c r="D4646">
        <v>3.1378607301586502E-2</v>
      </c>
      <c r="E4646" s="3" t="str">
        <f t="shared" si="72"/>
        <v>SIGNI.</v>
      </c>
    </row>
    <row r="4647" spans="1:5" x14ac:dyDescent="0.3">
      <c r="A4647" t="s">
        <v>8887</v>
      </c>
      <c r="B4647" t="s">
        <v>9079</v>
      </c>
      <c r="C4647" t="s">
        <v>5</v>
      </c>
      <c r="D4647">
        <v>3.1421261437020898E-2</v>
      </c>
      <c r="E4647" s="3" t="str">
        <f t="shared" si="72"/>
        <v>SIGNI.</v>
      </c>
    </row>
    <row r="4648" spans="1:5" x14ac:dyDescent="0.3">
      <c r="A4648" t="s">
        <v>8887</v>
      </c>
      <c r="B4648" t="s">
        <v>9080</v>
      </c>
      <c r="C4648" t="s">
        <v>5</v>
      </c>
      <c r="D4648">
        <v>3.1421261437020898E-2</v>
      </c>
      <c r="E4648" s="3" t="str">
        <f t="shared" si="72"/>
        <v>SIGNI.</v>
      </c>
    </row>
    <row r="4649" spans="1:5" x14ac:dyDescent="0.3">
      <c r="A4649" t="s">
        <v>8887</v>
      </c>
      <c r="B4649" t="s">
        <v>7097</v>
      </c>
      <c r="C4649" t="s">
        <v>5</v>
      </c>
      <c r="D4649">
        <v>3.1421261437020898E-2</v>
      </c>
      <c r="E4649" s="3" t="str">
        <f t="shared" si="72"/>
        <v>SIGNI.</v>
      </c>
    </row>
    <row r="4650" spans="1:5" x14ac:dyDescent="0.3">
      <c r="A4650" t="s">
        <v>8887</v>
      </c>
      <c r="B4650" t="s">
        <v>9081</v>
      </c>
      <c r="C4650" t="s">
        <v>5</v>
      </c>
      <c r="D4650">
        <v>3.1421261437020898E-2</v>
      </c>
      <c r="E4650" s="3" t="str">
        <f t="shared" si="72"/>
        <v>SIGNI.</v>
      </c>
    </row>
    <row r="4651" spans="1:5" x14ac:dyDescent="0.3">
      <c r="A4651" t="s">
        <v>8887</v>
      </c>
      <c r="B4651" t="s">
        <v>461</v>
      </c>
      <c r="C4651" t="s">
        <v>5</v>
      </c>
      <c r="D4651">
        <v>3.1529682576933803E-2</v>
      </c>
      <c r="E4651" s="3" t="str">
        <f t="shared" si="72"/>
        <v>SIGNI.</v>
      </c>
    </row>
    <row r="4652" spans="1:5" x14ac:dyDescent="0.3">
      <c r="A4652" t="s">
        <v>8887</v>
      </c>
      <c r="B4652" t="s">
        <v>7427</v>
      </c>
      <c r="C4652" t="s">
        <v>5</v>
      </c>
      <c r="D4652">
        <v>3.1601624205603501E-2</v>
      </c>
      <c r="E4652" s="3" t="str">
        <f t="shared" si="72"/>
        <v>SIGNI.</v>
      </c>
    </row>
    <row r="4653" spans="1:5" x14ac:dyDescent="0.3">
      <c r="A4653" t="s">
        <v>8887</v>
      </c>
      <c r="B4653" t="s">
        <v>2413</v>
      </c>
      <c r="C4653" t="s">
        <v>5</v>
      </c>
      <c r="D4653">
        <v>3.1721857432830299E-2</v>
      </c>
      <c r="E4653" s="3" t="str">
        <f t="shared" si="72"/>
        <v>SIGNI.</v>
      </c>
    </row>
    <row r="4654" spans="1:5" x14ac:dyDescent="0.3">
      <c r="A4654" t="s">
        <v>8887</v>
      </c>
      <c r="B4654" t="s">
        <v>830</v>
      </c>
      <c r="C4654" t="s">
        <v>5</v>
      </c>
      <c r="D4654">
        <v>3.17659144010684E-2</v>
      </c>
      <c r="E4654" s="3" t="str">
        <f t="shared" si="72"/>
        <v>SIGNI.</v>
      </c>
    </row>
    <row r="4655" spans="1:5" x14ac:dyDescent="0.3">
      <c r="A4655" t="s">
        <v>8887</v>
      </c>
      <c r="B4655" t="s">
        <v>9082</v>
      </c>
      <c r="C4655" t="s">
        <v>5</v>
      </c>
      <c r="D4655">
        <v>3.1804721625422701E-2</v>
      </c>
      <c r="E4655" s="3" t="str">
        <f t="shared" si="72"/>
        <v>SIGNI.</v>
      </c>
    </row>
    <row r="4656" spans="1:5" x14ac:dyDescent="0.3">
      <c r="A4656" t="s">
        <v>8887</v>
      </c>
      <c r="B4656" t="s">
        <v>9083</v>
      </c>
      <c r="C4656" t="s">
        <v>5</v>
      </c>
      <c r="D4656">
        <v>3.1804721625422701E-2</v>
      </c>
      <c r="E4656" s="3" t="str">
        <f t="shared" si="72"/>
        <v>SIGNI.</v>
      </c>
    </row>
    <row r="4657" spans="1:5" x14ac:dyDescent="0.3">
      <c r="A4657" t="s">
        <v>8887</v>
      </c>
      <c r="B4657" t="s">
        <v>9084</v>
      </c>
      <c r="C4657" t="s">
        <v>5</v>
      </c>
      <c r="D4657">
        <v>3.1804721625422701E-2</v>
      </c>
      <c r="E4657" s="3" t="str">
        <f t="shared" si="72"/>
        <v>SIGNI.</v>
      </c>
    </row>
    <row r="4658" spans="1:5" x14ac:dyDescent="0.3">
      <c r="A4658" t="s">
        <v>8887</v>
      </c>
      <c r="B4658" t="s">
        <v>8768</v>
      </c>
      <c r="C4658" t="s">
        <v>5</v>
      </c>
      <c r="D4658">
        <v>3.2149712206078297E-2</v>
      </c>
      <c r="E4658" s="3" t="str">
        <f t="shared" si="72"/>
        <v>SIGNI.</v>
      </c>
    </row>
    <row r="4659" spans="1:5" x14ac:dyDescent="0.3">
      <c r="A4659" t="s">
        <v>8887</v>
      </c>
      <c r="B4659" t="s">
        <v>9085</v>
      </c>
      <c r="C4659" t="s">
        <v>5</v>
      </c>
      <c r="D4659">
        <v>3.2188712284870698E-2</v>
      </c>
      <c r="E4659" s="3" t="str">
        <f t="shared" si="72"/>
        <v>SIGNI.</v>
      </c>
    </row>
    <row r="4660" spans="1:5" x14ac:dyDescent="0.3">
      <c r="A4660" t="s">
        <v>8887</v>
      </c>
      <c r="B4660" t="s">
        <v>8485</v>
      </c>
      <c r="C4660" t="s">
        <v>5</v>
      </c>
      <c r="D4660">
        <v>3.2207989883412301E-2</v>
      </c>
      <c r="E4660" s="3" t="str">
        <f t="shared" si="72"/>
        <v>SIGNI.</v>
      </c>
    </row>
    <row r="4661" spans="1:5" x14ac:dyDescent="0.3">
      <c r="A4661" t="s">
        <v>8887</v>
      </c>
      <c r="B4661" t="s">
        <v>9086</v>
      </c>
      <c r="C4661" t="s">
        <v>5</v>
      </c>
      <c r="D4661">
        <v>3.2243891331132798E-2</v>
      </c>
      <c r="E4661" s="3" t="str">
        <f t="shared" si="72"/>
        <v>SIGNI.</v>
      </c>
    </row>
    <row r="4662" spans="1:5" x14ac:dyDescent="0.3">
      <c r="A4662" t="s">
        <v>8887</v>
      </c>
      <c r="B4662" t="s">
        <v>917</v>
      </c>
      <c r="C4662" t="s">
        <v>5</v>
      </c>
      <c r="D4662">
        <v>3.2450926984009802E-2</v>
      </c>
      <c r="E4662" s="3" t="str">
        <f t="shared" si="72"/>
        <v>SIGNI.</v>
      </c>
    </row>
    <row r="4663" spans="1:5" x14ac:dyDescent="0.3">
      <c r="A4663" t="s">
        <v>8887</v>
      </c>
      <c r="B4663" t="s">
        <v>9087</v>
      </c>
      <c r="C4663" t="s">
        <v>5</v>
      </c>
      <c r="D4663">
        <v>3.2573234249219103E-2</v>
      </c>
      <c r="E4663" s="3" t="str">
        <f t="shared" si="72"/>
        <v>SIGNI.</v>
      </c>
    </row>
    <row r="4664" spans="1:5" x14ac:dyDescent="0.3">
      <c r="A4664" t="s">
        <v>8887</v>
      </c>
      <c r="B4664" t="s">
        <v>9088</v>
      </c>
      <c r="C4664" t="s">
        <v>5</v>
      </c>
      <c r="D4664">
        <v>3.2573234249219103E-2</v>
      </c>
      <c r="E4664" s="3" t="str">
        <f t="shared" si="72"/>
        <v>SIGNI.</v>
      </c>
    </row>
    <row r="4665" spans="1:5" x14ac:dyDescent="0.3">
      <c r="A4665" t="s">
        <v>8887</v>
      </c>
      <c r="B4665" t="s">
        <v>9089</v>
      </c>
      <c r="C4665" t="s">
        <v>5</v>
      </c>
      <c r="D4665">
        <v>3.2958288353879997E-2</v>
      </c>
      <c r="E4665" s="3" t="str">
        <f t="shared" si="72"/>
        <v>SIGNI.</v>
      </c>
    </row>
    <row r="4666" spans="1:5" x14ac:dyDescent="0.3">
      <c r="A4666" t="s">
        <v>8887</v>
      </c>
      <c r="B4666" t="s">
        <v>728</v>
      </c>
      <c r="C4666" t="s">
        <v>5</v>
      </c>
      <c r="D4666">
        <v>3.3492933374536703E-2</v>
      </c>
      <c r="E4666" s="3" t="str">
        <f t="shared" si="72"/>
        <v>SIGNI.</v>
      </c>
    </row>
    <row r="4667" spans="1:5" x14ac:dyDescent="0.3">
      <c r="A4667" t="s">
        <v>8887</v>
      </c>
      <c r="B4667" t="s">
        <v>98</v>
      </c>
      <c r="C4667" t="s">
        <v>5</v>
      </c>
      <c r="D4667">
        <v>3.3809764555307903E-2</v>
      </c>
      <c r="E4667" s="3" t="str">
        <f t="shared" si="72"/>
        <v>SIGNI.</v>
      </c>
    </row>
    <row r="4668" spans="1:5" x14ac:dyDescent="0.3">
      <c r="A4668" t="s">
        <v>8887</v>
      </c>
      <c r="B4668" t="s">
        <v>3947</v>
      </c>
      <c r="C4668" t="s">
        <v>5</v>
      </c>
      <c r="D4668">
        <v>3.3862422330579102E-2</v>
      </c>
      <c r="E4668" s="3" t="str">
        <f t="shared" si="72"/>
        <v>SIGNI.</v>
      </c>
    </row>
    <row r="4669" spans="1:5" x14ac:dyDescent="0.3">
      <c r="A4669" t="s">
        <v>8887</v>
      </c>
      <c r="B4669" t="s">
        <v>9090</v>
      </c>
      <c r="C4669" t="s">
        <v>5</v>
      </c>
      <c r="D4669">
        <v>3.3895308000433999E-2</v>
      </c>
      <c r="E4669" s="3" t="str">
        <f t="shared" si="72"/>
        <v>SIGNI.</v>
      </c>
    </row>
    <row r="4670" spans="1:5" x14ac:dyDescent="0.3">
      <c r="A4670" t="s">
        <v>8887</v>
      </c>
      <c r="B4670" t="s">
        <v>9091</v>
      </c>
      <c r="C4670" t="s">
        <v>5</v>
      </c>
      <c r="D4670">
        <v>3.40794817950354E-2</v>
      </c>
      <c r="E4670" s="3" t="str">
        <f t="shared" si="72"/>
        <v>SIGNI.</v>
      </c>
    </row>
    <row r="4671" spans="1:5" x14ac:dyDescent="0.3">
      <c r="A4671" t="s">
        <v>8887</v>
      </c>
      <c r="B4671" t="s">
        <v>9092</v>
      </c>
      <c r="C4671" t="s">
        <v>5</v>
      </c>
      <c r="D4671">
        <v>3.4116651887296803E-2</v>
      </c>
      <c r="E4671" s="3" t="str">
        <f t="shared" si="72"/>
        <v>SIGNI.</v>
      </c>
    </row>
    <row r="4672" spans="1:5" x14ac:dyDescent="0.3">
      <c r="A4672" t="s">
        <v>8887</v>
      </c>
      <c r="B4672" t="s">
        <v>9093</v>
      </c>
      <c r="C4672" t="s">
        <v>5</v>
      </c>
      <c r="D4672">
        <v>3.4434352746997E-2</v>
      </c>
      <c r="E4672" s="3" t="str">
        <f t="shared" si="72"/>
        <v>SIGNI.</v>
      </c>
    </row>
    <row r="4673" spans="1:5" x14ac:dyDescent="0.3">
      <c r="A4673" t="s">
        <v>8887</v>
      </c>
      <c r="B4673" t="s">
        <v>1670</v>
      </c>
      <c r="C4673" t="s">
        <v>5</v>
      </c>
      <c r="D4673">
        <v>3.4935706130906997E-2</v>
      </c>
      <c r="E4673" s="3" t="str">
        <f t="shared" si="72"/>
        <v>SIGNI.</v>
      </c>
    </row>
    <row r="4674" spans="1:5" x14ac:dyDescent="0.3">
      <c r="A4674" t="s">
        <v>8887</v>
      </c>
      <c r="B4674" t="s">
        <v>1198</v>
      </c>
      <c r="C4674" t="s">
        <v>5</v>
      </c>
      <c r="D4674">
        <v>3.5240399516959897E-2</v>
      </c>
      <c r="E4674" s="3" t="str">
        <f t="shared" si="72"/>
        <v>SIGNI.</v>
      </c>
    </row>
    <row r="4675" spans="1:5" x14ac:dyDescent="0.3">
      <c r="A4675" t="s">
        <v>8887</v>
      </c>
      <c r="B4675" t="s">
        <v>9094</v>
      </c>
      <c r="C4675" t="s">
        <v>5</v>
      </c>
      <c r="D4675">
        <v>3.5279834908628301E-2</v>
      </c>
      <c r="E4675" s="3" t="str">
        <f t="shared" ref="E4675:E4738" si="73">IF(D4675 &lt; 0.05, "SIGNI.", "NON-SIGNI.")</f>
        <v>SIGNI.</v>
      </c>
    </row>
    <row r="4676" spans="1:5" x14ac:dyDescent="0.3">
      <c r="A4676" t="s">
        <v>8887</v>
      </c>
      <c r="B4676" t="s">
        <v>3733</v>
      </c>
      <c r="C4676" t="s">
        <v>5</v>
      </c>
      <c r="D4676">
        <v>3.5342290298772998E-2</v>
      </c>
      <c r="E4676" s="3" t="str">
        <f t="shared" si="73"/>
        <v>SIGNI.</v>
      </c>
    </row>
    <row r="4677" spans="1:5" x14ac:dyDescent="0.3">
      <c r="A4677" t="s">
        <v>8887</v>
      </c>
      <c r="B4677" t="s">
        <v>9095</v>
      </c>
      <c r="C4677" t="s">
        <v>5</v>
      </c>
      <c r="D4677">
        <v>3.5527113709195597E-2</v>
      </c>
      <c r="E4677" s="3" t="str">
        <f t="shared" si="73"/>
        <v>SIGNI.</v>
      </c>
    </row>
    <row r="4678" spans="1:5" x14ac:dyDescent="0.3">
      <c r="A4678" t="s">
        <v>8887</v>
      </c>
      <c r="B4678" t="s">
        <v>9096</v>
      </c>
      <c r="C4678" t="s">
        <v>5</v>
      </c>
      <c r="D4678">
        <v>3.5668637518589202E-2</v>
      </c>
      <c r="E4678" s="3" t="str">
        <f t="shared" si="73"/>
        <v>SIGNI.</v>
      </c>
    </row>
    <row r="4679" spans="1:5" x14ac:dyDescent="0.3">
      <c r="A4679" t="s">
        <v>8887</v>
      </c>
      <c r="B4679" t="s">
        <v>9097</v>
      </c>
      <c r="C4679" t="s">
        <v>5</v>
      </c>
      <c r="D4679">
        <v>3.5717202407455101E-2</v>
      </c>
      <c r="E4679" s="3" t="str">
        <f t="shared" si="73"/>
        <v>SIGNI.</v>
      </c>
    </row>
    <row r="4680" spans="1:5" x14ac:dyDescent="0.3">
      <c r="A4680" t="s">
        <v>8887</v>
      </c>
      <c r="B4680" t="s">
        <v>151</v>
      </c>
      <c r="C4680" t="s">
        <v>5</v>
      </c>
      <c r="D4680">
        <v>3.6015847269270901E-2</v>
      </c>
      <c r="E4680" s="3" t="str">
        <f t="shared" si="73"/>
        <v>SIGNI.</v>
      </c>
    </row>
    <row r="4681" spans="1:5" x14ac:dyDescent="0.3">
      <c r="A4681" t="s">
        <v>8887</v>
      </c>
      <c r="B4681" t="s">
        <v>9098</v>
      </c>
      <c r="C4681" t="s">
        <v>5</v>
      </c>
      <c r="D4681">
        <v>3.6447860228403101E-2</v>
      </c>
      <c r="E4681" s="3" t="str">
        <f t="shared" si="73"/>
        <v>SIGNI.</v>
      </c>
    </row>
    <row r="4682" spans="1:5" x14ac:dyDescent="0.3">
      <c r="A4682" t="s">
        <v>8887</v>
      </c>
      <c r="B4682" t="s">
        <v>7131</v>
      </c>
      <c r="C4682" t="s">
        <v>5</v>
      </c>
      <c r="D4682">
        <v>3.6454470279053103E-2</v>
      </c>
      <c r="E4682" s="3" t="str">
        <f t="shared" si="73"/>
        <v>SIGNI.</v>
      </c>
    </row>
    <row r="4683" spans="1:5" x14ac:dyDescent="0.3">
      <c r="A4683" t="s">
        <v>8887</v>
      </c>
      <c r="B4683" t="s">
        <v>4465</v>
      </c>
      <c r="C4683" t="s">
        <v>5</v>
      </c>
      <c r="D4683">
        <v>3.6486270964597202E-2</v>
      </c>
      <c r="E4683" s="3" t="str">
        <f t="shared" si="73"/>
        <v>SIGNI.</v>
      </c>
    </row>
    <row r="4684" spans="1:5" x14ac:dyDescent="0.3">
      <c r="A4684" t="s">
        <v>8887</v>
      </c>
      <c r="B4684" t="s">
        <v>40</v>
      </c>
      <c r="C4684" t="s">
        <v>5</v>
      </c>
      <c r="D4684">
        <v>3.66554345556225E-2</v>
      </c>
      <c r="E4684" s="3" t="str">
        <f t="shared" si="73"/>
        <v>SIGNI.</v>
      </c>
    </row>
    <row r="4685" spans="1:5" x14ac:dyDescent="0.3">
      <c r="A4685" t="s">
        <v>8887</v>
      </c>
      <c r="B4685" t="s">
        <v>8866</v>
      </c>
      <c r="C4685" t="s">
        <v>5</v>
      </c>
      <c r="D4685">
        <v>3.67081726523181E-2</v>
      </c>
      <c r="E4685" s="3" t="str">
        <f t="shared" si="73"/>
        <v>SIGNI.</v>
      </c>
    </row>
    <row r="4686" spans="1:5" x14ac:dyDescent="0.3">
      <c r="A4686" t="s">
        <v>8887</v>
      </c>
      <c r="B4686" t="s">
        <v>1945</v>
      </c>
      <c r="C4686" t="s">
        <v>5</v>
      </c>
      <c r="D4686">
        <v>3.6916249425636698E-2</v>
      </c>
      <c r="E4686" s="3" t="str">
        <f t="shared" si="73"/>
        <v>SIGNI.</v>
      </c>
    </row>
    <row r="4687" spans="1:5" x14ac:dyDescent="0.3">
      <c r="A4687" t="s">
        <v>8887</v>
      </c>
      <c r="B4687" t="s">
        <v>9099</v>
      </c>
      <c r="C4687" t="s">
        <v>5</v>
      </c>
      <c r="D4687">
        <v>3.7229245263285297E-2</v>
      </c>
      <c r="E4687" s="3" t="str">
        <f t="shared" si="73"/>
        <v>SIGNI.</v>
      </c>
    </row>
    <row r="4688" spans="1:5" x14ac:dyDescent="0.3">
      <c r="A4688" t="s">
        <v>8887</v>
      </c>
      <c r="B4688" t="s">
        <v>9100</v>
      </c>
      <c r="C4688" t="s">
        <v>5</v>
      </c>
      <c r="D4688">
        <v>3.7229245263285297E-2</v>
      </c>
      <c r="E4688" s="3" t="str">
        <f t="shared" si="73"/>
        <v>SIGNI.</v>
      </c>
    </row>
    <row r="4689" spans="1:5" x14ac:dyDescent="0.3">
      <c r="A4689" t="s">
        <v>8887</v>
      </c>
      <c r="B4689" t="s">
        <v>9101</v>
      </c>
      <c r="C4689" t="s">
        <v>5</v>
      </c>
      <c r="D4689">
        <v>3.7229245263285297E-2</v>
      </c>
      <c r="E4689" s="3" t="str">
        <f t="shared" si="73"/>
        <v>SIGNI.</v>
      </c>
    </row>
    <row r="4690" spans="1:5" x14ac:dyDescent="0.3">
      <c r="A4690" t="s">
        <v>8887</v>
      </c>
      <c r="B4690" t="s">
        <v>999</v>
      </c>
      <c r="C4690" t="s">
        <v>5</v>
      </c>
      <c r="D4690">
        <v>3.7766969858131202E-2</v>
      </c>
      <c r="E4690" s="3" t="str">
        <f t="shared" si="73"/>
        <v>SIGNI.</v>
      </c>
    </row>
    <row r="4691" spans="1:5" x14ac:dyDescent="0.3">
      <c r="A4691" t="s">
        <v>8887</v>
      </c>
      <c r="B4691" t="s">
        <v>9102</v>
      </c>
      <c r="C4691" t="s">
        <v>5</v>
      </c>
      <c r="D4691">
        <v>3.79314830197231E-2</v>
      </c>
      <c r="E4691" s="3" t="str">
        <f t="shared" si="73"/>
        <v>SIGNI.</v>
      </c>
    </row>
    <row r="4692" spans="1:5" x14ac:dyDescent="0.3">
      <c r="A4692" t="s">
        <v>8887</v>
      </c>
      <c r="B4692" t="s">
        <v>9103</v>
      </c>
      <c r="C4692" t="s">
        <v>5</v>
      </c>
      <c r="D4692">
        <v>3.80412438864388E-2</v>
      </c>
      <c r="E4692" s="3" t="str">
        <f t="shared" si="73"/>
        <v>SIGNI.</v>
      </c>
    </row>
    <row r="4693" spans="1:5" x14ac:dyDescent="0.3">
      <c r="A4693" t="s">
        <v>8887</v>
      </c>
      <c r="B4693" t="s">
        <v>1404</v>
      </c>
      <c r="C4693" t="s">
        <v>5</v>
      </c>
      <c r="D4693">
        <v>3.8111942935326097E-2</v>
      </c>
      <c r="E4693" s="3" t="str">
        <f t="shared" si="73"/>
        <v>SIGNI.</v>
      </c>
    </row>
    <row r="4694" spans="1:5" x14ac:dyDescent="0.3">
      <c r="A4694" t="s">
        <v>8887</v>
      </c>
      <c r="B4694" t="s">
        <v>9104</v>
      </c>
      <c r="C4694" t="s">
        <v>5</v>
      </c>
      <c r="D4694">
        <v>3.8220666533115802E-2</v>
      </c>
      <c r="E4694" s="3" t="str">
        <f t="shared" si="73"/>
        <v>SIGNI.</v>
      </c>
    </row>
    <row r="4695" spans="1:5" x14ac:dyDescent="0.3">
      <c r="A4695" t="s">
        <v>8887</v>
      </c>
      <c r="B4695" t="s">
        <v>9105</v>
      </c>
      <c r="C4695" t="s">
        <v>5</v>
      </c>
      <c r="D4695">
        <v>3.8405392119698199E-2</v>
      </c>
      <c r="E4695" s="3" t="str">
        <f t="shared" si="73"/>
        <v>SIGNI.</v>
      </c>
    </row>
    <row r="4696" spans="1:5" x14ac:dyDescent="0.3">
      <c r="A4696" t="s">
        <v>8887</v>
      </c>
      <c r="B4696" t="s">
        <v>9106</v>
      </c>
      <c r="C4696" t="s">
        <v>5</v>
      </c>
      <c r="D4696">
        <v>3.8405392119698199E-2</v>
      </c>
      <c r="E4696" s="3" t="str">
        <f t="shared" si="73"/>
        <v>SIGNI.</v>
      </c>
    </row>
    <row r="4697" spans="1:5" x14ac:dyDescent="0.3">
      <c r="A4697" t="s">
        <v>8887</v>
      </c>
      <c r="B4697" t="s">
        <v>9107</v>
      </c>
      <c r="C4697" t="s">
        <v>5</v>
      </c>
      <c r="D4697">
        <v>3.8405392119698199E-2</v>
      </c>
      <c r="E4697" s="3" t="str">
        <f t="shared" si="73"/>
        <v>SIGNI.</v>
      </c>
    </row>
    <row r="4698" spans="1:5" x14ac:dyDescent="0.3">
      <c r="A4698" t="s">
        <v>8887</v>
      </c>
      <c r="B4698" t="s">
        <v>1043</v>
      </c>
      <c r="C4698" t="s">
        <v>5</v>
      </c>
      <c r="D4698">
        <v>3.8822362437017401E-2</v>
      </c>
      <c r="E4698" s="3" t="str">
        <f t="shared" si="73"/>
        <v>SIGNI.</v>
      </c>
    </row>
    <row r="4699" spans="1:5" x14ac:dyDescent="0.3">
      <c r="A4699" t="s">
        <v>8887</v>
      </c>
      <c r="B4699" t="s">
        <v>7332</v>
      </c>
      <c r="C4699" t="s">
        <v>5</v>
      </c>
      <c r="D4699">
        <v>3.8889999920310898E-2</v>
      </c>
      <c r="E4699" s="3" t="str">
        <f t="shared" si="73"/>
        <v>SIGNI.</v>
      </c>
    </row>
    <row r="4700" spans="1:5" x14ac:dyDescent="0.3">
      <c r="A4700" t="s">
        <v>8887</v>
      </c>
      <c r="B4700" t="s">
        <v>2790</v>
      </c>
      <c r="C4700" t="s">
        <v>5</v>
      </c>
      <c r="D4700">
        <v>3.9157199291600601E-2</v>
      </c>
      <c r="E4700" s="3" t="str">
        <f t="shared" si="73"/>
        <v>SIGNI.</v>
      </c>
    </row>
    <row r="4701" spans="1:5" x14ac:dyDescent="0.3">
      <c r="A4701" t="s">
        <v>8887</v>
      </c>
      <c r="B4701" t="s">
        <v>9108</v>
      </c>
      <c r="C4701" t="s">
        <v>5</v>
      </c>
      <c r="D4701">
        <v>3.9192212898536999E-2</v>
      </c>
      <c r="E4701" s="3" t="str">
        <f t="shared" si="73"/>
        <v>SIGNI.</v>
      </c>
    </row>
    <row r="4702" spans="1:5" x14ac:dyDescent="0.3">
      <c r="A4702" t="s">
        <v>8887</v>
      </c>
      <c r="B4702" t="s">
        <v>6833</v>
      </c>
      <c r="C4702" t="s">
        <v>5</v>
      </c>
      <c r="D4702">
        <v>3.96065801624602E-2</v>
      </c>
      <c r="E4702" s="3" t="str">
        <f t="shared" si="73"/>
        <v>SIGNI.</v>
      </c>
    </row>
    <row r="4703" spans="1:5" x14ac:dyDescent="0.3">
      <c r="A4703" t="s">
        <v>8887</v>
      </c>
      <c r="B4703" t="s">
        <v>7339</v>
      </c>
      <c r="C4703" t="s">
        <v>5</v>
      </c>
      <c r="D4703">
        <v>4.0057233868729898E-2</v>
      </c>
      <c r="E4703" s="3" t="str">
        <f t="shared" si="73"/>
        <v>SIGNI.</v>
      </c>
    </row>
    <row r="4704" spans="1:5" x14ac:dyDescent="0.3">
      <c r="A4704" t="s">
        <v>8887</v>
      </c>
      <c r="B4704" t="s">
        <v>101</v>
      </c>
      <c r="C4704" t="s">
        <v>5</v>
      </c>
      <c r="D4704">
        <v>4.01110130825734E-2</v>
      </c>
      <c r="E4704" s="3" t="str">
        <f t="shared" si="73"/>
        <v>SIGNI.</v>
      </c>
    </row>
    <row r="4705" spans="1:5" x14ac:dyDescent="0.3">
      <c r="A4705" t="s">
        <v>8887</v>
      </c>
      <c r="B4705" t="s">
        <v>9109</v>
      </c>
      <c r="C4705" t="s">
        <v>5</v>
      </c>
      <c r="D4705">
        <v>4.0170096661401103E-2</v>
      </c>
      <c r="E4705" s="3" t="str">
        <f t="shared" si="73"/>
        <v>SIGNI.</v>
      </c>
    </row>
    <row r="4706" spans="1:5" x14ac:dyDescent="0.3">
      <c r="A4706" t="s">
        <v>8887</v>
      </c>
      <c r="B4706" t="s">
        <v>9110</v>
      </c>
      <c r="C4706" t="s">
        <v>5</v>
      </c>
      <c r="D4706">
        <v>4.0376545611001499E-2</v>
      </c>
      <c r="E4706" s="3" t="str">
        <f t="shared" si="73"/>
        <v>SIGNI.</v>
      </c>
    </row>
    <row r="4707" spans="1:5" x14ac:dyDescent="0.3">
      <c r="A4707" t="s">
        <v>8887</v>
      </c>
      <c r="B4707" t="s">
        <v>9111</v>
      </c>
      <c r="C4707" t="s">
        <v>5</v>
      </c>
      <c r="D4707">
        <v>4.0509164556964003E-2</v>
      </c>
      <c r="E4707" s="3" t="str">
        <f t="shared" si="73"/>
        <v>SIGNI.</v>
      </c>
    </row>
    <row r="4708" spans="1:5" x14ac:dyDescent="0.3">
      <c r="A4708" t="s">
        <v>8887</v>
      </c>
      <c r="B4708" t="s">
        <v>9112</v>
      </c>
      <c r="C4708" t="s">
        <v>5</v>
      </c>
      <c r="D4708">
        <v>4.0670483239988398E-2</v>
      </c>
      <c r="E4708" s="3" t="str">
        <f t="shared" si="73"/>
        <v>SIGNI.</v>
      </c>
    </row>
    <row r="4709" spans="1:5" x14ac:dyDescent="0.3">
      <c r="A4709" t="s">
        <v>8887</v>
      </c>
      <c r="B4709" t="s">
        <v>9113</v>
      </c>
      <c r="C4709" t="s">
        <v>5</v>
      </c>
      <c r="D4709">
        <v>4.0772420388002599E-2</v>
      </c>
      <c r="E4709" s="3" t="str">
        <f t="shared" si="73"/>
        <v>SIGNI.</v>
      </c>
    </row>
    <row r="4710" spans="1:5" x14ac:dyDescent="0.3">
      <c r="A4710" t="s">
        <v>8887</v>
      </c>
      <c r="B4710" t="s">
        <v>1363</v>
      </c>
      <c r="C4710" t="s">
        <v>5</v>
      </c>
      <c r="D4710">
        <v>4.0778025148512899E-2</v>
      </c>
      <c r="E4710" s="3" t="str">
        <f t="shared" si="73"/>
        <v>SIGNI.</v>
      </c>
    </row>
    <row r="4711" spans="1:5" x14ac:dyDescent="0.3">
      <c r="A4711" t="s">
        <v>8887</v>
      </c>
      <c r="B4711" t="s">
        <v>642</v>
      </c>
      <c r="C4711" t="s">
        <v>5</v>
      </c>
      <c r="D4711">
        <v>4.0810563005880499E-2</v>
      </c>
      <c r="E4711" s="3" t="str">
        <f t="shared" si="73"/>
        <v>SIGNI.</v>
      </c>
    </row>
    <row r="4712" spans="1:5" x14ac:dyDescent="0.3">
      <c r="A4712" t="s">
        <v>8887</v>
      </c>
      <c r="B4712" t="s">
        <v>9114</v>
      </c>
      <c r="C4712" t="s">
        <v>5</v>
      </c>
      <c r="D4712">
        <v>4.0962376389826499E-2</v>
      </c>
      <c r="E4712" s="3" t="str">
        <f t="shared" si="73"/>
        <v>SIGNI.</v>
      </c>
    </row>
    <row r="4713" spans="1:5" x14ac:dyDescent="0.3">
      <c r="A4713" t="s">
        <v>8887</v>
      </c>
      <c r="B4713" t="s">
        <v>9115</v>
      </c>
      <c r="C4713" t="s">
        <v>5</v>
      </c>
      <c r="D4713">
        <v>4.10351662015302E-2</v>
      </c>
      <c r="E4713" s="3" t="str">
        <f t="shared" si="73"/>
        <v>SIGNI.</v>
      </c>
    </row>
    <row r="4714" spans="1:5" x14ac:dyDescent="0.3">
      <c r="A4714" t="s">
        <v>8887</v>
      </c>
      <c r="B4714" t="s">
        <v>9116</v>
      </c>
      <c r="C4714" t="s">
        <v>5</v>
      </c>
      <c r="D4714">
        <v>4.1168845214948402E-2</v>
      </c>
      <c r="E4714" s="3" t="str">
        <f t="shared" si="73"/>
        <v>SIGNI.</v>
      </c>
    </row>
    <row r="4715" spans="1:5" x14ac:dyDescent="0.3">
      <c r="A4715" t="s">
        <v>8887</v>
      </c>
      <c r="B4715" t="s">
        <v>9117</v>
      </c>
      <c r="C4715" t="s">
        <v>5</v>
      </c>
      <c r="D4715">
        <v>4.1303128528862899E-2</v>
      </c>
      <c r="E4715" s="3" t="str">
        <f t="shared" si="73"/>
        <v>SIGNI.</v>
      </c>
    </row>
    <row r="4716" spans="1:5" x14ac:dyDescent="0.3">
      <c r="A4716" t="s">
        <v>8887</v>
      </c>
      <c r="B4716" t="s">
        <v>9118</v>
      </c>
      <c r="C4716" t="s">
        <v>5</v>
      </c>
      <c r="D4716">
        <v>4.1416873546164502E-2</v>
      </c>
      <c r="E4716" s="3" t="str">
        <f t="shared" si="73"/>
        <v>SIGNI.</v>
      </c>
    </row>
    <row r="4717" spans="1:5" x14ac:dyDescent="0.3">
      <c r="A4717" t="s">
        <v>8887</v>
      </c>
      <c r="B4717" t="s">
        <v>181</v>
      </c>
      <c r="C4717" t="s">
        <v>5</v>
      </c>
      <c r="D4717">
        <v>4.1507162065423202E-2</v>
      </c>
      <c r="E4717" s="3" t="str">
        <f t="shared" si="73"/>
        <v>SIGNI.</v>
      </c>
    </row>
    <row r="4718" spans="1:5" x14ac:dyDescent="0.3">
      <c r="A4718" t="s">
        <v>8887</v>
      </c>
      <c r="B4718" t="s">
        <v>4183</v>
      </c>
      <c r="C4718" t="s">
        <v>5</v>
      </c>
      <c r="D4718">
        <v>4.1565820962402598E-2</v>
      </c>
      <c r="E4718" s="3" t="str">
        <f t="shared" si="73"/>
        <v>SIGNI.</v>
      </c>
    </row>
    <row r="4719" spans="1:5" x14ac:dyDescent="0.3">
      <c r="A4719" t="s">
        <v>8887</v>
      </c>
      <c r="B4719" t="s">
        <v>3394</v>
      </c>
      <c r="C4719" t="s">
        <v>5</v>
      </c>
      <c r="D4719">
        <v>4.1637692624883503E-2</v>
      </c>
      <c r="E4719" s="3" t="str">
        <f t="shared" si="73"/>
        <v>SIGNI.</v>
      </c>
    </row>
    <row r="4720" spans="1:5" x14ac:dyDescent="0.3">
      <c r="A4720" t="s">
        <v>8887</v>
      </c>
      <c r="B4720" t="s">
        <v>100</v>
      </c>
      <c r="C4720" t="s">
        <v>5</v>
      </c>
      <c r="D4720">
        <v>4.1899016168713797E-2</v>
      </c>
      <c r="E4720" s="3" t="str">
        <f t="shared" si="73"/>
        <v>SIGNI.</v>
      </c>
    </row>
    <row r="4721" spans="1:5" x14ac:dyDescent="0.3">
      <c r="A4721" t="s">
        <v>8887</v>
      </c>
      <c r="B4721" t="s">
        <v>1821</v>
      </c>
      <c r="C4721" t="s">
        <v>5</v>
      </c>
      <c r="D4721">
        <v>4.1927651854506198E-2</v>
      </c>
      <c r="E4721" s="3" t="str">
        <f t="shared" si="73"/>
        <v>SIGNI.</v>
      </c>
    </row>
    <row r="4722" spans="1:5" x14ac:dyDescent="0.3">
      <c r="A4722" t="s">
        <v>8887</v>
      </c>
      <c r="B4722" t="s">
        <v>8542</v>
      </c>
      <c r="C4722" t="s">
        <v>5</v>
      </c>
      <c r="D4722">
        <v>4.2361428709285602E-2</v>
      </c>
      <c r="E4722" s="3" t="str">
        <f t="shared" si="73"/>
        <v>SIGNI.</v>
      </c>
    </row>
    <row r="4723" spans="1:5" x14ac:dyDescent="0.3">
      <c r="A4723" t="s">
        <v>8887</v>
      </c>
      <c r="B4723" t="s">
        <v>9119</v>
      </c>
      <c r="C4723" t="s">
        <v>5</v>
      </c>
      <c r="D4723">
        <v>4.2361428709285602E-2</v>
      </c>
      <c r="E4723" s="3" t="str">
        <f t="shared" si="73"/>
        <v>SIGNI.</v>
      </c>
    </row>
    <row r="4724" spans="1:5" x14ac:dyDescent="0.3">
      <c r="A4724" t="s">
        <v>8887</v>
      </c>
      <c r="B4724" t="s">
        <v>9120</v>
      </c>
      <c r="C4724" t="s">
        <v>5</v>
      </c>
      <c r="D4724">
        <v>4.2760062458048698E-2</v>
      </c>
      <c r="E4724" s="3" t="str">
        <f t="shared" si="73"/>
        <v>SIGNI.</v>
      </c>
    </row>
    <row r="4725" spans="1:5" x14ac:dyDescent="0.3">
      <c r="A4725" t="s">
        <v>8887</v>
      </c>
      <c r="B4725" t="s">
        <v>476</v>
      </c>
      <c r="C4725" t="s">
        <v>5</v>
      </c>
      <c r="D4725">
        <v>4.27872820363999E-2</v>
      </c>
      <c r="E4725" s="3" t="str">
        <f t="shared" si="73"/>
        <v>SIGNI.</v>
      </c>
    </row>
    <row r="4726" spans="1:5" x14ac:dyDescent="0.3">
      <c r="A4726" t="s">
        <v>8887</v>
      </c>
      <c r="B4726" t="s">
        <v>9121</v>
      </c>
      <c r="C4726" t="s">
        <v>5</v>
      </c>
      <c r="D4726">
        <v>4.3159250625995599E-2</v>
      </c>
      <c r="E4726" s="3" t="str">
        <f t="shared" si="73"/>
        <v>SIGNI.</v>
      </c>
    </row>
    <row r="4727" spans="1:5" x14ac:dyDescent="0.3">
      <c r="A4727" t="s">
        <v>8887</v>
      </c>
      <c r="B4727" t="s">
        <v>326</v>
      </c>
      <c r="C4727" t="s">
        <v>5</v>
      </c>
      <c r="D4727">
        <v>4.3173564166006199E-2</v>
      </c>
      <c r="E4727" s="3" t="str">
        <f t="shared" si="73"/>
        <v>SIGNI.</v>
      </c>
    </row>
    <row r="4728" spans="1:5" x14ac:dyDescent="0.3">
      <c r="A4728" t="s">
        <v>8887</v>
      </c>
      <c r="B4728" t="s">
        <v>1796</v>
      </c>
      <c r="C4728" t="s">
        <v>5</v>
      </c>
      <c r="D4728">
        <v>4.3424300285551602E-2</v>
      </c>
      <c r="E4728" s="3" t="str">
        <f t="shared" si="73"/>
        <v>SIGNI.</v>
      </c>
    </row>
    <row r="4729" spans="1:5" x14ac:dyDescent="0.3">
      <c r="A4729" t="s">
        <v>8887</v>
      </c>
      <c r="B4729" t="s">
        <v>9122</v>
      </c>
      <c r="C4729" t="s">
        <v>5</v>
      </c>
      <c r="D4729">
        <v>4.35589940919189E-2</v>
      </c>
      <c r="E4729" s="3" t="str">
        <f t="shared" si="73"/>
        <v>SIGNI.</v>
      </c>
    </row>
    <row r="4730" spans="1:5" x14ac:dyDescent="0.3">
      <c r="A4730" t="s">
        <v>8887</v>
      </c>
      <c r="B4730" t="s">
        <v>9123</v>
      </c>
      <c r="C4730" t="s">
        <v>5</v>
      </c>
      <c r="D4730">
        <v>4.35589940919189E-2</v>
      </c>
      <c r="E4730" s="3" t="str">
        <f t="shared" si="73"/>
        <v>SIGNI.</v>
      </c>
    </row>
    <row r="4731" spans="1:5" x14ac:dyDescent="0.3">
      <c r="A4731" t="s">
        <v>8887</v>
      </c>
      <c r="B4731" t="s">
        <v>9124</v>
      </c>
      <c r="C4731" t="s">
        <v>5</v>
      </c>
      <c r="D4731">
        <v>4.35589940919189E-2</v>
      </c>
      <c r="E4731" s="3" t="str">
        <f t="shared" si="73"/>
        <v>SIGNI.</v>
      </c>
    </row>
    <row r="4732" spans="1:5" x14ac:dyDescent="0.3">
      <c r="A4732" t="s">
        <v>8887</v>
      </c>
      <c r="B4732" t="s">
        <v>2831</v>
      </c>
      <c r="C4732" t="s">
        <v>5</v>
      </c>
      <c r="D4732">
        <v>4.35644579604786E-2</v>
      </c>
      <c r="E4732" s="3" t="str">
        <f t="shared" si="73"/>
        <v>SIGNI.</v>
      </c>
    </row>
    <row r="4733" spans="1:5" x14ac:dyDescent="0.3">
      <c r="A4733" t="s">
        <v>8887</v>
      </c>
      <c r="B4733" t="s">
        <v>7271</v>
      </c>
      <c r="C4733" t="s">
        <v>5</v>
      </c>
      <c r="D4733">
        <v>4.3593417110251199E-2</v>
      </c>
      <c r="E4733" s="3" t="str">
        <f t="shared" si="73"/>
        <v>SIGNI.</v>
      </c>
    </row>
    <row r="4734" spans="1:5" x14ac:dyDescent="0.3">
      <c r="A4734" t="s">
        <v>8887</v>
      </c>
      <c r="B4734" t="s">
        <v>9125</v>
      </c>
      <c r="C4734" t="s">
        <v>5</v>
      </c>
      <c r="D4734">
        <v>4.3824237974579398E-2</v>
      </c>
      <c r="E4734" s="3" t="str">
        <f t="shared" si="73"/>
        <v>SIGNI.</v>
      </c>
    </row>
    <row r="4735" spans="1:5" x14ac:dyDescent="0.3">
      <c r="A4735" t="s">
        <v>8887</v>
      </c>
      <c r="B4735" t="s">
        <v>1126</v>
      </c>
      <c r="C4735" t="s">
        <v>5</v>
      </c>
      <c r="D4735">
        <v>4.3867982946889698E-2</v>
      </c>
      <c r="E4735" s="3" t="str">
        <f t="shared" si="73"/>
        <v>SIGNI.</v>
      </c>
    </row>
    <row r="4736" spans="1:5" x14ac:dyDescent="0.3">
      <c r="A4736" t="s">
        <v>8887</v>
      </c>
      <c r="B4736" t="s">
        <v>7217</v>
      </c>
      <c r="C4736" t="s">
        <v>5</v>
      </c>
      <c r="D4736">
        <v>4.3959293736268001E-2</v>
      </c>
      <c r="E4736" s="3" t="str">
        <f t="shared" si="73"/>
        <v>SIGNI.</v>
      </c>
    </row>
    <row r="4737" spans="1:5" x14ac:dyDescent="0.3">
      <c r="A4737" t="s">
        <v>8887</v>
      </c>
      <c r="B4737" t="s">
        <v>9126</v>
      </c>
      <c r="C4737" t="s">
        <v>5</v>
      </c>
      <c r="D4737">
        <v>4.3959293736268001E-2</v>
      </c>
      <c r="E4737" s="3" t="str">
        <f t="shared" si="73"/>
        <v>SIGNI.</v>
      </c>
    </row>
    <row r="4738" spans="1:5" x14ac:dyDescent="0.3">
      <c r="A4738" t="s">
        <v>8887</v>
      </c>
      <c r="B4738" t="s">
        <v>7230</v>
      </c>
      <c r="C4738" t="s">
        <v>5</v>
      </c>
      <c r="D4738">
        <v>4.4079731193022401E-2</v>
      </c>
      <c r="E4738" s="3" t="str">
        <f t="shared" si="73"/>
        <v>SIGNI.</v>
      </c>
    </row>
    <row r="4739" spans="1:5" x14ac:dyDescent="0.3">
      <c r="A4739" t="s">
        <v>8887</v>
      </c>
      <c r="B4739" t="s">
        <v>5632</v>
      </c>
      <c r="C4739" t="s">
        <v>5</v>
      </c>
      <c r="D4739">
        <v>4.4360150441152699E-2</v>
      </c>
      <c r="E4739" s="3" t="str">
        <f t="shared" ref="E4739:E4802" si="74">IF(D4739 &lt; 0.05, "SIGNI.", "NON-SIGNI.")</f>
        <v>SIGNI.</v>
      </c>
    </row>
    <row r="4740" spans="1:5" x14ac:dyDescent="0.3">
      <c r="A4740" t="s">
        <v>8887</v>
      </c>
      <c r="B4740" t="s">
        <v>7494</v>
      </c>
      <c r="C4740" t="s">
        <v>5</v>
      </c>
      <c r="D4740">
        <v>4.4634697153825897E-2</v>
      </c>
      <c r="E4740" s="3" t="str">
        <f t="shared" si="74"/>
        <v>SIGNI.</v>
      </c>
    </row>
    <row r="4741" spans="1:5" x14ac:dyDescent="0.3">
      <c r="A4741" t="s">
        <v>8887</v>
      </c>
      <c r="B4741" t="s">
        <v>9127</v>
      </c>
      <c r="C4741" t="s">
        <v>5</v>
      </c>
      <c r="D4741">
        <v>4.52160689949202E-2</v>
      </c>
      <c r="E4741" s="3" t="str">
        <f t="shared" si="74"/>
        <v>SIGNI.</v>
      </c>
    </row>
    <row r="4742" spans="1:5" x14ac:dyDescent="0.3">
      <c r="A4742" t="s">
        <v>8887</v>
      </c>
      <c r="B4742" t="s">
        <v>315</v>
      </c>
      <c r="C4742" t="s">
        <v>5</v>
      </c>
      <c r="D4742">
        <v>4.5280629627957703E-2</v>
      </c>
      <c r="E4742" s="3" t="str">
        <f t="shared" si="74"/>
        <v>SIGNI.</v>
      </c>
    </row>
    <row r="4743" spans="1:5" x14ac:dyDescent="0.3">
      <c r="A4743" t="s">
        <v>8887</v>
      </c>
      <c r="B4743" t="s">
        <v>9128</v>
      </c>
      <c r="C4743" t="s">
        <v>5</v>
      </c>
      <c r="D4743">
        <v>4.5342259464212199E-2</v>
      </c>
      <c r="E4743" s="3" t="str">
        <f t="shared" si="74"/>
        <v>SIGNI.</v>
      </c>
    </row>
    <row r="4744" spans="1:5" x14ac:dyDescent="0.3">
      <c r="A4744" t="s">
        <v>8887</v>
      </c>
      <c r="B4744" t="s">
        <v>9129</v>
      </c>
      <c r="C4744" t="s">
        <v>5</v>
      </c>
      <c r="D4744">
        <v>4.5353836535225803E-2</v>
      </c>
      <c r="E4744" s="3" t="str">
        <f t="shared" si="74"/>
        <v>SIGNI.</v>
      </c>
    </row>
    <row r="4745" spans="1:5" x14ac:dyDescent="0.3">
      <c r="A4745" t="s">
        <v>8887</v>
      </c>
      <c r="B4745" t="s">
        <v>3589</v>
      </c>
      <c r="C4745" t="s">
        <v>5</v>
      </c>
      <c r="D4745">
        <v>4.5449196838475002E-2</v>
      </c>
      <c r="E4745" s="3" t="str">
        <f t="shared" si="74"/>
        <v>SIGNI.</v>
      </c>
    </row>
    <row r="4746" spans="1:5" x14ac:dyDescent="0.3">
      <c r="A4746" t="s">
        <v>8887</v>
      </c>
      <c r="B4746" t="s">
        <v>9130</v>
      </c>
      <c r="C4746" t="s">
        <v>5</v>
      </c>
      <c r="D4746">
        <v>4.5449196838475002E-2</v>
      </c>
      <c r="E4746" s="3" t="str">
        <f t="shared" si="74"/>
        <v>SIGNI.</v>
      </c>
    </row>
    <row r="4747" spans="1:5" x14ac:dyDescent="0.3">
      <c r="A4747" t="s">
        <v>8887</v>
      </c>
      <c r="B4747" t="s">
        <v>9131</v>
      </c>
      <c r="C4747" t="s">
        <v>5</v>
      </c>
      <c r="D4747">
        <v>4.54943909419896E-2</v>
      </c>
      <c r="E4747" s="3" t="str">
        <f t="shared" si="74"/>
        <v>SIGNI.</v>
      </c>
    </row>
    <row r="4748" spans="1:5" x14ac:dyDescent="0.3">
      <c r="A4748" t="s">
        <v>8887</v>
      </c>
      <c r="B4748" t="s">
        <v>353</v>
      </c>
      <c r="C4748" t="s">
        <v>5</v>
      </c>
      <c r="D4748">
        <v>4.5642839796049703E-2</v>
      </c>
      <c r="E4748" s="3" t="str">
        <f t="shared" si="74"/>
        <v>SIGNI.</v>
      </c>
    </row>
    <row r="4749" spans="1:5" x14ac:dyDescent="0.3">
      <c r="A4749" t="s">
        <v>8887</v>
      </c>
      <c r="B4749" t="s">
        <v>7954</v>
      </c>
      <c r="C4749" t="s">
        <v>5</v>
      </c>
      <c r="D4749">
        <v>4.5799510772080401E-2</v>
      </c>
      <c r="E4749" s="3" t="str">
        <f t="shared" si="74"/>
        <v>SIGNI.</v>
      </c>
    </row>
    <row r="4750" spans="1:5" x14ac:dyDescent="0.3">
      <c r="A4750" t="s">
        <v>8887</v>
      </c>
      <c r="B4750" t="s">
        <v>91</v>
      </c>
      <c r="C4750" t="s">
        <v>5</v>
      </c>
      <c r="D4750">
        <v>4.6008035906212302E-2</v>
      </c>
      <c r="E4750" s="3" t="str">
        <f t="shared" si="74"/>
        <v>SIGNI.</v>
      </c>
    </row>
    <row r="4751" spans="1:5" x14ac:dyDescent="0.3">
      <c r="A4751" t="s">
        <v>8887</v>
      </c>
      <c r="B4751" t="s">
        <v>215</v>
      </c>
      <c r="C4751" t="s">
        <v>5</v>
      </c>
      <c r="D4751">
        <v>4.6205884089220002E-2</v>
      </c>
      <c r="E4751" s="3" t="str">
        <f t="shared" si="74"/>
        <v>SIGNI.</v>
      </c>
    </row>
    <row r="4752" spans="1:5" x14ac:dyDescent="0.3">
      <c r="A4752" t="s">
        <v>8887</v>
      </c>
      <c r="B4752" t="s">
        <v>2007</v>
      </c>
      <c r="C4752" t="s">
        <v>5</v>
      </c>
      <c r="D4752">
        <v>4.6366252831850002E-2</v>
      </c>
      <c r="E4752" s="3" t="str">
        <f t="shared" si="74"/>
        <v>SIGNI.</v>
      </c>
    </row>
    <row r="4753" spans="1:5" x14ac:dyDescent="0.3">
      <c r="A4753" t="s">
        <v>8887</v>
      </c>
      <c r="B4753" t="s">
        <v>9132</v>
      </c>
      <c r="C4753" t="s">
        <v>5</v>
      </c>
      <c r="D4753">
        <v>4.6737344310188701E-2</v>
      </c>
      <c r="E4753" s="3" t="str">
        <f t="shared" si="74"/>
        <v>SIGNI.</v>
      </c>
    </row>
    <row r="4754" spans="1:5" x14ac:dyDescent="0.3">
      <c r="A4754" t="s">
        <v>8887</v>
      </c>
      <c r="B4754" t="s">
        <v>9133</v>
      </c>
      <c r="C4754" t="s">
        <v>5</v>
      </c>
      <c r="D4754">
        <v>4.6777038550001301E-2</v>
      </c>
      <c r="E4754" s="3" t="str">
        <f t="shared" si="74"/>
        <v>SIGNI.</v>
      </c>
    </row>
    <row r="4755" spans="1:5" x14ac:dyDescent="0.3">
      <c r="A4755" t="s">
        <v>8887</v>
      </c>
      <c r="B4755" t="s">
        <v>9134</v>
      </c>
      <c r="C4755" t="s">
        <v>5</v>
      </c>
      <c r="D4755">
        <v>4.6777038550001301E-2</v>
      </c>
      <c r="E4755" s="3" t="str">
        <f t="shared" si="74"/>
        <v>SIGNI.</v>
      </c>
    </row>
    <row r="4756" spans="1:5" x14ac:dyDescent="0.3">
      <c r="A4756" t="s">
        <v>8887</v>
      </c>
      <c r="B4756" t="s">
        <v>80</v>
      </c>
      <c r="C4756" t="s">
        <v>5</v>
      </c>
      <c r="D4756">
        <v>4.68517192956951E-2</v>
      </c>
      <c r="E4756" s="3" t="str">
        <f t="shared" si="74"/>
        <v>SIGNI.</v>
      </c>
    </row>
    <row r="4757" spans="1:5" x14ac:dyDescent="0.3">
      <c r="A4757" t="s">
        <v>8887</v>
      </c>
      <c r="B4757" t="s">
        <v>9135</v>
      </c>
      <c r="C4757" t="s">
        <v>5</v>
      </c>
      <c r="D4757">
        <v>4.7111020284621503E-2</v>
      </c>
      <c r="E4757" s="3" t="str">
        <f t="shared" si="74"/>
        <v>SIGNI.</v>
      </c>
    </row>
    <row r="4758" spans="1:5" x14ac:dyDescent="0.3">
      <c r="A4758" t="s">
        <v>8887</v>
      </c>
      <c r="B4758" t="s">
        <v>9136</v>
      </c>
      <c r="C4758" t="s">
        <v>5</v>
      </c>
      <c r="D4758">
        <v>4.7181819517961097E-2</v>
      </c>
      <c r="E4758" s="3" t="str">
        <f t="shared" si="74"/>
        <v>SIGNI.</v>
      </c>
    </row>
    <row r="4759" spans="1:5" x14ac:dyDescent="0.3">
      <c r="A4759" t="s">
        <v>8887</v>
      </c>
      <c r="B4759" t="s">
        <v>3545</v>
      </c>
      <c r="C4759" t="s">
        <v>5</v>
      </c>
      <c r="D4759">
        <v>4.7208267318205203E-2</v>
      </c>
      <c r="E4759" s="3" t="str">
        <f t="shared" si="74"/>
        <v>SIGNI.</v>
      </c>
    </row>
    <row r="4760" spans="1:5" x14ac:dyDescent="0.3">
      <c r="A4760" t="s">
        <v>8887</v>
      </c>
      <c r="B4760" t="s">
        <v>732</v>
      </c>
      <c r="C4760" t="s">
        <v>5</v>
      </c>
      <c r="D4760">
        <v>4.7208650146210097E-2</v>
      </c>
      <c r="E4760" s="3" t="str">
        <f t="shared" si="74"/>
        <v>SIGNI.</v>
      </c>
    </row>
    <row r="4761" spans="1:5" x14ac:dyDescent="0.3">
      <c r="A4761" t="s">
        <v>8887</v>
      </c>
      <c r="B4761" t="s">
        <v>7366</v>
      </c>
      <c r="C4761" t="s">
        <v>5</v>
      </c>
      <c r="D4761">
        <v>4.7258715961923402E-2</v>
      </c>
      <c r="E4761" s="3" t="str">
        <f t="shared" si="74"/>
        <v>SIGNI.</v>
      </c>
    </row>
    <row r="4762" spans="1:5" x14ac:dyDescent="0.3">
      <c r="A4762" t="s">
        <v>8887</v>
      </c>
      <c r="B4762" t="s">
        <v>491</v>
      </c>
      <c r="C4762" t="s">
        <v>5</v>
      </c>
      <c r="D4762">
        <v>4.7483720264999002E-2</v>
      </c>
      <c r="E4762" s="3" t="str">
        <f t="shared" si="74"/>
        <v>SIGNI.</v>
      </c>
    </row>
    <row r="4763" spans="1:5" x14ac:dyDescent="0.3">
      <c r="A4763" t="s">
        <v>8887</v>
      </c>
      <c r="B4763" t="s">
        <v>9137</v>
      </c>
      <c r="C4763" t="s">
        <v>5</v>
      </c>
      <c r="D4763">
        <v>4.7587164663553901E-2</v>
      </c>
      <c r="E4763" s="3" t="str">
        <f t="shared" si="74"/>
        <v>SIGNI.</v>
      </c>
    </row>
    <row r="4764" spans="1:5" x14ac:dyDescent="0.3">
      <c r="A4764" t="s">
        <v>8887</v>
      </c>
      <c r="B4764" t="s">
        <v>7836</v>
      </c>
      <c r="C4764" t="s">
        <v>5</v>
      </c>
      <c r="D4764">
        <v>4.7587164663553901E-2</v>
      </c>
      <c r="E4764" s="3" t="str">
        <f t="shared" si="74"/>
        <v>SIGNI.</v>
      </c>
    </row>
    <row r="4765" spans="1:5" x14ac:dyDescent="0.3">
      <c r="A4765" t="s">
        <v>8887</v>
      </c>
      <c r="B4765" t="s">
        <v>392</v>
      </c>
      <c r="C4765" t="s">
        <v>5</v>
      </c>
      <c r="D4765">
        <v>4.7831954416228901E-2</v>
      </c>
      <c r="E4765" s="3" t="str">
        <f t="shared" si="74"/>
        <v>SIGNI.</v>
      </c>
    </row>
    <row r="4766" spans="1:5" x14ac:dyDescent="0.3">
      <c r="A4766" t="s">
        <v>8887</v>
      </c>
      <c r="B4766" t="s">
        <v>177</v>
      </c>
      <c r="C4766" t="s">
        <v>5</v>
      </c>
      <c r="D4766">
        <v>4.82175846810017E-2</v>
      </c>
      <c r="E4766" s="3" t="str">
        <f t="shared" si="74"/>
        <v>SIGNI.</v>
      </c>
    </row>
    <row r="4767" spans="1:5" x14ac:dyDescent="0.3">
      <c r="A4767" t="s">
        <v>8887</v>
      </c>
      <c r="B4767" t="s">
        <v>8474</v>
      </c>
      <c r="C4767" t="s">
        <v>5</v>
      </c>
      <c r="D4767">
        <v>4.8399551078217501E-2</v>
      </c>
      <c r="E4767" s="3" t="str">
        <f t="shared" si="74"/>
        <v>SIGNI.</v>
      </c>
    </row>
    <row r="4768" spans="1:5" x14ac:dyDescent="0.3">
      <c r="A4768" t="s">
        <v>8887</v>
      </c>
      <c r="B4768" t="s">
        <v>1403</v>
      </c>
      <c r="C4768" t="s">
        <v>5</v>
      </c>
      <c r="D4768">
        <v>4.8678305793731197E-2</v>
      </c>
      <c r="E4768" s="3" t="str">
        <f t="shared" si="74"/>
        <v>SIGNI.</v>
      </c>
    </row>
    <row r="4769" spans="1:5" x14ac:dyDescent="0.3">
      <c r="A4769" t="s">
        <v>8887</v>
      </c>
      <c r="B4769" t="s">
        <v>9138</v>
      </c>
      <c r="C4769" t="s">
        <v>5</v>
      </c>
      <c r="D4769">
        <v>4.8806594146825602E-2</v>
      </c>
      <c r="E4769" s="3" t="str">
        <f t="shared" si="74"/>
        <v>SIGNI.</v>
      </c>
    </row>
    <row r="4770" spans="1:5" x14ac:dyDescent="0.3">
      <c r="A4770" t="s">
        <v>8887</v>
      </c>
      <c r="B4770" t="s">
        <v>1290</v>
      </c>
      <c r="C4770" t="s">
        <v>5</v>
      </c>
      <c r="D4770">
        <v>4.8892559285871703E-2</v>
      </c>
      <c r="E4770" s="3" t="str">
        <f t="shared" si="74"/>
        <v>SIGNI.</v>
      </c>
    </row>
    <row r="4771" spans="1:5" x14ac:dyDescent="0.3">
      <c r="A4771" t="s">
        <v>8887</v>
      </c>
      <c r="B4771" t="s">
        <v>9139</v>
      </c>
      <c r="C4771" t="s">
        <v>5</v>
      </c>
      <c r="D4771">
        <v>4.9032841213594303E-2</v>
      </c>
      <c r="E4771" s="3" t="str">
        <f t="shared" si="74"/>
        <v>SIGNI.</v>
      </c>
    </row>
    <row r="4772" spans="1:5" x14ac:dyDescent="0.3">
      <c r="A4772" t="s">
        <v>8887</v>
      </c>
      <c r="B4772" t="s">
        <v>9140</v>
      </c>
      <c r="C4772" t="s">
        <v>5</v>
      </c>
      <c r="D4772">
        <v>4.9214204992148902E-2</v>
      </c>
      <c r="E4772" s="3" t="str">
        <f t="shared" si="74"/>
        <v>SIGNI.</v>
      </c>
    </row>
    <row r="4773" spans="1:5" x14ac:dyDescent="0.3">
      <c r="A4773" t="s">
        <v>8887</v>
      </c>
      <c r="B4773" t="s">
        <v>9141</v>
      </c>
      <c r="C4773" t="s">
        <v>5</v>
      </c>
      <c r="D4773">
        <v>4.9214204992148902E-2</v>
      </c>
      <c r="E4773" s="3" t="str">
        <f t="shared" si="74"/>
        <v>SIGNI.</v>
      </c>
    </row>
    <row r="4774" spans="1:5" x14ac:dyDescent="0.3">
      <c r="A4774" t="s">
        <v>8887</v>
      </c>
      <c r="B4774" t="s">
        <v>1460</v>
      </c>
      <c r="C4774" t="s">
        <v>5</v>
      </c>
      <c r="D4774">
        <v>4.9494955521311002E-2</v>
      </c>
      <c r="E4774" s="3" t="str">
        <f t="shared" si="74"/>
        <v>SIGNI.</v>
      </c>
    </row>
    <row r="4775" spans="1:5" x14ac:dyDescent="0.3">
      <c r="A4775" t="s">
        <v>8887</v>
      </c>
      <c r="B4775" t="s">
        <v>1406</v>
      </c>
      <c r="C4775" t="s">
        <v>5</v>
      </c>
      <c r="D4775">
        <v>4.9930092393494198E-2</v>
      </c>
      <c r="E4775" s="3" t="str">
        <f t="shared" si="74"/>
        <v>SIGNI.</v>
      </c>
    </row>
    <row r="4776" spans="1:5" x14ac:dyDescent="0.3">
      <c r="A4776" t="s">
        <v>8887</v>
      </c>
      <c r="B4776" t="s">
        <v>9142</v>
      </c>
      <c r="C4776" t="s">
        <v>5</v>
      </c>
      <c r="D4776">
        <v>4.9942280566715902E-2</v>
      </c>
      <c r="E4776" s="3" t="str">
        <f t="shared" si="74"/>
        <v>SIGNI.</v>
      </c>
    </row>
    <row r="4777" spans="1:5" x14ac:dyDescent="0.3">
      <c r="A4777" t="s">
        <v>9143</v>
      </c>
      <c r="B4777" t="s">
        <v>6894</v>
      </c>
      <c r="C4777" t="s">
        <v>5</v>
      </c>
      <c r="D4777">
        <v>5.5684148652424902E-6</v>
      </c>
      <c r="E4777" s="3" t="str">
        <f t="shared" si="74"/>
        <v>SIGNI.</v>
      </c>
    </row>
    <row r="4778" spans="1:5" x14ac:dyDescent="0.3">
      <c r="A4778" t="s">
        <v>9143</v>
      </c>
      <c r="B4778" t="s">
        <v>97</v>
      </c>
      <c r="C4778" t="s">
        <v>5</v>
      </c>
      <c r="D4778">
        <v>4.6001482265191197E-5</v>
      </c>
      <c r="E4778" s="3" t="str">
        <f t="shared" si="74"/>
        <v>SIGNI.</v>
      </c>
    </row>
    <row r="4779" spans="1:5" x14ac:dyDescent="0.3">
      <c r="A4779" t="s">
        <v>9143</v>
      </c>
      <c r="B4779" t="s">
        <v>255</v>
      </c>
      <c r="C4779" t="s">
        <v>5</v>
      </c>
      <c r="D4779">
        <v>6.4725429441283601E-5</v>
      </c>
      <c r="E4779" s="3" t="str">
        <f t="shared" si="74"/>
        <v>SIGNI.</v>
      </c>
    </row>
    <row r="4780" spans="1:5" x14ac:dyDescent="0.3">
      <c r="A4780" t="s">
        <v>9143</v>
      </c>
      <c r="B4780" t="s">
        <v>6923</v>
      </c>
      <c r="C4780" t="s">
        <v>5</v>
      </c>
      <c r="D4780">
        <v>8.8289662503799902E-5</v>
      </c>
      <c r="E4780" s="3" t="str">
        <f t="shared" si="74"/>
        <v>SIGNI.</v>
      </c>
    </row>
    <row r="4781" spans="1:5" x14ac:dyDescent="0.3">
      <c r="A4781" t="s">
        <v>9143</v>
      </c>
      <c r="B4781" t="s">
        <v>575</v>
      </c>
      <c r="C4781" t="s">
        <v>5</v>
      </c>
      <c r="D4781">
        <v>1.39112798060414E-4</v>
      </c>
      <c r="E4781" s="3" t="str">
        <f t="shared" si="74"/>
        <v>SIGNI.</v>
      </c>
    </row>
    <row r="4782" spans="1:5" x14ac:dyDescent="0.3">
      <c r="A4782" t="s">
        <v>9143</v>
      </c>
      <c r="B4782" t="s">
        <v>8300</v>
      </c>
      <c r="C4782" t="s">
        <v>5</v>
      </c>
      <c r="D4782">
        <v>1.74661657182787E-4</v>
      </c>
      <c r="E4782" s="3" t="str">
        <f t="shared" si="74"/>
        <v>SIGNI.</v>
      </c>
    </row>
    <row r="4783" spans="1:5" x14ac:dyDescent="0.3">
      <c r="A4783" t="s">
        <v>9143</v>
      </c>
      <c r="B4783" t="s">
        <v>6885</v>
      </c>
      <c r="C4783" t="s">
        <v>5</v>
      </c>
      <c r="D4783">
        <v>1.9126084260826301E-4</v>
      </c>
      <c r="E4783" s="3" t="str">
        <f t="shared" si="74"/>
        <v>SIGNI.</v>
      </c>
    </row>
    <row r="4784" spans="1:5" x14ac:dyDescent="0.3">
      <c r="A4784" t="s">
        <v>9143</v>
      </c>
      <c r="B4784" t="s">
        <v>6784</v>
      </c>
      <c r="C4784" t="s">
        <v>5</v>
      </c>
      <c r="D4784">
        <v>1.91526466257172E-4</v>
      </c>
      <c r="E4784" s="3" t="str">
        <f t="shared" si="74"/>
        <v>SIGNI.</v>
      </c>
    </row>
    <row r="4785" spans="1:5" x14ac:dyDescent="0.3">
      <c r="A4785" t="s">
        <v>9143</v>
      </c>
      <c r="B4785" t="s">
        <v>7115</v>
      </c>
      <c r="C4785" t="s">
        <v>5</v>
      </c>
      <c r="D4785">
        <v>2.08198991472217E-4</v>
      </c>
      <c r="E4785" s="3" t="str">
        <f t="shared" si="74"/>
        <v>SIGNI.</v>
      </c>
    </row>
    <row r="4786" spans="1:5" x14ac:dyDescent="0.3">
      <c r="A4786" t="s">
        <v>9143</v>
      </c>
      <c r="B4786" t="s">
        <v>326</v>
      </c>
      <c r="C4786" t="s">
        <v>5</v>
      </c>
      <c r="D4786">
        <v>2.10883343223395E-4</v>
      </c>
      <c r="E4786" s="3" t="str">
        <f t="shared" si="74"/>
        <v>SIGNI.</v>
      </c>
    </row>
    <row r="4787" spans="1:5" x14ac:dyDescent="0.3">
      <c r="A4787" t="s">
        <v>9143</v>
      </c>
      <c r="B4787" t="s">
        <v>7032</v>
      </c>
      <c r="C4787" t="s">
        <v>5</v>
      </c>
      <c r="D4787">
        <v>2.2148979275376599E-4</v>
      </c>
      <c r="E4787" s="3" t="str">
        <f t="shared" si="74"/>
        <v>SIGNI.</v>
      </c>
    </row>
    <row r="4788" spans="1:5" x14ac:dyDescent="0.3">
      <c r="A4788" t="s">
        <v>9143</v>
      </c>
      <c r="B4788" t="s">
        <v>7120</v>
      </c>
      <c r="C4788" t="s">
        <v>5</v>
      </c>
      <c r="D4788">
        <v>2.320020865222E-4</v>
      </c>
      <c r="E4788" s="3" t="str">
        <f t="shared" si="74"/>
        <v>SIGNI.</v>
      </c>
    </row>
    <row r="4789" spans="1:5" x14ac:dyDescent="0.3">
      <c r="A4789" t="s">
        <v>9143</v>
      </c>
      <c r="B4789" t="s">
        <v>323</v>
      </c>
      <c r="C4789" t="s">
        <v>5</v>
      </c>
      <c r="D4789">
        <v>2.4901996135377302E-4</v>
      </c>
      <c r="E4789" s="3" t="str">
        <f t="shared" si="74"/>
        <v>SIGNI.</v>
      </c>
    </row>
    <row r="4790" spans="1:5" x14ac:dyDescent="0.3">
      <c r="A4790" t="s">
        <v>9143</v>
      </c>
      <c r="B4790" t="s">
        <v>167</v>
      </c>
      <c r="C4790" t="s">
        <v>5</v>
      </c>
      <c r="D4790">
        <v>2.7564526054465701E-4</v>
      </c>
      <c r="E4790" s="3" t="str">
        <f t="shared" si="74"/>
        <v>SIGNI.</v>
      </c>
    </row>
    <row r="4791" spans="1:5" x14ac:dyDescent="0.3">
      <c r="A4791" t="s">
        <v>9143</v>
      </c>
      <c r="B4791" t="s">
        <v>7029</v>
      </c>
      <c r="C4791" t="s">
        <v>5</v>
      </c>
      <c r="D4791">
        <v>2.9357274980247898E-4</v>
      </c>
      <c r="E4791" s="3" t="str">
        <f t="shared" si="74"/>
        <v>SIGNI.</v>
      </c>
    </row>
    <row r="4792" spans="1:5" x14ac:dyDescent="0.3">
      <c r="A4792" t="s">
        <v>9143</v>
      </c>
      <c r="B4792" t="s">
        <v>862</v>
      </c>
      <c r="C4792" t="s">
        <v>5</v>
      </c>
      <c r="D4792">
        <v>3.3415718364811898E-4</v>
      </c>
      <c r="E4792" s="3" t="str">
        <f t="shared" si="74"/>
        <v>SIGNI.</v>
      </c>
    </row>
    <row r="4793" spans="1:5" x14ac:dyDescent="0.3">
      <c r="A4793" t="s">
        <v>9143</v>
      </c>
      <c r="B4793" t="s">
        <v>8400</v>
      </c>
      <c r="C4793" t="s">
        <v>5</v>
      </c>
      <c r="D4793">
        <v>3.49323465812922E-4</v>
      </c>
      <c r="E4793" s="3" t="str">
        <f t="shared" si="74"/>
        <v>SIGNI.</v>
      </c>
    </row>
    <row r="4794" spans="1:5" x14ac:dyDescent="0.3">
      <c r="A4794" t="s">
        <v>9143</v>
      </c>
      <c r="B4794" t="s">
        <v>7371</v>
      </c>
      <c r="C4794" t="s">
        <v>5</v>
      </c>
      <c r="D4794">
        <v>3.76942306603553E-4</v>
      </c>
      <c r="E4794" s="3" t="str">
        <f t="shared" si="74"/>
        <v>SIGNI.</v>
      </c>
    </row>
    <row r="4795" spans="1:5" x14ac:dyDescent="0.3">
      <c r="A4795" t="s">
        <v>9143</v>
      </c>
      <c r="B4795" t="s">
        <v>9144</v>
      </c>
      <c r="C4795" t="s">
        <v>5</v>
      </c>
      <c r="D4795">
        <v>4.0655647938664499E-4</v>
      </c>
      <c r="E4795" s="3" t="str">
        <f t="shared" si="74"/>
        <v>SIGNI.</v>
      </c>
    </row>
    <row r="4796" spans="1:5" x14ac:dyDescent="0.3">
      <c r="A4796" t="s">
        <v>9143</v>
      </c>
      <c r="B4796" t="s">
        <v>3284</v>
      </c>
      <c r="C4796" t="s">
        <v>5</v>
      </c>
      <c r="D4796">
        <v>4.9403568450402799E-4</v>
      </c>
      <c r="E4796" s="3" t="str">
        <f t="shared" si="74"/>
        <v>SIGNI.</v>
      </c>
    </row>
    <row r="4797" spans="1:5" x14ac:dyDescent="0.3">
      <c r="A4797" t="s">
        <v>9143</v>
      </c>
      <c r="B4797" t="s">
        <v>1473</v>
      </c>
      <c r="C4797" t="s">
        <v>5</v>
      </c>
      <c r="D4797">
        <v>5.1494424874078701E-4</v>
      </c>
      <c r="E4797" s="3" t="str">
        <f t="shared" si="74"/>
        <v>SIGNI.</v>
      </c>
    </row>
    <row r="4798" spans="1:5" x14ac:dyDescent="0.3">
      <c r="A4798" t="s">
        <v>9143</v>
      </c>
      <c r="B4798" t="s">
        <v>84</v>
      </c>
      <c r="C4798" t="s">
        <v>5</v>
      </c>
      <c r="D4798">
        <v>5.2881160661850805E-4</v>
      </c>
      <c r="E4798" s="3" t="str">
        <f t="shared" si="74"/>
        <v>SIGNI.</v>
      </c>
    </row>
    <row r="4799" spans="1:5" x14ac:dyDescent="0.3">
      <c r="A4799" t="s">
        <v>9143</v>
      </c>
      <c r="B4799" t="s">
        <v>1710</v>
      </c>
      <c r="C4799" t="s">
        <v>5</v>
      </c>
      <c r="D4799">
        <v>5.3237917458447397E-4</v>
      </c>
      <c r="E4799" s="3" t="str">
        <f t="shared" si="74"/>
        <v>SIGNI.</v>
      </c>
    </row>
    <row r="4800" spans="1:5" x14ac:dyDescent="0.3">
      <c r="A4800" t="s">
        <v>9143</v>
      </c>
      <c r="B4800" t="s">
        <v>2604</v>
      </c>
      <c r="C4800" t="s">
        <v>5</v>
      </c>
      <c r="D4800">
        <v>5.35783710802211E-4</v>
      </c>
      <c r="E4800" s="3" t="str">
        <f t="shared" si="74"/>
        <v>SIGNI.</v>
      </c>
    </row>
    <row r="4801" spans="1:5" x14ac:dyDescent="0.3">
      <c r="A4801" t="s">
        <v>9143</v>
      </c>
      <c r="B4801" t="s">
        <v>7090</v>
      </c>
      <c r="C4801" t="s">
        <v>5</v>
      </c>
      <c r="D4801">
        <v>5.6209268980956996E-4</v>
      </c>
      <c r="E4801" s="3" t="str">
        <f t="shared" si="74"/>
        <v>SIGNI.</v>
      </c>
    </row>
    <row r="4802" spans="1:5" x14ac:dyDescent="0.3">
      <c r="A4802" t="s">
        <v>9143</v>
      </c>
      <c r="B4802" t="s">
        <v>9145</v>
      </c>
      <c r="C4802" t="s">
        <v>5</v>
      </c>
      <c r="D4802">
        <v>5.7650450975854498E-4</v>
      </c>
      <c r="E4802" s="3" t="str">
        <f t="shared" si="74"/>
        <v>SIGNI.</v>
      </c>
    </row>
    <row r="4803" spans="1:5" x14ac:dyDescent="0.3">
      <c r="A4803" t="s">
        <v>9143</v>
      </c>
      <c r="B4803" t="s">
        <v>258</v>
      </c>
      <c r="C4803" t="s">
        <v>5</v>
      </c>
      <c r="D4803">
        <v>5.8339145657619899E-4</v>
      </c>
      <c r="E4803" s="3" t="str">
        <f t="shared" ref="E4803:E4866" si="75">IF(D4803 &lt; 0.05, "SIGNI.", "NON-SIGNI.")</f>
        <v>SIGNI.</v>
      </c>
    </row>
    <row r="4804" spans="1:5" x14ac:dyDescent="0.3">
      <c r="A4804" t="s">
        <v>9143</v>
      </c>
      <c r="B4804" t="s">
        <v>7003</v>
      </c>
      <c r="C4804" t="s">
        <v>5</v>
      </c>
      <c r="D4804">
        <v>5.9360603845995299E-4</v>
      </c>
      <c r="E4804" s="3" t="str">
        <f t="shared" si="75"/>
        <v>SIGNI.</v>
      </c>
    </row>
    <row r="4805" spans="1:5" x14ac:dyDescent="0.3">
      <c r="A4805" t="s">
        <v>9143</v>
      </c>
      <c r="B4805" t="s">
        <v>6841</v>
      </c>
      <c r="C4805" t="s">
        <v>5</v>
      </c>
      <c r="D4805">
        <v>6.7428336945253597E-4</v>
      </c>
      <c r="E4805" s="3" t="str">
        <f t="shared" si="75"/>
        <v>SIGNI.</v>
      </c>
    </row>
    <row r="4806" spans="1:5" x14ac:dyDescent="0.3">
      <c r="A4806" t="s">
        <v>9143</v>
      </c>
      <c r="B4806" t="s">
        <v>2221</v>
      </c>
      <c r="C4806" t="s">
        <v>5</v>
      </c>
      <c r="D4806">
        <v>6.9090232656011203E-4</v>
      </c>
      <c r="E4806" s="3" t="str">
        <f t="shared" si="75"/>
        <v>SIGNI.</v>
      </c>
    </row>
    <row r="4807" spans="1:5" x14ac:dyDescent="0.3">
      <c r="A4807" t="s">
        <v>9143</v>
      </c>
      <c r="B4807" t="s">
        <v>908</v>
      </c>
      <c r="C4807" t="s">
        <v>5</v>
      </c>
      <c r="D4807">
        <v>7.15620801541441E-4</v>
      </c>
      <c r="E4807" s="3" t="str">
        <f t="shared" si="75"/>
        <v>SIGNI.</v>
      </c>
    </row>
    <row r="4808" spans="1:5" x14ac:dyDescent="0.3">
      <c r="A4808" t="s">
        <v>9143</v>
      </c>
      <c r="B4808" t="s">
        <v>7083</v>
      </c>
      <c r="C4808" t="s">
        <v>5</v>
      </c>
      <c r="D4808">
        <v>7.2401210402758495E-4</v>
      </c>
      <c r="E4808" s="3" t="str">
        <f t="shared" si="75"/>
        <v>SIGNI.</v>
      </c>
    </row>
    <row r="4809" spans="1:5" x14ac:dyDescent="0.3">
      <c r="A4809" t="s">
        <v>9143</v>
      </c>
      <c r="B4809" t="s">
        <v>77</v>
      </c>
      <c r="C4809" t="s">
        <v>5</v>
      </c>
      <c r="D4809">
        <v>7.3537040070862703E-4</v>
      </c>
      <c r="E4809" s="3" t="str">
        <f t="shared" si="75"/>
        <v>SIGNI.</v>
      </c>
    </row>
    <row r="4810" spans="1:5" x14ac:dyDescent="0.3">
      <c r="A4810" t="s">
        <v>9143</v>
      </c>
      <c r="B4810" t="s">
        <v>6781</v>
      </c>
      <c r="C4810" t="s">
        <v>5</v>
      </c>
      <c r="D4810">
        <v>7.4240084219284004E-4</v>
      </c>
      <c r="E4810" s="3" t="str">
        <f t="shared" si="75"/>
        <v>SIGNI.</v>
      </c>
    </row>
    <row r="4811" spans="1:5" x14ac:dyDescent="0.3">
      <c r="A4811" t="s">
        <v>9143</v>
      </c>
      <c r="B4811" t="s">
        <v>3295</v>
      </c>
      <c r="C4811" t="s">
        <v>5</v>
      </c>
      <c r="D4811">
        <v>8.0355670573298299E-4</v>
      </c>
      <c r="E4811" s="3" t="str">
        <f t="shared" si="75"/>
        <v>SIGNI.</v>
      </c>
    </row>
    <row r="4812" spans="1:5" x14ac:dyDescent="0.3">
      <c r="A4812" t="s">
        <v>9143</v>
      </c>
      <c r="B4812" t="s">
        <v>9146</v>
      </c>
      <c r="C4812" t="s">
        <v>5</v>
      </c>
      <c r="D4812">
        <v>8.3802555122643098E-4</v>
      </c>
      <c r="E4812" s="3" t="str">
        <f t="shared" si="75"/>
        <v>SIGNI.</v>
      </c>
    </row>
    <row r="4813" spans="1:5" x14ac:dyDescent="0.3">
      <c r="A4813" t="s">
        <v>9143</v>
      </c>
      <c r="B4813" t="s">
        <v>9147</v>
      </c>
      <c r="C4813" t="s">
        <v>5</v>
      </c>
      <c r="D4813">
        <v>8.3802555122643098E-4</v>
      </c>
      <c r="E4813" s="3" t="str">
        <f t="shared" si="75"/>
        <v>SIGNI.</v>
      </c>
    </row>
    <row r="4814" spans="1:5" x14ac:dyDescent="0.3">
      <c r="A4814" t="s">
        <v>9143</v>
      </c>
      <c r="B4814" t="s">
        <v>9148</v>
      </c>
      <c r="C4814" t="s">
        <v>5</v>
      </c>
      <c r="D4814">
        <v>8.3802555122643098E-4</v>
      </c>
      <c r="E4814" s="3" t="str">
        <f t="shared" si="75"/>
        <v>SIGNI.</v>
      </c>
    </row>
    <row r="4815" spans="1:5" x14ac:dyDescent="0.3">
      <c r="A4815" t="s">
        <v>9143</v>
      </c>
      <c r="B4815" t="s">
        <v>9149</v>
      </c>
      <c r="C4815" t="s">
        <v>5</v>
      </c>
      <c r="D4815">
        <v>8.3943071755807497E-4</v>
      </c>
      <c r="E4815" s="3" t="str">
        <f t="shared" si="75"/>
        <v>SIGNI.</v>
      </c>
    </row>
    <row r="4816" spans="1:5" x14ac:dyDescent="0.3">
      <c r="A4816" t="s">
        <v>9143</v>
      </c>
      <c r="B4816" t="s">
        <v>7072</v>
      </c>
      <c r="C4816" t="s">
        <v>5</v>
      </c>
      <c r="D4816">
        <v>8.9473720322374301E-4</v>
      </c>
      <c r="E4816" s="3" t="str">
        <f t="shared" si="75"/>
        <v>SIGNI.</v>
      </c>
    </row>
    <row r="4817" spans="1:5" x14ac:dyDescent="0.3">
      <c r="A4817" t="s">
        <v>9143</v>
      </c>
      <c r="B4817" t="s">
        <v>1071</v>
      </c>
      <c r="C4817" t="s">
        <v>5</v>
      </c>
      <c r="D4817">
        <v>1.03170828754485E-3</v>
      </c>
      <c r="E4817" s="3" t="str">
        <f t="shared" si="75"/>
        <v>SIGNI.</v>
      </c>
    </row>
    <row r="4818" spans="1:5" x14ac:dyDescent="0.3">
      <c r="A4818" t="s">
        <v>9143</v>
      </c>
      <c r="B4818" t="s">
        <v>9150</v>
      </c>
      <c r="C4818" t="s">
        <v>5</v>
      </c>
      <c r="D4818">
        <v>1.0479707003334599E-3</v>
      </c>
      <c r="E4818" s="3" t="str">
        <f t="shared" si="75"/>
        <v>SIGNI.</v>
      </c>
    </row>
    <row r="4819" spans="1:5" x14ac:dyDescent="0.3">
      <c r="A4819" t="s">
        <v>9143</v>
      </c>
      <c r="B4819" t="s">
        <v>486</v>
      </c>
      <c r="C4819" t="s">
        <v>5</v>
      </c>
      <c r="D4819">
        <v>1.09138560209858E-3</v>
      </c>
      <c r="E4819" s="3" t="str">
        <f t="shared" si="75"/>
        <v>SIGNI.</v>
      </c>
    </row>
    <row r="4820" spans="1:5" x14ac:dyDescent="0.3">
      <c r="A4820" t="s">
        <v>9143</v>
      </c>
      <c r="B4820" t="s">
        <v>275</v>
      </c>
      <c r="C4820" t="s">
        <v>5</v>
      </c>
      <c r="D4820">
        <v>1.1310928257117301E-3</v>
      </c>
      <c r="E4820" s="3" t="str">
        <f t="shared" si="75"/>
        <v>SIGNI.</v>
      </c>
    </row>
    <row r="4821" spans="1:5" x14ac:dyDescent="0.3">
      <c r="A4821" t="s">
        <v>9143</v>
      </c>
      <c r="B4821" t="s">
        <v>207</v>
      </c>
      <c r="C4821" t="s">
        <v>5</v>
      </c>
      <c r="D4821">
        <v>1.2406355922906999E-3</v>
      </c>
      <c r="E4821" s="3" t="str">
        <f t="shared" si="75"/>
        <v>SIGNI.</v>
      </c>
    </row>
    <row r="4822" spans="1:5" x14ac:dyDescent="0.3">
      <c r="A4822" t="s">
        <v>9143</v>
      </c>
      <c r="B4822" t="s">
        <v>9151</v>
      </c>
      <c r="C4822" t="s">
        <v>5</v>
      </c>
      <c r="D4822">
        <v>1.25809168484241E-3</v>
      </c>
      <c r="E4822" s="3" t="str">
        <f t="shared" si="75"/>
        <v>SIGNI.</v>
      </c>
    </row>
    <row r="4823" spans="1:5" x14ac:dyDescent="0.3">
      <c r="A4823" t="s">
        <v>9143</v>
      </c>
      <c r="B4823" t="s">
        <v>7948</v>
      </c>
      <c r="C4823" t="s">
        <v>5</v>
      </c>
      <c r="D4823">
        <v>1.30816484424312E-3</v>
      </c>
      <c r="E4823" s="3" t="str">
        <f t="shared" si="75"/>
        <v>SIGNI.</v>
      </c>
    </row>
    <row r="4824" spans="1:5" x14ac:dyDescent="0.3">
      <c r="A4824" t="s">
        <v>9143</v>
      </c>
      <c r="B4824" t="s">
        <v>7392</v>
      </c>
      <c r="C4824" t="s">
        <v>5</v>
      </c>
      <c r="D4824">
        <v>1.3386343473757601E-3</v>
      </c>
      <c r="E4824" s="3" t="str">
        <f t="shared" si="75"/>
        <v>SIGNI.</v>
      </c>
    </row>
    <row r="4825" spans="1:5" x14ac:dyDescent="0.3">
      <c r="A4825" t="s">
        <v>9143</v>
      </c>
      <c r="B4825" t="s">
        <v>7000</v>
      </c>
      <c r="C4825" t="s">
        <v>5</v>
      </c>
      <c r="D4825">
        <v>1.36137483125568E-3</v>
      </c>
      <c r="E4825" s="3" t="str">
        <f t="shared" si="75"/>
        <v>SIGNI.</v>
      </c>
    </row>
    <row r="4826" spans="1:5" x14ac:dyDescent="0.3">
      <c r="A4826" t="s">
        <v>9143</v>
      </c>
      <c r="B4826" t="s">
        <v>6899</v>
      </c>
      <c r="C4826" t="s">
        <v>5</v>
      </c>
      <c r="D4826">
        <v>1.3819626347502899E-3</v>
      </c>
      <c r="E4826" s="3" t="str">
        <f t="shared" si="75"/>
        <v>SIGNI.</v>
      </c>
    </row>
    <row r="4827" spans="1:5" x14ac:dyDescent="0.3">
      <c r="A4827" t="s">
        <v>9143</v>
      </c>
      <c r="B4827" t="s">
        <v>276</v>
      </c>
      <c r="C4827" t="s">
        <v>5</v>
      </c>
      <c r="D4827">
        <v>1.4204337533139299E-3</v>
      </c>
      <c r="E4827" s="3" t="str">
        <f t="shared" si="75"/>
        <v>SIGNI.</v>
      </c>
    </row>
    <row r="4828" spans="1:5" x14ac:dyDescent="0.3">
      <c r="A4828" t="s">
        <v>9143</v>
      </c>
      <c r="B4828" t="s">
        <v>7017</v>
      </c>
      <c r="C4828" t="s">
        <v>5</v>
      </c>
      <c r="D4828">
        <v>1.4679145269954901E-3</v>
      </c>
      <c r="E4828" s="3" t="str">
        <f t="shared" si="75"/>
        <v>SIGNI.</v>
      </c>
    </row>
    <row r="4829" spans="1:5" x14ac:dyDescent="0.3">
      <c r="A4829" t="s">
        <v>9143</v>
      </c>
      <c r="B4829" t="s">
        <v>9152</v>
      </c>
      <c r="C4829" t="s">
        <v>5</v>
      </c>
      <c r="D4829">
        <v>1.4683886705176899E-3</v>
      </c>
      <c r="E4829" s="3" t="str">
        <f t="shared" si="75"/>
        <v>SIGNI.</v>
      </c>
    </row>
    <row r="4830" spans="1:5" x14ac:dyDescent="0.3">
      <c r="A4830" t="s">
        <v>9143</v>
      </c>
      <c r="B4830" t="s">
        <v>406</v>
      </c>
      <c r="C4830" t="s">
        <v>5</v>
      </c>
      <c r="D4830">
        <v>1.4848457498251801E-3</v>
      </c>
      <c r="E4830" s="3" t="str">
        <f t="shared" si="75"/>
        <v>SIGNI.</v>
      </c>
    </row>
    <row r="4831" spans="1:5" x14ac:dyDescent="0.3">
      <c r="A4831" t="s">
        <v>9143</v>
      </c>
      <c r="B4831" t="s">
        <v>7314</v>
      </c>
      <c r="C4831" t="s">
        <v>5</v>
      </c>
      <c r="D4831">
        <v>1.5201224610580601E-3</v>
      </c>
      <c r="E4831" s="3" t="str">
        <f t="shared" si="75"/>
        <v>SIGNI.</v>
      </c>
    </row>
    <row r="4832" spans="1:5" x14ac:dyDescent="0.3">
      <c r="A4832" t="s">
        <v>9143</v>
      </c>
      <c r="B4832" t="s">
        <v>7508</v>
      </c>
      <c r="C4832" t="s">
        <v>5</v>
      </c>
      <c r="D4832">
        <v>1.60878101957933E-3</v>
      </c>
      <c r="E4832" s="3" t="str">
        <f t="shared" si="75"/>
        <v>SIGNI.</v>
      </c>
    </row>
    <row r="4833" spans="1:5" x14ac:dyDescent="0.3">
      <c r="A4833" t="s">
        <v>9143</v>
      </c>
      <c r="B4833" t="s">
        <v>553</v>
      </c>
      <c r="C4833" t="s">
        <v>5</v>
      </c>
      <c r="D4833">
        <v>1.6133992260487699E-3</v>
      </c>
      <c r="E4833" s="3" t="str">
        <f t="shared" si="75"/>
        <v>SIGNI.</v>
      </c>
    </row>
    <row r="4834" spans="1:5" x14ac:dyDescent="0.3">
      <c r="A4834" t="s">
        <v>9143</v>
      </c>
      <c r="B4834" t="s">
        <v>7296</v>
      </c>
      <c r="C4834" t="s">
        <v>5</v>
      </c>
      <c r="D4834">
        <v>1.62379160684494E-3</v>
      </c>
      <c r="E4834" s="3" t="str">
        <f t="shared" si="75"/>
        <v>SIGNI.</v>
      </c>
    </row>
    <row r="4835" spans="1:5" x14ac:dyDescent="0.3">
      <c r="A4835" t="s">
        <v>9143</v>
      </c>
      <c r="B4835" t="s">
        <v>6870</v>
      </c>
      <c r="C4835" t="s">
        <v>5</v>
      </c>
      <c r="D4835">
        <v>1.6281521105552001E-3</v>
      </c>
      <c r="E4835" s="3" t="str">
        <f t="shared" si="75"/>
        <v>SIGNI.</v>
      </c>
    </row>
    <row r="4836" spans="1:5" x14ac:dyDescent="0.3">
      <c r="A4836" t="s">
        <v>9143</v>
      </c>
      <c r="B4836" t="s">
        <v>6896</v>
      </c>
      <c r="C4836" t="s">
        <v>5</v>
      </c>
      <c r="D4836">
        <v>1.6858878380635999E-3</v>
      </c>
      <c r="E4836" s="3" t="str">
        <f t="shared" si="75"/>
        <v>SIGNI.</v>
      </c>
    </row>
    <row r="4837" spans="1:5" x14ac:dyDescent="0.3">
      <c r="A4837" t="s">
        <v>9143</v>
      </c>
      <c r="B4837" t="s">
        <v>7514</v>
      </c>
      <c r="C4837" t="s">
        <v>5</v>
      </c>
      <c r="D4837">
        <v>1.6877896684852E-3</v>
      </c>
      <c r="E4837" s="3" t="str">
        <f t="shared" si="75"/>
        <v>SIGNI.</v>
      </c>
    </row>
    <row r="4838" spans="1:5" x14ac:dyDescent="0.3">
      <c r="A4838" t="s">
        <v>9143</v>
      </c>
      <c r="B4838" t="s">
        <v>9153</v>
      </c>
      <c r="C4838" t="s">
        <v>5</v>
      </c>
      <c r="D4838">
        <v>1.7376096138723999E-3</v>
      </c>
      <c r="E4838" s="3" t="str">
        <f t="shared" si="75"/>
        <v>SIGNI.</v>
      </c>
    </row>
    <row r="4839" spans="1:5" x14ac:dyDescent="0.3">
      <c r="A4839" t="s">
        <v>9143</v>
      </c>
      <c r="B4839" t="s">
        <v>74</v>
      </c>
      <c r="C4839" t="s">
        <v>5</v>
      </c>
      <c r="D4839">
        <v>1.74990198481187E-3</v>
      </c>
      <c r="E4839" s="3" t="str">
        <f t="shared" si="75"/>
        <v>SIGNI.</v>
      </c>
    </row>
    <row r="4840" spans="1:5" x14ac:dyDescent="0.3">
      <c r="A4840" t="s">
        <v>9143</v>
      </c>
      <c r="B4840" t="s">
        <v>8462</v>
      </c>
      <c r="C4840" t="s">
        <v>5</v>
      </c>
      <c r="D4840">
        <v>1.79560206247958E-3</v>
      </c>
      <c r="E4840" s="3" t="str">
        <f t="shared" si="75"/>
        <v>SIGNI.</v>
      </c>
    </row>
    <row r="4841" spans="1:5" x14ac:dyDescent="0.3">
      <c r="A4841" t="s">
        <v>9143</v>
      </c>
      <c r="B4841" t="s">
        <v>7984</v>
      </c>
      <c r="C4841" t="s">
        <v>5</v>
      </c>
      <c r="D4841">
        <v>1.84669070048187E-3</v>
      </c>
      <c r="E4841" s="3" t="str">
        <f t="shared" si="75"/>
        <v>SIGNI.</v>
      </c>
    </row>
    <row r="4842" spans="1:5" x14ac:dyDescent="0.3">
      <c r="A4842" t="s">
        <v>9143</v>
      </c>
      <c r="B4842" t="s">
        <v>7038</v>
      </c>
      <c r="C4842" t="s">
        <v>5</v>
      </c>
      <c r="D4842">
        <v>1.8895113093514301E-3</v>
      </c>
      <c r="E4842" s="3" t="str">
        <f t="shared" si="75"/>
        <v>SIGNI.</v>
      </c>
    </row>
    <row r="4843" spans="1:5" x14ac:dyDescent="0.3">
      <c r="A4843" t="s">
        <v>9143</v>
      </c>
      <c r="B4843" t="s">
        <v>382</v>
      </c>
      <c r="C4843" t="s">
        <v>5</v>
      </c>
      <c r="D4843">
        <v>1.9269687853426E-3</v>
      </c>
      <c r="E4843" s="3" t="str">
        <f t="shared" si="75"/>
        <v>SIGNI.</v>
      </c>
    </row>
    <row r="4844" spans="1:5" x14ac:dyDescent="0.3">
      <c r="A4844" t="s">
        <v>9143</v>
      </c>
      <c r="B4844" t="s">
        <v>5627</v>
      </c>
      <c r="C4844" t="s">
        <v>5</v>
      </c>
      <c r="D4844">
        <v>1.98039381053286E-3</v>
      </c>
      <c r="E4844" s="3" t="str">
        <f t="shared" si="75"/>
        <v>SIGNI.</v>
      </c>
    </row>
    <row r="4845" spans="1:5" x14ac:dyDescent="0.3">
      <c r="A4845" t="s">
        <v>9143</v>
      </c>
      <c r="B4845" t="s">
        <v>9154</v>
      </c>
      <c r="C4845" t="s">
        <v>5</v>
      </c>
      <c r="D4845">
        <v>2.1003372949659799E-3</v>
      </c>
      <c r="E4845" s="3" t="str">
        <f t="shared" si="75"/>
        <v>SIGNI.</v>
      </c>
    </row>
    <row r="4846" spans="1:5" x14ac:dyDescent="0.3">
      <c r="A4846" t="s">
        <v>9143</v>
      </c>
      <c r="B4846" t="s">
        <v>1057</v>
      </c>
      <c r="C4846" t="s">
        <v>5</v>
      </c>
      <c r="D4846">
        <v>2.1962645060849299E-3</v>
      </c>
      <c r="E4846" s="3" t="str">
        <f t="shared" si="75"/>
        <v>SIGNI.</v>
      </c>
    </row>
    <row r="4847" spans="1:5" x14ac:dyDescent="0.3">
      <c r="A4847" t="s">
        <v>9143</v>
      </c>
      <c r="B4847" t="s">
        <v>9155</v>
      </c>
      <c r="C4847" t="s">
        <v>5</v>
      </c>
      <c r="D4847">
        <v>2.1989648003583602E-3</v>
      </c>
      <c r="E4847" s="3" t="str">
        <f t="shared" si="75"/>
        <v>SIGNI.</v>
      </c>
    </row>
    <row r="4848" spans="1:5" x14ac:dyDescent="0.3">
      <c r="A4848" t="s">
        <v>9143</v>
      </c>
      <c r="B4848" t="s">
        <v>1411</v>
      </c>
      <c r="C4848" t="s">
        <v>5</v>
      </c>
      <c r="D4848">
        <v>2.2261038041059399E-3</v>
      </c>
      <c r="E4848" s="3" t="str">
        <f t="shared" si="75"/>
        <v>SIGNI.</v>
      </c>
    </row>
    <row r="4849" spans="1:5" x14ac:dyDescent="0.3">
      <c r="A4849" t="s">
        <v>9143</v>
      </c>
      <c r="B4849" t="s">
        <v>1690</v>
      </c>
      <c r="C4849" t="s">
        <v>5</v>
      </c>
      <c r="D4849">
        <v>2.2630956317088399E-3</v>
      </c>
      <c r="E4849" s="3" t="str">
        <f t="shared" si="75"/>
        <v>SIGNI.</v>
      </c>
    </row>
    <row r="4850" spans="1:5" x14ac:dyDescent="0.3">
      <c r="A4850" t="s">
        <v>9143</v>
      </c>
      <c r="B4850" t="s">
        <v>7484</v>
      </c>
      <c r="C4850" t="s">
        <v>5</v>
      </c>
      <c r="D4850">
        <v>2.2877765046359099E-3</v>
      </c>
      <c r="E4850" s="3" t="str">
        <f t="shared" si="75"/>
        <v>SIGNI.</v>
      </c>
    </row>
    <row r="4851" spans="1:5" x14ac:dyDescent="0.3">
      <c r="A4851" t="s">
        <v>9143</v>
      </c>
      <c r="B4851" t="s">
        <v>9156</v>
      </c>
      <c r="C4851" t="s">
        <v>5</v>
      </c>
      <c r="D4851">
        <v>2.3034287514653701E-3</v>
      </c>
      <c r="E4851" s="3" t="str">
        <f t="shared" si="75"/>
        <v>SIGNI.</v>
      </c>
    </row>
    <row r="4852" spans="1:5" x14ac:dyDescent="0.3">
      <c r="A4852" t="s">
        <v>9143</v>
      </c>
      <c r="B4852" t="s">
        <v>9157</v>
      </c>
      <c r="C4852" t="s">
        <v>5</v>
      </c>
      <c r="D4852">
        <v>2.3113399466595502E-3</v>
      </c>
      <c r="E4852" s="3" t="str">
        <f t="shared" si="75"/>
        <v>SIGNI.</v>
      </c>
    </row>
    <row r="4853" spans="1:5" x14ac:dyDescent="0.3">
      <c r="A4853" t="s">
        <v>9143</v>
      </c>
      <c r="B4853" t="s">
        <v>8032</v>
      </c>
      <c r="C4853" t="s">
        <v>5</v>
      </c>
      <c r="D4853">
        <v>2.3113399466595502E-3</v>
      </c>
      <c r="E4853" s="3" t="str">
        <f t="shared" si="75"/>
        <v>SIGNI.</v>
      </c>
    </row>
    <row r="4854" spans="1:5" x14ac:dyDescent="0.3">
      <c r="A4854" t="s">
        <v>9143</v>
      </c>
      <c r="B4854" t="s">
        <v>2957</v>
      </c>
      <c r="C4854" t="s">
        <v>5</v>
      </c>
      <c r="D4854">
        <v>2.3710163695181401E-3</v>
      </c>
      <c r="E4854" s="3" t="str">
        <f t="shared" si="75"/>
        <v>SIGNI.</v>
      </c>
    </row>
    <row r="4855" spans="1:5" x14ac:dyDescent="0.3">
      <c r="A4855" t="s">
        <v>9143</v>
      </c>
      <c r="B4855" t="s">
        <v>7297</v>
      </c>
      <c r="C4855" t="s">
        <v>5</v>
      </c>
      <c r="D4855">
        <v>2.39725702817994E-3</v>
      </c>
      <c r="E4855" s="3" t="str">
        <f t="shared" si="75"/>
        <v>SIGNI.</v>
      </c>
    </row>
    <row r="4856" spans="1:5" x14ac:dyDescent="0.3">
      <c r="A4856" t="s">
        <v>9143</v>
      </c>
      <c r="B4856" t="s">
        <v>106</v>
      </c>
      <c r="C4856" t="s">
        <v>5</v>
      </c>
      <c r="D4856">
        <v>2.45019060866226E-3</v>
      </c>
      <c r="E4856" s="3" t="str">
        <f t="shared" si="75"/>
        <v>SIGNI.</v>
      </c>
    </row>
    <row r="4857" spans="1:5" x14ac:dyDescent="0.3">
      <c r="A4857" t="s">
        <v>9143</v>
      </c>
      <c r="B4857" t="s">
        <v>9158</v>
      </c>
      <c r="C4857" t="s">
        <v>5</v>
      </c>
      <c r="D4857">
        <v>2.51606817279052E-3</v>
      </c>
      <c r="E4857" s="3" t="str">
        <f t="shared" si="75"/>
        <v>SIGNI.</v>
      </c>
    </row>
    <row r="4858" spans="1:5" x14ac:dyDescent="0.3">
      <c r="A4858" t="s">
        <v>9143</v>
      </c>
      <c r="B4858" t="s">
        <v>8355</v>
      </c>
      <c r="C4858" t="s">
        <v>5</v>
      </c>
      <c r="D4858">
        <v>2.5225194311252999E-3</v>
      </c>
      <c r="E4858" s="3" t="str">
        <f t="shared" si="75"/>
        <v>SIGNI.</v>
      </c>
    </row>
    <row r="4859" spans="1:5" x14ac:dyDescent="0.3">
      <c r="A4859" t="s">
        <v>9143</v>
      </c>
      <c r="B4859" t="s">
        <v>8271</v>
      </c>
      <c r="C4859" t="s">
        <v>5</v>
      </c>
      <c r="D4859">
        <v>2.5352618076257801E-3</v>
      </c>
      <c r="E4859" s="3" t="str">
        <f t="shared" si="75"/>
        <v>SIGNI.</v>
      </c>
    </row>
    <row r="4860" spans="1:5" x14ac:dyDescent="0.3">
      <c r="A4860" t="s">
        <v>9143</v>
      </c>
      <c r="B4860" t="s">
        <v>121</v>
      </c>
      <c r="C4860" t="s">
        <v>5</v>
      </c>
      <c r="D4860">
        <v>2.6124410778419001E-3</v>
      </c>
      <c r="E4860" s="3" t="str">
        <f t="shared" si="75"/>
        <v>SIGNI.</v>
      </c>
    </row>
    <row r="4861" spans="1:5" x14ac:dyDescent="0.3">
      <c r="A4861" t="s">
        <v>9143</v>
      </c>
      <c r="B4861" t="s">
        <v>6777</v>
      </c>
      <c r="C4861" t="s">
        <v>5</v>
      </c>
      <c r="D4861">
        <v>2.76207110496031E-3</v>
      </c>
      <c r="E4861" s="3" t="str">
        <f t="shared" si="75"/>
        <v>SIGNI.</v>
      </c>
    </row>
    <row r="4862" spans="1:5" x14ac:dyDescent="0.3">
      <c r="A4862" t="s">
        <v>9143</v>
      </c>
      <c r="B4862" t="s">
        <v>217</v>
      </c>
      <c r="C4862" t="s">
        <v>5</v>
      </c>
      <c r="D4862">
        <v>2.7994781836469802E-3</v>
      </c>
      <c r="E4862" s="3" t="str">
        <f t="shared" si="75"/>
        <v>SIGNI.</v>
      </c>
    </row>
    <row r="4863" spans="1:5" x14ac:dyDescent="0.3">
      <c r="A4863" t="s">
        <v>9143</v>
      </c>
      <c r="B4863" t="s">
        <v>7019</v>
      </c>
      <c r="C4863" t="s">
        <v>5</v>
      </c>
      <c r="D4863">
        <v>2.8595991972692899E-3</v>
      </c>
      <c r="E4863" s="3" t="str">
        <f t="shared" si="75"/>
        <v>SIGNI.</v>
      </c>
    </row>
    <row r="4864" spans="1:5" x14ac:dyDescent="0.3">
      <c r="A4864" t="s">
        <v>9143</v>
      </c>
      <c r="B4864" t="s">
        <v>1298</v>
      </c>
      <c r="C4864" t="s">
        <v>5</v>
      </c>
      <c r="D4864">
        <v>2.8884336094860499E-3</v>
      </c>
      <c r="E4864" s="3" t="str">
        <f t="shared" si="75"/>
        <v>SIGNI.</v>
      </c>
    </row>
    <row r="4865" spans="1:5" x14ac:dyDescent="0.3">
      <c r="A4865" t="s">
        <v>9143</v>
      </c>
      <c r="B4865" t="s">
        <v>2748</v>
      </c>
      <c r="C4865" t="s">
        <v>5</v>
      </c>
      <c r="D4865">
        <v>2.9655649825330601E-3</v>
      </c>
      <c r="E4865" s="3" t="str">
        <f t="shared" si="75"/>
        <v>SIGNI.</v>
      </c>
    </row>
    <row r="4866" spans="1:5" x14ac:dyDescent="0.3">
      <c r="A4866" t="s">
        <v>9143</v>
      </c>
      <c r="B4866" t="s">
        <v>7169</v>
      </c>
      <c r="C4866" t="s">
        <v>5</v>
      </c>
      <c r="D4866">
        <v>3.0658152426115701E-3</v>
      </c>
      <c r="E4866" s="3" t="str">
        <f t="shared" si="75"/>
        <v>SIGNI.</v>
      </c>
    </row>
    <row r="4867" spans="1:5" x14ac:dyDescent="0.3">
      <c r="A4867" t="s">
        <v>9143</v>
      </c>
      <c r="B4867" t="s">
        <v>8224</v>
      </c>
      <c r="C4867" t="s">
        <v>5</v>
      </c>
      <c r="D4867">
        <v>3.15712055088575E-3</v>
      </c>
      <c r="E4867" s="3" t="str">
        <f t="shared" ref="E4867:E4930" si="76">IF(D4867 &lt; 0.05, "SIGNI.", "NON-SIGNI.")</f>
        <v>SIGNI.</v>
      </c>
    </row>
    <row r="4868" spans="1:5" x14ac:dyDescent="0.3">
      <c r="A4868" t="s">
        <v>9143</v>
      </c>
      <c r="B4868" t="s">
        <v>899</v>
      </c>
      <c r="C4868" t="s">
        <v>5</v>
      </c>
      <c r="D4868">
        <v>3.16606001286189E-3</v>
      </c>
      <c r="E4868" s="3" t="str">
        <f t="shared" si="76"/>
        <v>SIGNI.</v>
      </c>
    </row>
    <row r="4869" spans="1:5" x14ac:dyDescent="0.3">
      <c r="A4869" t="s">
        <v>9143</v>
      </c>
      <c r="B4869" t="s">
        <v>8122</v>
      </c>
      <c r="C4869" t="s">
        <v>5</v>
      </c>
      <c r="D4869">
        <v>3.1774607853350899E-3</v>
      </c>
      <c r="E4869" s="3" t="str">
        <f t="shared" si="76"/>
        <v>SIGNI.</v>
      </c>
    </row>
    <row r="4870" spans="1:5" x14ac:dyDescent="0.3">
      <c r="A4870" t="s">
        <v>9143</v>
      </c>
      <c r="B4870" t="s">
        <v>149</v>
      </c>
      <c r="C4870" t="s">
        <v>5</v>
      </c>
      <c r="D4870">
        <v>3.1778504178190501E-3</v>
      </c>
      <c r="E4870" s="3" t="str">
        <f t="shared" si="76"/>
        <v>SIGNI.</v>
      </c>
    </row>
    <row r="4871" spans="1:5" x14ac:dyDescent="0.3">
      <c r="A4871" t="s">
        <v>9143</v>
      </c>
      <c r="B4871" t="s">
        <v>6986</v>
      </c>
      <c r="C4871" t="s">
        <v>5</v>
      </c>
      <c r="D4871">
        <v>3.3552026121661102E-3</v>
      </c>
      <c r="E4871" s="3" t="str">
        <f t="shared" si="76"/>
        <v>SIGNI.</v>
      </c>
    </row>
    <row r="4872" spans="1:5" x14ac:dyDescent="0.3">
      <c r="A4872" t="s">
        <v>9143</v>
      </c>
      <c r="B4872" t="s">
        <v>9159</v>
      </c>
      <c r="C4872" t="s">
        <v>5</v>
      </c>
      <c r="D4872">
        <v>3.3690090371049902E-3</v>
      </c>
      <c r="E4872" s="3" t="str">
        <f t="shared" si="76"/>
        <v>SIGNI.</v>
      </c>
    </row>
    <row r="4873" spans="1:5" x14ac:dyDescent="0.3">
      <c r="A4873" t="s">
        <v>9143</v>
      </c>
      <c r="B4873" t="s">
        <v>8413</v>
      </c>
      <c r="C4873" t="s">
        <v>5</v>
      </c>
      <c r="D4873">
        <v>3.3690090371049902E-3</v>
      </c>
      <c r="E4873" s="3" t="str">
        <f t="shared" si="76"/>
        <v>SIGNI.</v>
      </c>
    </row>
    <row r="4874" spans="1:5" x14ac:dyDescent="0.3">
      <c r="A4874" t="s">
        <v>9143</v>
      </c>
      <c r="B4874" t="s">
        <v>6898</v>
      </c>
      <c r="C4874" t="s">
        <v>5</v>
      </c>
      <c r="D4874">
        <v>3.4241711471550999E-3</v>
      </c>
      <c r="E4874" s="3" t="str">
        <f t="shared" si="76"/>
        <v>SIGNI.</v>
      </c>
    </row>
    <row r="4875" spans="1:5" x14ac:dyDescent="0.3">
      <c r="A4875" t="s">
        <v>9143</v>
      </c>
      <c r="B4875" t="s">
        <v>7199</v>
      </c>
      <c r="C4875" t="s">
        <v>5</v>
      </c>
      <c r="D4875">
        <v>3.4555431126262301E-3</v>
      </c>
      <c r="E4875" s="3" t="str">
        <f t="shared" si="76"/>
        <v>SIGNI.</v>
      </c>
    </row>
    <row r="4876" spans="1:5" x14ac:dyDescent="0.3">
      <c r="A4876" t="s">
        <v>9143</v>
      </c>
      <c r="B4876" t="s">
        <v>7779</v>
      </c>
      <c r="C4876" t="s">
        <v>5</v>
      </c>
      <c r="D4876">
        <v>3.4658432252427799E-3</v>
      </c>
      <c r="E4876" s="3" t="str">
        <f t="shared" si="76"/>
        <v>SIGNI.</v>
      </c>
    </row>
    <row r="4877" spans="1:5" x14ac:dyDescent="0.3">
      <c r="A4877" t="s">
        <v>9143</v>
      </c>
      <c r="B4877" t="s">
        <v>9160</v>
      </c>
      <c r="C4877" t="s">
        <v>5</v>
      </c>
      <c r="D4877">
        <v>3.4992137528677002E-3</v>
      </c>
      <c r="E4877" s="3" t="str">
        <f t="shared" si="76"/>
        <v>SIGNI.</v>
      </c>
    </row>
    <row r="4878" spans="1:5" x14ac:dyDescent="0.3">
      <c r="A4878" t="s">
        <v>9143</v>
      </c>
      <c r="B4878" t="s">
        <v>453</v>
      </c>
      <c r="C4878" t="s">
        <v>5</v>
      </c>
      <c r="D4878">
        <v>3.55586718025176E-3</v>
      </c>
      <c r="E4878" s="3" t="str">
        <f t="shared" si="76"/>
        <v>SIGNI.</v>
      </c>
    </row>
    <row r="4879" spans="1:5" x14ac:dyDescent="0.3">
      <c r="A4879" t="s">
        <v>9143</v>
      </c>
      <c r="B4879" t="s">
        <v>7157</v>
      </c>
      <c r="C4879" t="s">
        <v>5</v>
      </c>
      <c r="D4879">
        <v>3.77544583121299E-3</v>
      </c>
      <c r="E4879" s="3" t="str">
        <f t="shared" si="76"/>
        <v>SIGNI.</v>
      </c>
    </row>
    <row r="4880" spans="1:5" x14ac:dyDescent="0.3">
      <c r="A4880" t="s">
        <v>9143</v>
      </c>
      <c r="B4880" t="s">
        <v>9161</v>
      </c>
      <c r="C4880" t="s">
        <v>5</v>
      </c>
      <c r="D4880">
        <v>3.7933191844792698E-3</v>
      </c>
      <c r="E4880" s="3" t="str">
        <f t="shared" si="76"/>
        <v>SIGNI.</v>
      </c>
    </row>
    <row r="4881" spans="1:5" x14ac:dyDescent="0.3">
      <c r="A4881" t="s">
        <v>9143</v>
      </c>
      <c r="B4881" t="s">
        <v>9162</v>
      </c>
      <c r="C4881" t="s">
        <v>5</v>
      </c>
      <c r="D4881">
        <v>3.9196543960850804E-3</v>
      </c>
      <c r="E4881" s="3" t="str">
        <f t="shared" si="76"/>
        <v>SIGNI.</v>
      </c>
    </row>
    <row r="4882" spans="1:5" x14ac:dyDescent="0.3">
      <c r="A4882" t="s">
        <v>9143</v>
      </c>
      <c r="B4882" t="s">
        <v>722</v>
      </c>
      <c r="C4882" t="s">
        <v>5</v>
      </c>
      <c r="D4882">
        <v>3.9602795576334799E-3</v>
      </c>
      <c r="E4882" s="3" t="str">
        <f t="shared" si="76"/>
        <v>SIGNI.</v>
      </c>
    </row>
    <row r="4883" spans="1:5" x14ac:dyDescent="0.3">
      <c r="A4883" t="s">
        <v>9143</v>
      </c>
      <c r="B4883" t="s">
        <v>9163</v>
      </c>
      <c r="C4883" t="s">
        <v>5</v>
      </c>
      <c r="D4883">
        <v>4.0057411814537003E-3</v>
      </c>
      <c r="E4883" s="3" t="str">
        <f t="shared" si="76"/>
        <v>SIGNI.</v>
      </c>
    </row>
    <row r="4884" spans="1:5" x14ac:dyDescent="0.3">
      <c r="A4884" t="s">
        <v>9143</v>
      </c>
      <c r="B4884" t="s">
        <v>8255</v>
      </c>
      <c r="C4884" t="s">
        <v>5</v>
      </c>
      <c r="D4884">
        <v>4.0057411814537003E-3</v>
      </c>
      <c r="E4884" s="3" t="str">
        <f t="shared" si="76"/>
        <v>SIGNI.</v>
      </c>
    </row>
    <row r="4885" spans="1:5" x14ac:dyDescent="0.3">
      <c r="A4885" t="s">
        <v>9143</v>
      </c>
      <c r="B4885" t="s">
        <v>5483</v>
      </c>
      <c r="C4885" t="s">
        <v>5</v>
      </c>
      <c r="D4885">
        <v>4.0704391845486198E-3</v>
      </c>
      <c r="E4885" s="3" t="str">
        <f t="shared" si="76"/>
        <v>SIGNI.</v>
      </c>
    </row>
    <row r="4886" spans="1:5" x14ac:dyDescent="0.3">
      <c r="A4886" t="s">
        <v>9143</v>
      </c>
      <c r="B4886" t="s">
        <v>155</v>
      </c>
      <c r="C4886" t="s">
        <v>5</v>
      </c>
      <c r="D4886">
        <v>4.1004824490033804E-3</v>
      </c>
      <c r="E4886" s="3" t="str">
        <f t="shared" si="76"/>
        <v>SIGNI.</v>
      </c>
    </row>
    <row r="4887" spans="1:5" x14ac:dyDescent="0.3">
      <c r="A4887" t="s">
        <v>9143</v>
      </c>
      <c r="B4887" t="s">
        <v>9164</v>
      </c>
      <c r="C4887" t="s">
        <v>5</v>
      </c>
      <c r="D4887">
        <v>4.2183413514793903E-3</v>
      </c>
      <c r="E4887" s="3" t="str">
        <f t="shared" si="76"/>
        <v>SIGNI.</v>
      </c>
    </row>
    <row r="4888" spans="1:5" x14ac:dyDescent="0.3">
      <c r="A4888" t="s">
        <v>9143</v>
      </c>
      <c r="B4888" t="s">
        <v>8467</v>
      </c>
      <c r="C4888" t="s">
        <v>5</v>
      </c>
      <c r="D4888">
        <v>4.2183413514793903E-3</v>
      </c>
      <c r="E4888" s="3" t="str">
        <f t="shared" si="76"/>
        <v>SIGNI.</v>
      </c>
    </row>
    <row r="4889" spans="1:5" x14ac:dyDescent="0.3">
      <c r="A4889" t="s">
        <v>9143</v>
      </c>
      <c r="B4889" t="s">
        <v>9165</v>
      </c>
      <c r="C4889" t="s">
        <v>5</v>
      </c>
      <c r="D4889">
        <v>4.4163254445141404E-3</v>
      </c>
      <c r="E4889" s="3" t="str">
        <f t="shared" si="76"/>
        <v>SIGNI.</v>
      </c>
    </row>
    <row r="4890" spans="1:5" x14ac:dyDescent="0.3">
      <c r="A4890" t="s">
        <v>9143</v>
      </c>
      <c r="B4890" t="s">
        <v>9166</v>
      </c>
      <c r="C4890" t="s">
        <v>5</v>
      </c>
      <c r="D4890">
        <v>4.4311198629366699E-3</v>
      </c>
      <c r="E4890" s="3" t="str">
        <f t="shared" si="76"/>
        <v>SIGNI.</v>
      </c>
    </row>
    <row r="4891" spans="1:5" x14ac:dyDescent="0.3">
      <c r="A4891" t="s">
        <v>9143</v>
      </c>
      <c r="B4891" t="s">
        <v>3749</v>
      </c>
      <c r="C4891" t="s">
        <v>5</v>
      </c>
      <c r="D4891">
        <v>4.4913089450633499E-3</v>
      </c>
      <c r="E4891" s="3" t="str">
        <f t="shared" si="76"/>
        <v>SIGNI.</v>
      </c>
    </row>
    <row r="4892" spans="1:5" x14ac:dyDescent="0.3">
      <c r="A4892" t="s">
        <v>9143</v>
      </c>
      <c r="B4892" t="s">
        <v>236</v>
      </c>
      <c r="C4892" t="s">
        <v>5</v>
      </c>
      <c r="D4892">
        <v>4.4944629169163201E-3</v>
      </c>
      <c r="E4892" s="3" t="str">
        <f t="shared" si="76"/>
        <v>SIGNI.</v>
      </c>
    </row>
    <row r="4893" spans="1:5" x14ac:dyDescent="0.3">
      <c r="A4893" t="s">
        <v>9143</v>
      </c>
      <c r="B4893" t="s">
        <v>79</v>
      </c>
      <c r="C4893" t="s">
        <v>5</v>
      </c>
      <c r="D4893">
        <v>4.57871345620547E-3</v>
      </c>
      <c r="E4893" s="3" t="str">
        <f t="shared" si="76"/>
        <v>SIGNI.</v>
      </c>
    </row>
    <row r="4894" spans="1:5" x14ac:dyDescent="0.3">
      <c r="A4894" t="s">
        <v>9143</v>
      </c>
      <c r="B4894" t="s">
        <v>7293</v>
      </c>
      <c r="C4894" t="s">
        <v>5</v>
      </c>
      <c r="D4894">
        <v>4.5788496588421998E-3</v>
      </c>
      <c r="E4894" s="3" t="str">
        <f t="shared" si="76"/>
        <v>SIGNI.</v>
      </c>
    </row>
    <row r="4895" spans="1:5" x14ac:dyDescent="0.3">
      <c r="A4895" t="s">
        <v>9143</v>
      </c>
      <c r="B4895" t="s">
        <v>8614</v>
      </c>
      <c r="C4895" t="s">
        <v>5</v>
      </c>
      <c r="D4895">
        <v>4.63295047754257E-3</v>
      </c>
      <c r="E4895" s="3" t="str">
        <f t="shared" si="76"/>
        <v>SIGNI.</v>
      </c>
    </row>
    <row r="4896" spans="1:5" x14ac:dyDescent="0.3">
      <c r="A4896" t="s">
        <v>9143</v>
      </c>
      <c r="B4896" t="s">
        <v>9167</v>
      </c>
      <c r="C4896" t="s">
        <v>5</v>
      </c>
      <c r="D4896">
        <v>4.6440768843945398E-3</v>
      </c>
      <c r="E4896" s="3" t="str">
        <f t="shared" si="76"/>
        <v>SIGNI.</v>
      </c>
    </row>
    <row r="4897" spans="1:5" x14ac:dyDescent="0.3">
      <c r="A4897" t="s">
        <v>9143</v>
      </c>
      <c r="B4897" t="s">
        <v>7928</v>
      </c>
      <c r="C4897" t="s">
        <v>5</v>
      </c>
      <c r="D4897">
        <v>4.6440768843945398E-3</v>
      </c>
      <c r="E4897" s="3" t="str">
        <f t="shared" si="76"/>
        <v>SIGNI.</v>
      </c>
    </row>
    <row r="4898" spans="1:5" x14ac:dyDescent="0.3">
      <c r="A4898" t="s">
        <v>9143</v>
      </c>
      <c r="B4898" t="s">
        <v>806</v>
      </c>
      <c r="C4898" t="s">
        <v>5</v>
      </c>
      <c r="D4898">
        <v>4.6477515939776998E-3</v>
      </c>
      <c r="E4898" s="3" t="str">
        <f t="shared" si="76"/>
        <v>SIGNI.</v>
      </c>
    </row>
    <row r="4899" spans="1:5" x14ac:dyDescent="0.3">
      <c r="A4899" t="s">
        <v>9143</v>
      </c>
      <c r="B4899" t="s">
        <v>762</v>
      </c>
      <c r="C4899" t="s">
        <v>5</v>
      </c>
      <c r="D4899">
        <v>4.6722923125172003E-3</v>
      </c>
      <c r="E4899" s="3" t="str">
        <f t="shared" si="76"/>
        <v>SIGNI.</v>
      </c>
    </row>
    <row r="4900" spans="1:5" x14ac:dyDescent="0.3">
      <c r="A4900" t="s">
        <v>9143</v>
      </c>
      <c r="B4900" t="s">
        <v>242</v>
      </c>
      <c r="C4900" t="s">
        <v>5</v>
      </c>
      <c r="D4900">
        <v>4.7029997878036498E-3</v>
      </c>
      <c r="E4900" s="3" t="str">
        <f t="shared" si="76"/>
        <v>SIGNI.</v>
      </c>
    </row>
    <row r="4901" spans="1:5" x14ac:dyDescent="0.3">
      <c r="A4901" t="s">
        <v>9143</v>
      </c>
      <c r="B4901" t="s">
        <v>7170</v>
      </c>
      <c r="C4901" t="s">
        <v>5</v>
      </c>
      <c r="D4901">
        <v>4.7302218701687302E-3</v>
      </c>
      <c r="E4901" s="3" t="str">
        <f t="shared" si="76"/>
        <v>SIGNI.</v>
      </c>
    </row>
    <row r="4902" spans="1:5" x14ac:dyDescent="0.3">
      <c r="A4902" t="s">
        <v>9143</v>
      </c>
      <c r="B4902" t="s">
        <v>8878</v>
      </c>
      <c r="C4902" t="s">
        <v>5</v>
      </c>
      <c r="D4902">
        <v>4.7302218701687302E-3</v>
      </c>
      <c r="E4902" s="3" t="str">
        <f t="shared" si="76"/>
        <v>SIGNI.</v>
      </c>
    </row>
    <row r="4903" spans="1:5" x14ac:dyDescent="0.3">
      <c r="A4903" t="s">
        <v>9143</v>
      </c>
      <c r="B4903" t="s">
        <v>4408</v>
      </c>
      <c r="C4903" t="s">
        <v>5</v>
      </c>
      <c r="D4903">
        <v>4.7707378064468396E-3</v>
      </c>
      <c r="E4903" s="3" t="str">
        <f t="shared" si="76"/>
        <v>SIGNI.</v>
      </c>
    </row>
    <row r="4904" spans="1:5" x14ac:dyDescent="0.3">
      <c r="A4904" t="s">
        <v>9143</v>
      </c>
      <c r="B4904" t="s">
        <v>9168</v>
      </c>
      <c r="C4904" t="s">
        <v>5</v>
      </c>
      <c r="D4904">
        <v>4.8572125846109296E-3</v>
      </c>
      <c r="E4904" s="3" t="str">
        <f t="shared" si="76"/>
        <v>SIGNI.</v>
      </c>
    </row>
    <row r="4905" spans="1:5" x14ac:dyDescent="0.3">
      <c r="A4905" t="s">
        <v>9143</v>
      </c>
      <c r="B4905" t="s">
        <v>8181</v>
      </c>
      <c r="C4905" t="s">
        <v>5</v>
      </c>
      <c r="D4905">
        <v>4.8572125846109296E-3</v>
      </c>
      <c r="E4905" s="3" t="str">
        <f t="shared" si="76"/>
        <v>SIGNI.</v>
      </c>
    </row>
    <row r="4906" spans="1:5" x14ac:dyDescent="0.3">
      <c r="A4906" t="s">
        <v>9143</v>
      </c>
      <c r="B4906" t="s">
        <v>1153</v>
      </c>
      <c r="C4906" t="s">
        <v>5</v>
      </c>
      <c r="D4906">
        <v>4.9103462502013296E-3</v>
      </c>
      <c r="E4906" s="3" t="str">
        <f t="shared" si="76"/>
        <v>SIGNI.</v>
      </c>
    </row>
    <row r="4907" spans="1:5" x14ac:dyDescent="0.3">
      <c r="A4907" t="s">
        <v>9143</v>
      </c>
      <c r="B4907" t="s">
        <v>9169</v>
      </c>
      <c r="C4907" t="s">
        <v>5</v>
      </c>
      <c r="D4907">
        <v>5.0705271325330002E-3</v>
      </c>
      <c r="E4907" s="3" t="str">
        <f t="shared" si="76"/>
        <v>SIGNI.</v>
      </c>
    </row>
    <row r="4908" spans="1:5" x14ac:dyDescent="0.3">
      <c r="A4908" t="s">
        <v>9143</v>
      </c>
      <c r="B4908" t="s">
        <v>7308</v>
      </c>
      <c r="C4908" t="s">
        <v>5</v>
      </c>
      <c r="D4908">
        <v>5.0705271325330002E-3</v>
      </c>
      <c r="E4908" s="3" t="str">
        <f t="shared" si="76"/>
        <v>SIGNI.</v>
      </c>
    </row>
    <row r="4909" spans="1:5" x14ac:dyDescent="0.3">
      <c r="A4909" t="s">
        <v>9143</v>
      </c>
      <c r="B4909" t="s">
        <v>9170</v>
      </c>
      <c r="C4909" t="s">
        <v>5</v>
      </c>
      <c r="D4909">
        <v>5.0705271325330002E-3</v>
      </c>
      <c r="E4909" s="3" t="str">
        <f t="shared" si="76"/>
        <v>SIGNI.</v>
      </c>
    </row>
    <row r="4910" spans="1:5" x14ac:dyDescent="0.3">
      <c r="A4910" t="s">
        <v>9143</v>
      </c>
      <c r="B4910" t="s">
        <v>8287</v>
      </c>
      <c r="C4910" t="s">
        <v>5</v>
      </c>
      <c r="D4910">
        <v>5.0705271325330002E-3</v>
      </c>
      <c r="E4910" s="3" t="str">
        <f t="shared" si="76"/>
        <v>SIGNI.</v>
      </c>
    </row>
    <row r="4911" spans="1:5" x14ac:dyDescent="0.3">
      <c r="A4911" t="s">
        <v>9143</v>
      </c>
      <c r="B4911" t="s">
        <v>2692</v>
      </c>
      <c r="C4911" t="s">
        <v>5</v>
      </c>
      <c r="D4911">
        <v>5.1173973591572101E-3</v>
      </c>
      <c r="E4911" s="3" t="str">
        <f t="shared" si="76"/>
        <v>SIGNI.</v>
      </c>
    </row>
    <row r="4912" spans="1:5" x14ac:dyDescent="0.3">
      <c r="A4912" t="s">
        <v>9143</v>
      </c>
      <c r="B4912" t="s">
        <v>890</v>
      </c>
      <c r="C4912" t="s">
        <v>5</v>
      </c>
      <c r="D4912">
        <v>5.2288992260600096E-3</v>
      </c>
      <c r="E4912" s="3" t="str">
        <f t="shared" si="76"/>
        <v>SIGNI.</v>
      </c>
    </row>
    <row r="4913" spans="1:5" x14ac:dyDescent="0.3">
      <c r="A4913" t="s">
        <v>9143</v>
      </c>
      <c r="B4913" t="s">
        <v>1475</v>
      </c>
      <c r="C4913" t="s">
        <v>5</v>
      </c>
      <c r="D4913">
        <v>5.2403187708655301E-3</v>
      </c>
      <c r="E4913" s="3" t="str">
        <f t="shared" si="76"/>
        <v>SIGNI.</v>
      </c>
    </row>
    <row r="4914" spans="1:5" x14ac:dyDescent="0.3">
      <c r="A4914" t="s">
        <v>9143</v>
      </c>
      <c r="B4914" t="s">
        <v>378</v>
      </c>
      <c r="C4914" t="s">
        <v>5</v>
      </c>
      <c r="D4914">
        <v>5.2610103702892697E-3</v>
      </c>
      <c r="E4914" s="3" t="str">
        <f t="shared" si="76"/>
        <v>SIGNI.</v>
      </c>
    </row>
    <row r="4915" spans="1:5" x14ac:dyDescent="0.3">
      <c r="A4915" t="s">
        <v>9143</v>
      </c>
      <c r="B4915" t="s">
        <v>296</v>
      </c>
      <c r="C4915" t="s">
        <v>5</v>
      </c>
      <c r="D4915">
        <v>5.2697840410835702E-3</v>
      </c>
      <c r="E4915" s="3" t="str">
        <f t="shared" si="76"/>
        <v>SIGNI.</v>
      </c>
    </row>
    <row r="4916" spans="1:5" x14ac:dyDescent="0.3">
      <c r="A4916" t="s">
        <v>9143</v>
      </c>
      <c r="B4916" t="s">
        <v>7282</v>
      </c>
      <c r="C4916" t="s">
        <v>5</v>
      </c>
      <c r="D4916">
        <v>5.2740355815767796E-3</v>
      </c>
      <c r="E4916" s="3" t="str">
        <f t="shared" si="76"/>
        <v>SIGNI.</v>
      </c>
    </row>
    <row r="4917" spans="1:5" x14ac:dyDescent="0.3">
      <c r="A4917" t="s">
        <v>9143</v>
      </c>
      <c r="B4917" t="s">
        <v>6792</v>
      </c>
      <c r="C4917" t="s">
        <v>5</v>
      </c>
      <c r="D4917">
        <v>5.38767889505879E-3</v>
      </c>
      <c r="E4917" s="3" t="str">
        <f t="shared" si="76"/>
        <v>SIGNI.</v>
      </c>
    </row>
    <row r="4918" spans="1:5" x14ac:dyDescent="0.3">
      <c r="A4918" t="s">
        <v>9143</v>
      </c>
      <c r="B4918" t="s">
        <v>9171</v>
      </c>
      <c r="C4918" t="s">
        <v>5</v>
      </c>
      <c r="D4918">
        <v>5.4976934482301298E-3</v>
      </c>
      <c r="E4918" s="3" t="str">
        <f t="shared" si="76"/>
        <v>SIGNI.</v>
      </c>
    </row>
    <row r="4919" spans="1:5" x14ac:dyDescent="0.3">
      <c r="A4919" t="s">
        <v>9143</v>
      </c>
      <c r="B4919" t="s">
        <v>9172</v>
      </c>
      <c r="C4919" t="s">
        <v>5</v>
      </c>
      <c r="D4919">
        <v>5.5258077600170898E-3</v>
      </c>
      <c r="E4919" s="3" t="str">
        <f t="shared" si="76"/>
        <v>SIGNI.</v>
      </c>
    </row>
    <row r="4920" spans="1:5" x14ac:dyDescent="0.3">
      <c r="A4920" t="s">
        <v>9143</v>
      </c>
      <c r="B4920" t="s">
        <v>9173</v>
      </c>
      <c r="C4920" t="s">
        <v>5</v>
      </c>
      <c r="D4920">
        <v>5.6060160561240396E-3</v>
      </c>
      <c r="E4920" s="3" t="str">
        <f t="shared" si="76"/>
        <v>SIGNI.</v>
      </c>
    </row>
    <row r="4921" spans="1:5" x14ac:dyDescent="0.3">
      <c r="A4921" t="s">
        <v>9143</v>
      </c>
      <c r="B4921" t="s">
        <v>5602</v>
      </c>
      <c r="C4921" t="s">
        <v>5</v>
      </c>
      <c r="D4921">
        <v>5.6199282152646904E-3</v>
      </c>
      <c r="E4921" s="3" t="str">
        <f t="shared" si="76"/>
        <v>SIGNI.</v>
      </c>
    </row>
    <row r="4922" spans="1:5" x14ac:dyDescent="0.3">
      <c r="A4922" t="s">
        <v>9143</v>
      </c>
      <c r="B4922" t="s">
        <v>7298</v>
      </c>
      <c r="C4922" t="s">
        <v>5</v>
      </c>
      <c r="D4922">
        <v>5.6882597545729998E-3</v>
      </c>
      <c r="E4922" s="3" t="str">
        <f t="shared" si="76"/>
        <v>SIGNI.</v>
      </c>
    </row>
    <row r="4923" spans="1:5" x14ac:dyDescent="0.3">
      <c r="A4923" t="s">
        <v>9143</v>
      </c>
      <c r="B4923" t="s">
        <v>8731</v>
      </c>
      <c r="C4923" t="s">
        <v>5</v>
      </c>
      <c r="D4923">
        <v>5.7115455548476697E-3</v>
      </c>
      <c r="E4923" s="3" t="str">
        <f t="shared" si="76"/>
        <v>SIGNI.</v>
      </c>
    </row>
    <row r="4924" spans="1:5" x14ac:dyDescent="0.3">
      <c r="A4924" t="s">
        <v>9143</v>
      </c>
      <c r="B4924" t="s">
        <v>119</v>
      </c>
      <c r="C4924" t="s">
        <v>5</v>
      </c>
      <c r="D4924">
        <v>5.7493856775703697E-3</v>
      </c>
      <c r="E4924" s="3" t="str">
        <f t="shared" si="76"/>
        <v>SIGNI.</v>
      </c>
    </row>
    <row r="4925" spans="1:5" x14ac:dyDescent="0.3">
      <c r="A4925" t="s">
        <v>9143</v>
      </c>
      <c r="B4925" t="s">
        <v>695</v>
      </c>
      <c r="C4925" t="s">
        <v>5</v>
      </c>
      <c r="D4925">
        <v>5.8091573586265101E-3</v>
      </c>
      <c r="E4925" s="3" t="str">
        <f t="shared" si="76"/>
        <v>SIGNI.</v>
      </c>
    </row>
    <row r="4926" spans="1:5" x14ac:dyDescent="0.3">
      <c r="A4926" t="s">
        <v>9143</v>
      </c>
      <c r="B4926" t="s">
        <v>386</v>
      </c>
      <c r="C4926" t="s">
        <v>5</v>
      </c>
      <c r="D4926">
        <v>5.8849860472827099E-3</v>
      </c>
      <c r="E4926" s="3" t="str">
        <f t="shared" si="76"/>
        <v>SIGNI.</v>
      </c>
    </row>
    <row r="4927" spans="1:5" x14ac:dyDescent="0.3">
      <c r="A4927" t="s">
        <v>9143</v>
      </c>
      <c r="B4927" t="s">
        <v>9174</v>
      </c>
      <c r="C4927" t="s">
        <v>5</v>
      </c>
      <c r="D4927">
        <v>5.9255771868563E-3</v>
      </c>
      <c r="E4927" s="3" t="str">
        <f t="shared" si="76"/>
        <v>SIGNI.</v>
      </c>
    </row>
    <row r="4928" spans="1:5" x14ac:dyDescent="0.3">
      <c r="A4928" t="s">
        <v>9143</v>
      </c>
      <c r="B4928" t="s">
        <v>9175</v>
      </c>
      <c r="C4928" t="s">
        <v>5</v>
      </c>
      <c r="D4928">
        <v>5.9255771868563E-3</v>
      </c>
      <c r="E4928" s="3" t="str">
        <f t="shared" si="76"/>
        <v>SIGNI.</v>
      </c>
    </row>
    <row r="4929" spans="1:5" x14ac:dyDescent="0.3">
      <c r="A4929" t="s">
        <v>9143</v>
      </c>
      <c r="B4929" t="s">
        <v>7343</v>
      </c>
      <c r="C4929" t="s">
        <v>5</v>
      </c>
      <c r="D4929">
        <v>5.9255771868563E-3</v>
      </c>
      <c r="E4929" s="3" t="str">
        <f t="shared" si="76"/>
        <v>SIGNI.</v>
      </c>
    </row>
    <row r="4930" spans="1:5" x14ac:dyDescent="0.3">
      <c r="A4930" t="s">
        <v>9143</v>
      </c>
      <c r="B4930" t="s">
        <v>7528</v>
      </c>
      <c r="C4930" t="s">
        <v>5</v>
      </c>
      <c r="D4930">
        <v>5.9865099583846903E-3</v>
      </c>
      <c r="E4930" s="3" t="str">
        <f t="shared" si="76"/>
        <v>SIGNI.</v>
      </c>
    </row>
    <row r="4931" spans="1:5" x14ac:dyDescent="0.3">
      <c r="A4931" t="s">
        <v>9143</v>
      </c>
      <c r="B4931" t="s">
        <v>6839</v>
      </c>
      <c r="C4931" t="s">
        <v>5</v>
      </c>
      <c r="D4931">
        <v>6.0545438603658696E-3</v>
      </c>
      <c r="E4931" s="3" t="str">
        <f t="shared" ref="E4931:E4994" si="77">IF(D4931 &lt; 0.05, "SIGNI.", "NON-SIGNI.")</f>
        <v>SIGNI.</v>
      </c>
    </row>
    <row r="4932" spans="1:5" x14ac:dyDescent="0.3">
      <c r="A4932" t="s">
        <v>9143</v>
      </c>
      <c r="B4932" t="s">
        <v>7076</v>
      </c>
      <c r="C4932" t="s">
        <v>5</v>
      </c>
      <c r="D4932">
        <v>6.0717888376817797E-3</v>
      </c>
      <c r="E4932" s="3" t="str">
        <f t="shared" si="77"/>
        <v>SIGNI.</v>
      </c>
    </row>
    <row r="4933" spans="1:5" x14ac:dyDescent="0.3">
      <c r="A4933" t="s">
        <v>9143</v>
      </c>
      <c r="B4933" t="s">
        <v>2030</v>
      </c>
      <c r="C4933" t="s">
        <v>5</v>
      </c>
      <c r="D4933">
        <v>6.1391749367696999E-3</v>
      </c>
      <c r="E4933" s="3" t="str">
        <f t="shared" si="77"/>
        <v>SIGNI.</v>
      </c>
    </row>
    <row r="4934" spans="1:5" x14ac:dyDescent="0.3">
      <c r="A4934" t="s">
        <v>9143</v>
      </c>
      <c r="B4934" t="s">
        <v>7133</v>
      </c>
      <c r="C4934" t="s">
        <v>5</v>
      </c>
      <c r="D4934">
        <v>6.1397885141528602E-3</v>
      </c>
      <c r="E4934" s="3" t="str">
        <f t="shared" si="77"/>
        <v>SIGNI.</v>
      </c>
    </row>
    <row r="4935" spans="1:5" x14ac:dyDescent="0.3">
      <c r="A4935" t="s">
        <v>9143</v>
      </c>
      <c r="B4935" t="s">
        <v>9176</v>
      </c>
      <c r="C4935" t="s">
        <v>5</v>
      </c>
      <c r="D4935">
        <v>6.1675160890916902E-3</v>
      </c>
      <c r="E4935" s="3" t="str">
        <f t="shared" si="77"/>
        <v>SIGNI.</v>
      </c>
    </row>
    <row r="4936" spans="1:5" x14ac:dyDescent="0.3">
      <c r="A4936" t="s">
        <v>9143</v>
      </c>
      <c r="B4936" t="s">
        <v>9177</v>
      </c>
      <c r="C4936" t="s">
        <v>5</v>
      </c>
      <c r="D4936">
        <v>6.3791554370801699E-3</v>
      </c>
      <c r="E4936" s="3" t="str">
        <f t="shared" si="77"/>
        <v>SIGNI.</v>
      </c>
    </row>
    <row r="4937" spans="1:5" x14ac:dyDescent="0.3">
      <c r="A4937" t="s">
        <v>9143</v>
      </c>
      <c r="B4937" t="s">
        <v>3100</v>
      </c>
      <c r="C4937" t="s">
        <v>5</v>
      </c>
      <c r="D4937">
        <v>6.3978422093423498E-3</v>
      </c>
      <c r="E4937" s="3" t="str">
        <f t="shared" si="77"/>
        <v>SIGNI.</v>
      </c>
    </row>
    <row r="4938" spans="1:5" x14ac:dyDescent="0.3">
      <c r="A4938" t="s">
        <v>9143</v>
      </c>
      <c r="B4938" t="s">
        <v>76</v>
      </c>
      <c r="C4938" t="s">
        <v>5</v>
      </c>
      <c r="D4938">
        <v>6.4255011303525596E-3</v>
      </c>
      <c r="E4938" s="3" t="str">
        <f t="shared" si="77"/>
        <v>SIGNI.</v>
      </c>
    </row>
    <row r="4939" spans="1:5" x14ac:dyDescent="0.3">
      <c r="A4939" t="s">
        <v>9143</v>
      </c>
      <c r="B4939" t="s">
        <v>7359</v>
      </c>
      <c r="C4939" t="s">
        <v>5</v>
      </c>
      <c r="D4939">
        <v>6.5687509351507597E-3</v>
      </c>
      <c r="E4939" s="3" t="str">
        <f t="shared" si="77"/>
        <v>SIGNI.</v>
      </c>
    </row>
    <row r="4940" spans="1:5" x14ac:dyDescent="0.3">
      <c r="A4940" t="s">
        <v>9143</v>
      </c>
      <c r="B4940" t="s">
        <v>8859</v>
      </c>
      <c r="C4940" t="s">
        <v>5</v>
      </c>
      <c r="D4940">
        <v>6.5687509351507597E-3</v>
      </c>
      <c r="E4940" s="3" t="str">
        <f t="shared" si="77"/>
        <v>SIGNI.</v>
      </c>
    </row>
    <row r="4941" spans="1:5" x14ac:dyDescent="0.3">
      <c r="A4941" t="s">
        <v>9143</v>
      </c>
      <c r="B4941" t="s">
        <v>364</v>
      </c>
      <c r="C4941" t="s">
        <v>5</v>
      </c>
      <c r="D4941">
        <v>6.5928340310710803E-3</v>
      </c>
      <c r="E4941" s="3" t="str">
        <f t="shared" si="77"/>
        <v>SIGNI.</v>
      </c>
    </row>
    <row r="4942" spans="1:5" x14ac:dyDescent="0.3">
      <c r="A4942" t="s">
        <v>9143</v>
      </c>
      <c r="B4942" t="s">
        <v>7476</v>
      </c>
      <c r="C4942" t="s">
        <v>5</v>
      </c>
      <c r="D4942">
        <v>6.6228434868974102E-3</v>
      </c>
      <c r="E4942" s="3" t="str">
        <f t="shared" si="77"/>
        <v>SIGNI.</v>
      </c>
    </row>
    <row r="4943" spans="1:5" x14ac:dyDescent="0.3">
      <c r="A4943" t="s">
        <v>9143</v>
      </c>
      <c r="B4943" t="s">
        <v>383</v>
      </c>
      <c r="C4943" t="s">
        <v>5</v>
      </c>
      <c r="D4943">
        <v>6.7602385059690497E-3</v>
      </c>
      <c r="E4943" s="3" t="str">
        <f t="shared" si="77"/>
        <v>SIGNI.</v>
      </c>
    </row>
    <row r="4944" spans="1:5" x14ac:dyDescent="0.3">
      <c r="A4944" t="s">
        <v>9143</v>
      </c>
      <c r="B4944" t="s">
        <v>115</v>
      </c>
      <c r="C4944" t="s">
        <v>5</v>
      </c>
      <c r="D4944">
        <v>6.7781664036439104E-3</v>
      </c>
      <c r="E4944" s="3" t="str">
        <f t="shared" si="77"/>
        <v>SIGNI.</v>
      </c>
    </row>
    <row r="4945" spans="1:5" x14ac:dyDescent="0.3">
      <c r="A4945" t="s">
        <v>9143</v>
      </c>
      <c r="B4945" t="s">
        <v>7935</v>
      </c>
      <c r="C4945" t="s">
        <v>5</v>
      </c>
      <c r="D4945">
        <v>6.7835023696001997E-3</v>
      </c>
      <c r="E4945" s="3" t="str">
        <f t="shared" si="77"/>
        <v>SIGNI.</v>
      </c>
    </row>
    <row r="4946" spans="1:5" x14ac:dyDescent="0.3">
      <c r="A4946" t="s">
        <v>9143</v>
      </c>
      <c r="B4946" t="s">
        <v>9178</v>
      </c>
      <c r="C4946" t="s">
        <v>5</v>
      </c>
      <c r="D4946">
        <v>6.7835023696001997E-3</v>
      </c>
      <c r="E4946" s="3" t="str">
        <f t="shared" si="77"/>
        <v>SIGNI.</v>
      </c>
    </row>
    <row r="4947" spans="1:5" x14ac:dyDescent="0.3">
      <c r="A4947" t="s">
        <v>9143</v>
      </c>
      <c r="B4947" t="s">
        <v>9179</v>
      </c>
      <c r="C4947" t="s">
        <v>5</v>
      </c>
      <c r="D4947">
        <v>6.9513121045341802E-3</v>
      </c>
      <c r="E4947" s="3" t="str">
        <f t="shared" si="77"/>
        <v>SIGNI.</v>
      </c>
    </row>
    <row r="4948" spans="1:5" x14ac:dyDescent="0.3">
      <c r="A4948" t="s">
        <v>9143</v>
      </c>
      <c r="B4948" t="s">
        <v>384</v>
      </c>
      <c r="C4948" t="s">
        <v>5</v>
      </c>
      <c r="D4948">
        <v>7.0613910992766201E-3</v>
      </c>
      <c r="E4948" s="3" t="str">
        <f t="shared" si="77"/>
        <v>SIGNI.</v>
      </c>
    </row>
    <row r="4949" spans="1:5" x14ac:dyDescent="0.3">
      <c r="A4949" t="s">
        <v>9143</v>
      </c>
      <c r="B4949" t="s">
        <v>7210</v>
      </c>
      <c r="C4949" t="s">
        <v>5</v>
      </c>
      <c r="D4949">
        <v>7.099532813163E-3</v>
      </c>
      <c r="E4949" s="3" t="str">
        <f t="shared" si="77"/>
        <v>SIGNI.</v>
      </c>
    </row>
    <row r="4950" spans="1:5" x14ac:dyDescent="0.3">
      <c r="A4950" t="s">
        <v>9143</v>
      </c>
      <c r="B4950" t="s">
        <v>9180</v>
      </c>
      <c r="C4950" t="s">
        <v>5</v>
      </c>
      <c r="D4950">
        <v>7.2135465397057301E-3</v>
      </c>
      <c r="E4950" s="3" t="str">
        <f t="shared" si="77"/>
        <v>SIGNI.</v>
      </c>
    </row>
    <row r="4951" spans="1:5" x14ac:dyDescent="0.3">
      <c r="A4951" t="s">
        <v>9143</v>
      </c>
      <c r="B4951" t="s">
        <v>92</v>
      </c>
      <c r="C4951" t="s">
        <v>5</v>
      </c>
      <c r="D4951">
        <v>7.2368862853095404E-3</v>
      </c>
      <c r="E4951" s="3" t="str">
        <f t="shared" si="77"/>
        <v>SIGNI.</v>
      </c>
    </row>
    <row r="4952" spans="1:5" x14ac:dyDescent="0.3">
      <c r="A4952" t="s">
        <v>9143</v>
      </c>
      <c r="B4952" t="s">
        <v>7096</v>
      </c>
      <c r="C4952" t="s">
        <v>5</v>
      </c>
      <c r="D4952">
        <v>7.2626482967448501E-3</v>
      </c>
      <c r="E4952" s="3" t="str">
        <f t="shared" si="77"/>
        <v>SIGNI.</v>
      </c>
    </row>
    <row r="4953" spans="1:5" x14ac:dyDescent="0.3">
      <c r="A4953" t="s">
        <v>9143</v>
      </c>
      <c r="B4953" t="s">
        <v>9181</v>
      </c>
      <c r="C4953" t="s">
        <v>5</v>
      </c>
      <c r="D4953">
        <v>7.2770149234013797E-3</v>
      </c>
      <c r="E4953" s="3" t="str">
        <f t="shared" si="77"/>
        <v>SIGNI.</v>
      </c>
    </row>
    <row r="4954" spans="1:5" x14ac:dyDescent="0.3">
      <c r="A4954" t="s">
        <v>9143</v>
      </c>
      <c r="B4954" t="s">
        <v>164</v>
      </c>
      <c r="C4954" t="s">
        <v>5</v>
      </c>
      <c r="D4954">
        <v>7.3317101993132404E-3</v>
      </c>
      <c r="E4954" s="3" t="str">
        <f t="shared" si="77"/>
        <v>SIGNI.</v>
      </c>
    </row>
    <row r="4955" spans="1:5" x14ac:dyDescent="0.3">
      <c r="A4955" t="s">
        <v>9143</v>
      </c>
      <c r="B4955" t="s">
        <v>9182</v>
      </c>
      <c r="C4955" t="s">
        <v>5</v>
      </c>
      <c r="D4955">
        <v>7.3487880505699703E-3</v>
      </c>
      <c r="E4955" s="3" t="str">
        <f t="shared" si="77"/>
        <v>SIGNI.</v>
      </c>
    </row>
    <row r="4956" spans="1:5" x14ac:dyDescent="0.3">
      <c r="A4956" t="s">
        <v>9143</v>
      </c>
      <c r="B4956" t="s">
        <v>7286</v>
      </c>
      <c r="C4956" t="s">
        <v>5</v>
      </c>
      <c r="D4956">
        <v>7.36724896983378E-3</v>
      </c>
      <c r="E4956" s="3" t="str">
        <f t="shared" si="77"/>
        <v>SIGNI.</v>
      </c>
    </row>
    <row r="4957" spans="1:5" x14ac:dyDescent="0.3">
      <c r="A4957" t="s">
        <v>9143</v>
      </c>
      <c r="B4957" t="s">
        <v>8760</v>
      </c>
      <c r="C4957" t="s">
        <v>5</v>
      </c>
      <c r="D4957">
        <v>7.4288396172593396E-3</v>
      </c>
      <c r="E4957" s="3" t="str">
        <f t="shared" si="77"/>
        <v>SIGNI.</v>
      </c>
    </row>
    <row r="4958" spans="1:5" x14ac:dyDescent="0.3">
      <c r="A4958" t="s">
        <v>9143</v>
      </c>
      <c r="B4958" t="s">
        <v>7397</v>
      </c>
      <c r="C4958" t="s">
        <v>5</v>
      </c>
      <c r="D4958">
        <v>7.4288396172593396E-3</v>
      </c>
      <c r="E4958" s="3" t="str">
        <f t="shared" si="77"/>
        <v>SIGNI.</v>
      </c>
    </row>
    <row r="4959" spans="1:5" x14ac:dyDescent="0.3">
      <c r="A4959" t="s">
        <v>9143</v>
      </c>
      <c r="B4959" t="s">
        <v>9183</v>
      </c>
      <c r="C4959" t="s">
        <v>5</v>
      </c>
      <c r="D4959">
        <v>7.6443135847319996E-3</v>
      </c>
      <c r="E4959" s="3" t="str">
        <f t="shared" si="77"/>
        <v>SIGNI.</v>
      </c>
    </row>
    <row r="4960" spans="1:5" x14ac:dyDescent="0.3">
      <c r="A4960" t="s">
        <v>9143</v>
      </c>
      <c r="B4960" t="s">
        <v>9184</v>
      </c>
      <c r="C4960" t="s">
        <v>5</v>
      </c>
      <c r="D4960">
        <v>7.6443135847319996E-3</v>
      </c>
      <c r="E4960" s="3" t="str">
        <f t="shared" si="77"/>
        <v>SIGNI.</v>
      </c>
    </row>
    <row r="4961" spans="1:5" x14ac:dyDescent="0.3">
      <c r="A4961" t="s">
        <v>9143</v>
      </c>
      <c r="B4961" t="s">
        <v>9185</v>
      </c>
      <c r="C4961" t="s">
        <v>5</v>
      </c>
      <c r="D4961">
        <v>7.6443135847319996E-3</v>
      </c>
      <c r="E4961" s="3" t="str">
        <f t="shared" si="77"/>
        <v>SIGNI.</v>
      </c>
    </row>
    <row r="4962" spans="1:5" x14ac:dyDescent="0.3">
      <c r="A4962" t="s">
        <v>9143</v>
      </c>
      <c r="B4962" t="s">
        <v>9186</v>
      </c>
      <c r="C4962" t="s">
        <v>5</v>
      </c>
      <c r="D4962">
        <v>7.6443135847319996E-3</v>
      </c>
      <c r="E4962" s="3" t="str">
        <f t="shared" si="77"/>
        <v>SIGNI.</v>
      </c>
    </row>
    <row r="4963" spans="1:5" x14ac:dyDescent="0.3">
      <c r="A4963" t="s">
        <v>9143</v>
      </c>
      <c r="B4963" t="s">
        <v>9187</v>
      </c>
      <c r="C4963" t="s">
        <v>5</v>
      </c>
      <c r="D4963">
        <v>7.8599686135530904E-3</v>
      </c>
      <c r="E4963" s="3" t="str">
        <f t="shared" si="77"/>
        <v>SIGNI.</v>
      </c>
    </row>
    <row r="4964" spans="1:5" x14ac:dyDescent="0.3">
      <c r="A4964" t="s">
        <v>9143</v>
      </c>
      <c r="B4964" t="s">
        <v>9188</v>
      </c>
      <c r="C4964" t="s">
        <v>5</v>
      </c>
      <c r="D4964">
        <v>7.9840205640360293E-3</v>
      </c>
      <c r="E4964" s="3" t="str">
        <f t="shared" si="77"/>
        <v>SIGNI.</v>
      </c>
    </row>
    <row r="4965" spans="1:5" x14ac:dyDescent="0.3">
      <c r="A4965" t="s">
        <v>9143</v>
      </c>
      <c r="B4965" t="s">
        <v>220</v>
      </c>
      <c r="C4965" t="s">
        <v>5</v>
      </c>
      <c r="D4965">
        <v>8.00270374528597E-3</v>
      </c>
      <c r="E4965" s="3" t="str">
        <f t="shared" si="77"/>
        <v>SIGNI.</v>
      </c>
    </row>
    <row r="4966" spans="1:5" x14ac:dyDescent="0.3">
      <c r="A4966" t="s">
        <v>9143</v>
      </c>
      <c r="B4966" t="s">
        <v>9189</v>
      </c>
      <c r="C4966" t="s">
        <v>5</v>
      </c>
      <c r="D4966">
        <v>8.0758048753447106E-3</v>
      </c>
      <c r="E4966" s="3" t="str">
        <f t="shared" si="77"/>
        <v>SIGNI.</v>
      </c>
    </row>
    <row r="4967" spans="1:5" x14ac:dyDescent="0.3">
      <c r="A4967" t="s">
        <v>9143</v>
      </c>
      <c r="B4967" t="s">
        <v>7071</v>
      </c>
      <c r="C4967" t="s">
        <v>5</v>
      </c>
      <c r="D4967">
        <v>8.1348447585840103E-3</v>
      </c>
      <c r="E4967" s="3" t="str">
        <f t="shared" si="77"/>
        <v>SIGNI.</v>
      </c>
    </row>
    <row r="4968" spans="1:5" x14ac:dyDescent="0.3">
      <c r="A4968" t="s">
        <v>9143</v>
      </c>
      <c r="B4968" t="s">
        <v>1400</v>
      </c>
      <c r="C4968" t="s">
        <v>5</v>
      </c>
      <c r="D4968">
        <v>8.2567109058377195E-3</v>
      </c>
      <c r="E4968" s="3" t="str">
        <f t="shared" si="77"/>
        <v>SIGNI.</v>
      </c>
    </row>
    <row r="4969" spans="1:5" x14ac:dyDescent="0.3">
      <c r="A4969" t="s">
        <v>9143</v>
      </c>
      <c r="B4969" t="s">
        <v>7421</v>
      </c>
      <c r="C4969" t="s">
        <v>5</v>
      </c>
      <c r="D4969">
        <v>8.2918225419218901E-3</v>
      </c>
      <c r="E4969" s="3" t="str">
        <f t="shared" si="77"/>
        <v>SIGNI.</v>
      </c>
    </row>
    <row r="4970" spans="1:5" x14ac:dyDescent="0.3">
      <c r="A4970" t="s">
        <v>9143</v>
      </c>
      <c r="B4970" t="s">
        <v>9190</v>
      </c>
      <c r="C4970" t="s">
        <v>5</v>
      </c>
      <c r="D4970">
        <v>8.2918225419218901E-3</v>
      </c>
      <c r="E4970" s="3" t="str">
        <f t="shared" si="77"/>
        <v>SIGNI.</v>
      </c>
    </row>
    <row r="4971" spans="1:5" x14ac:dyDescent="0.3">
      <c r="A4971" t="s">
        <v>9143</v>
      </c>
      <c r="B4971" t="s">
        <v>7434</v>
      </c>
      <c r="C4971" t="s">
        <v>5</v>
      </c>
      <c r="D4971">
        <v>8.3596291496972602E-3</v>
      </c>
      <c r="E4971" s="3" t="str">
        <f t="shared" si="77"/>
        <v>SIGNI.</v>
      </c>
    </row>
    <row r="4972" spans="1:5" x14ac:dyDescent="0.3">
      <c r="A4972" t="s">
        <v>9143</v>
      </c>
      <c r="B4972" t="s">
        <v>6985</v>
      </c>
      <c r="C4972" t="s">
        <v>5</v>
      </c>
      <c r="D4972">
        <v>8.4133572143635302E-3</v>
      </c>
      <c r="E4972" s="3" t="str">
        <f t="shared" si="77"/>
        <v>SIGNI.</v>
      </c>
    </row>
    <row r="4973" spans="1:5" x14ac:dyDescent="0.3">
      <c r="A4973" t="s">
        <v>9143</v>
      </c>
      <c r="B4973" t="s">
        <v>8998</v>
      </c>
      <c r="C4973" t="s">
        <v>5</v>
      </c>
      <c r="D4973">
        <v>8.5080217852928994E-3</v>
      </c>
      <c r="E4973" s="3" t="str">
        <f t="shared" si="77"/>
        <v>SIGNI.</v>
      </c>
    </row>
    <row r="4974" spans="1:5" x14ac:dyDescent="0.3">
      <c r="A4974" t="s">
        <v>9143</v>
      </c>
      <c r="B4974" t="s">
        <v>170</v>
      </c>
      <c r="C4974" t="s">
        <v>5</v>
      </c>
      <c r="D4974">
        <v>8.6448817877039091E-3</v>
      </c>
      <c r="E4974" s="3" t="str">
        <f t="shared" si="77"/>
        <v>SIGNI.</v>
      </c>
    </row>
    <row r="4975" spans="1:5" x14ac:dyDescent="0.3">
      <c r="A4975" t="s">
        <v>9143</v>
      </c>
      <c r="B4975" t="s">
        <v>563</v>
      </c>
      <c r="C4975" t="s">
        <v>5</v>
      </c>
      <c r="D4975">
        <v>8.7165206952903307E-3</v>
      </c>
      <c r="E4975" s="3" t="str">
        <f t="shared" si="77"/>
        <v>SIGNI.</v>
      </c>
    </row>
    <row r="4976" spans="1:5" x14ac:dyDescent="0.3">
      <c r="A4976" t="s">
        <v>9143</v>
      </c>
      <c r="B4976" t="s">
        <v>9191</v>
      </c>
      <c r="C4976" t="s">
        <v>5</v>
      </c>
      <c r="D4976">
        <v>8.7254619488592606E-3</v>
      </c>
      <c r="E4976" s="3" t="str">
        <f t="shared" si="77"/>
        <v>SIGNI.</v>
      </c>
    </row>
    <row r="4977" spans="1:5" x14ac:dyDescent="0.3">
      <c r="A4977" t="s">
        <v>9143</v>
      </c>
      <c r="B4977" t="s">
        <v>9192</v>
      </c>
      <c r="C4977" t="s">
        <v>5</v>
      </c>
      <c r="D4977">
        <v>8.8689470516554493E-3</v>
      </c>
      <c r="E4977" s="3" t="str">
        <f t="shared" si="77"/>
        <v>SIGNI.</v>
      </c>
    </row>
    <row r="4978" spans="1:5" x14ac:dyDescent="0.3">
      <c r="A4978" t="s">
        <v>9143</v>
      </c>
      <c r="B4978" t="s">
        <v>1829</v>
      </c>
      <c r="C4978" t="s">
        <v>5</v>
      </c>
      <c r="D4978">
        <v>8.9129165125543704E-3</v>
      </c>
      <c r="E4978" s="3" t="str">
        <f t="shared" si="77"/>
        <v>SIGNI.</v>
      </c>
    </row>
    <row r="4979" spans="1:5" x14ac:dyDescent="0.3">
      <c r="A4979" t="s">
        <v>9143</v>
      </c>
      <c r="B4979" t="s">
        <v>9193</v>
      </c>
      <c r="C4979" t="s">
        <v>5</v>
      </c>
      <c r="D4979">
        <v>8.9246335219413907E-3</v>
      </c>
      <c r="E4979" s="3" t="str">
        <f t="shared" si="77"/>
        <v>SIGNI.</v>
      </c>
    </row>
    <row r="4980" spans="1:5" x14ac:dyDescent="0.3">
      <c r="A4980" t="s">
        <v>9143</v>
      </c>
      <c r="B4980" t="s">
        <v>9194</v>
      </c>
      <c r="C4980" t="s">
        <v>5</v>
      </c>
      <c r="D4980">
        <v>8.9409656914170108E-3</v>
      </c>
      <c r="E4980" s="3" t="str">
        <f t="shared" si="77"/>
        <v>SIGNI.</v>
      </c>
    </row>
    <row r="4981" spans="1:5" x14ac:dyDescent="0.3">
      <c r="A4981" t="s">
        <v>9143</v>
      </c>
      <c r="B4981" t="s">
        <v>6798</v>
      </c>
      <c r="C4981" t="s">
        <v>5</v>
      </c>
      <c r="D4981">
        <v>8.9409656914170108E-3</v>
      </c>
      <c r="E4981" s="3" t="str">
        <f t="shared" si="77"/>
        <v>SIGNI.</v>
      </c>
    </row>
    <row r="4982" spans="1:5" x14ac:dyDescent="0.3">
      <c r="A4982" t="s">
        <v>9143</v>
      </c>
      <c r="B4982" t="s">
        <v>742</v>
      </c>
      <c r="C4982" t="s">
        <v>5</v>
      </c>
      <c r="D4982">
        <v>8.95963895604205E-3</v>
      </c>
      <c r="E4982" s="3" t="str">
        <f t="shared" si="77"/>
        <v>SIGNI.</v>
      </c>
    </row>
    <row r="4983" spans="1:5" x14ac:dyDescent="0.3">
      <c r="A4983" t="s">
        <v>9143</v>
      </c>
      <c r="B4983" t="s">
        <v>9195</v>
      </c>
      <c r="C4983" t="s">
        <v>5</v>
      </c>
      <c r="D4983">
        <v>9.04539905038498E-3</v>
      </c>
      <c r="E4983" s="3" t="str">
        <f t="shared" si="77"/>
        <v>SIGNI.</v>
      </c>
    </row>
    <row r="4984" spans="1:5" x14ac:dyDescent="0.3">
      <c r="A4984" t="s">
        <v>9143</v>
      </c>
      <c r="B4984" t="s">
        <v>9196</v>
      </c>
      <c r="C4984" t="s">
        <v>5</v>
      </c>
      <c r="D4984">
        <v>9.08286602884344E-3</v>
      </c>
      <c r="E4984" s="3" t="str">
        <f t="shared" si="77"/>
        <v>SIGNI.</v>
      </c>
    </row>
    <row r="4985" spans="1:5" x14ac:dyDescent="0.3">
      <c r="A4985" t="s">
        <v>9143</v>
      </c>
      <c r="B4985" t="s">
        <v>9197</v>
      </c>
      <c r="C4985" t="s">
        <v>5</v>
      </c>
      <c r="D4985">
        <v>9.1577106991550007E-3</v>
      </c>
      <c r="E4985" s="3" t="str">
        <f t="shared" si="77"/>
        <v>SIGNI.</v>
      </c>
    </row>
    <row r="4986" spans="1:5" x14ac:dyDescent="0.3">
      <c r="A4986" t="s">
        <v>9143</v>
      </c>
      <c r="B4986" t="s">
        <v>9005</v>
      </c>
      <c r="C4986" t="s">
        <v>5</v>
      </c>
      <c r="D4986">
        <v>9.1577106991550007E-3</v>
      </c>
      <c r="E4986" s="3" t="str">
        <f t="shared" si="77"/>
        <v>SIGNI.</v>
      </c>
    </row>
    <row r="4987" spans="1:5" x14ac:dyDescent="0.3">
      <c r="A4987" t="s">
        <v>9143</v>
      </c>
      <c r="B4987" t="s">
        <v>6038</v>
      </c>
      <c r="C4987" t="s">
        <v>5</v>
      </c>
      <c r="D4987">
        <v>9.3110855277176597E-3</v>
      </c>
      <c r="E4987" s="3" t="str">
        <f t="shared" si="77"/>
        <v>SIGNI.</v>
      </c>
    </row>
    <row r="4988" spans="1:5" x14ac:dyDescent="0.3">
      <c r="A4988" t="s">
        <v>9143</v>
      </c>
      <c r="B4988" t="s">
        <v>240</v>
      </c>
      <c r="C4988" t="s">
        <v>5</v>
      </c>
      <c r="D4988">
        <v>9.3181956076816997E-3</v>
      </c>
      <c r="E4988" s="3" t="str">
        <f t="shared" si="77"/>
        <v>SIGNI.</v>
      </c>
    </row>
    <row r="4989" spans="1:5" x14ac:dyDescent="0.3">
      <c r="A4989" t="s">
        <v>9143</v>
      </c>
      <c r="B4989" t="s">
        <v>7450</v>
      </c>
      <c r="C4989" t="s">
        <v>5</v>
      </c>
      <c r="D4989">
        <v>9.3746379736570906E-3</v>
      </c>
      <c r="E4989" s="3" t="str">
        <f t="shared" si="77"/>
        <v>SIGNI.</v>
      </c>
    </row>
    <row r="4990" spans="1:5" x14ac:dyDescent="0.3">
      <c r="A4990" t="s">
        <v>9143</v>
      </c>
      <c r="B4990" t="s">
        <v>1571</v>
      </c>
      <c r="C4990" t="s">
        <v>5</v>
      </c>
      <c r="D4990">
        <v>9.3864866750881307E-3</v>
      </c>
      <c r="E4990" s="3" t="str">
        <f t="shared" si="77"/>
        <v>SIGNI.</v>
      </c>
    </row>
    <row r="4991" spans="1:5" x14ac:dyDescent="0.3">
      <c r="A4991" t="s">
        <v>9143</v>
      </c>
      <c r="B4991" t="s">
        <v>1171</v>
      </c>
      <c r="C4991" t="s">
        <v>5</v>
      </c>
      <c r="D4991">
        <v>9.4905930896496404E-3</v>
      </c>
      <c r="E4991" s="3" t="str">
        <f t="shared" si="77"/>
        <v>SIGNI.</v>
      </c>
    </row>
    <row r="4992" spans="1:5" x14ac:dyDescent="0.3">
      <c r="A4992" t="s">
        <v>9143</v>
      </c>
      <c r="B4992" t="s">
        <v>5429</v>
      </c>
      <c r="C4992" t="s">
        <v>5</v>
      </c>
      <c r="D4992">
        <v>9.4949538829815199E-3</v>
      </c>
      <c r="E4992" s="3" t="str">
        <f t="shared" si="77"/>
        <v>SIGNI.</v>
      </c>
    </row>
    <row r="4993" spans="1:5" x14ac:dyDescent="0.3">
      <c r="A4993" t="s">
        <v>9143</v>
      </c>
      <c r="B4993" t="s">
        <v>9198</v>
      </c>
      <c r="C4993" t="s">
        <v>5</v>
      </c>
      <c r="D4993">
        <v>9.5917476879014401E-3</v>
      </c>
      <c r="E4993" s="3" t="str">
        <f t="shared" si="77"/>
        <v>SIGNI.</v>
      </c>
    </row>
    <row r="4994" spans="1:5" x14ac:dyDescent="0.3">
      <c r="A4994" t="s">
        <v>9143</v>
      </c>
      <c r="B4994" t="s">
        <v>756</v>
      </c>
      <c r="C4994" t="s">
        <v>5</v>
      </c>
      <c r="D4994">
        <v>9.6166181134832301E-3</v>
      </c>
      <c r="E4994" s="3" t="str">
        <f t="shared" si="77"/>
        <v>SIGNI.</v>
      </c>
    </row>
    <row r="4995" spans="1:5" x14ac:dyDescent="0.3">
      <c r="A4995" t="s">
        <v>9143</v>
      </c>
      <c r="B4995" t="s">
        <v>1407</v>
      </c>
      <c r="C4995" t="s">
        <v>5</v>
      </c>
      <c r="D4995">
        <v>9.62209155444896E-3</v>
      </c>
      <c r="E4995" s="3" t="str">
        <f t="shared" ref="E4995:E5058" si="78">IF(D4995 &lt; 0.05, "SIGNI.", "NON-SIGNI.")</f>
        <v>SIGNI.</v>
      </c>
    </row>
    <row r="4996" spans="1:5" x14ac:dyDescent="0.3">
      <c r="A4996" t="s">
        <v>9143</v>
      </c>
      <c r="B4996" t="s">
        <v>7813</v>
      </c>
      <c r="C4996" t="s">
        <v>5</v>
      </c>
      <c r="D4996">
        <v>9.6738475114705492E-3</v>
      </c>
      <c r="E4996" s="3" t="str">
        <f t="shared" si="78"/>
        <v>SIGNI.</v>
      </c>
    </row>
    <row r="4997" spans="1:5" x14ac:dyDescent="0.3">
      <c r="A4997" t="s">
        <v>9143</v>
      </c>
      <c r="B4997" t="s">
        <v>423</v>
      </c>
      <c r="C4997" t="s">
        <v>5</v>
      </c>
      <c r="D4997">
        <v>9.7114351534431393E-3</v>
      </c>
      <c r="E4997" s="3" t="str">
        <f t="shared" si="78"/>
        <v>SIGNI.</v>
      </c>
    </row>
    <row r="4998" spans="1:5" x14ac:dyDescent="0.3">
      <c r="A4998" t="s">
        <v>9143</v>
      </c>
      <c r="B4998" t="s">
        <v>2557</v>
      </c>
      <c r="C4998" t="s">
        <v>5</v>
      </c>
      <c r="D4998">
        <v>9.8002996980530496E-3</v>
      </c>
      <c r="E4998" s="3" t="str">
        <f t="shared" si="78"/>
        <v>SIGNI.</v>
      </c>
    </row>
    <row r="4999" spans="1:5" x14ac:dyDescent="0.3">
      <c r="A4999" t="s">
        <v>9143</v>
      </c>
      <c r="B4999" t="s">
        <v>9199</v>
      </c>
      <c r="C4999" t="s">
        <v>5</v>
      </c>
      <c r="D4999">
        <v>9.8090400150609505E-3</v>
      </c>
      <c r="E4999" s="3" t="str">
        <f t="shared" si="78"/>
        <v>SIGNI.</v>
      </c>
    </row>
    <row r="5000" spans="1:5" x14ac:dyDescent="0.3">
      <c r="A5000" t="s">
        <v>9143</v>
      </c>
      <c r="B5000" t="s">
        <v>9200</v>
      </c>
      <c r="C5000" t="s">
        <v>5</v>
      </c>
      <c r="D5000">
        <v>9.8090400150609505E-3</v>
      </c>
      <c r="E5000" s="3" t="str">
        <f t="shared" si="78"/>
        <v>SIGNI.</v>
      </c>
    </row>
    <row r="5001" spans="1:5" x14ac:dyDescent="0.3">
      <c r="A5001" t="s">
        <v>9143</v>
      </c>
      <c r="B5001" t="s">
        <v>9201</v>
      </c>
      <c r="C5001" t="s">
        <v>5</v>
      </c>
      <c r="D5001">
        <v>9.8705233172166097E-3</v>
      </c>
      <c r="E5001" s="3" t="str">
        <f t="shared" si="78"/>
        <v>SIGNI.</v>
      </c>
    </row>
    <row r="5002" spans="1:5" x14ac:dyDescent="0.3">
      <c r="A5002" t="s">
        <v>9143</v>
      </c>
      <c r="B5002" t="s">
        <v>7478</v>
      </c>
      <c r="C5002" t="s">
        <v>5</v>
      </c>
      <c r="D5002">
        <v>9.9069790311678806E-3</v>
      </c>
      <c r="E5002" s="3" t="str">
        <f t="shared" si="78"/>
        <v>SIGNI.</v>
      </c>
    </row>
    <row r="5003" spans="1:5" x14ac:dyDescent="0.3">
      <c r="A5003" t="s">
        <v>9143</v>
      </c>
      <c r="B5003" t="s">
        <v>6833</v>
      </c>
      <c r="C5003" t="s">
        <v>5</v>
      </c>
      <c r="D5003">
        <v>9.9408919058281298E-3</v>
      </c>
      <c r="E5003" s="3" t="str">
        <f t="shared" si="78"/>
        <v>SIGNI.</v>
      </c>
    </row>
    <row r="5004" spans="1:5" x14ac:dyDescent="0.3">
      <c r="A5004" t="s">
        <v>9143</v>
      </c>
      <c r="B5004" t="s">
        <v>7927</v>
      </c>
      <c r="C5004" t="s">
        <v>5</v>
      </c>
      <c r="D5004">
        <v>1.00024377215548E-2</v>
      </c>
      <c r="E5004" s="3" t="str">
        <f t="shared" si="78"/>
        <v>SIGNI.</v>
      </c>
    </row>
    <row r="5005" spans="1:5" x14ac:dyDescent="0.3">
      <c r="A5005" t="s">
        <v>9143</v>
      </c>
      <c r="B5005" t="s">
        <v>7461</v>
      </c>
      <c r="C5005" t="s">
        <v>5</v>
      </c>
      <c r="D5005">
        <v>1.0026515128503499E-2</v>
      </c>
      <c r="E5005" s="3" t="str">
        <f t="shared" si="78"/>
        <v>SIGNI.</v>
      </c>
    </row>
    <row r="5006" spans="1:5" x14ac:dyDescent="0.3">
      <c r="A5006" t="s">
        <v>9143</v>
      </c>
      <c r="B5006" t="s">
        <v>9202</v>
      </c>
      <c r="C5006" t="s">
        <v>5</v>
      </c>
      <c r="D5006">
        <v>1.0026515128503499E-2</v>
      </c>
      <c r="E5006" s="3" t="str">
        <f t="shared" si="78"/>
        <v>SIGNI.</v>
      </c>
    </row>
    <row r="5007" spans="1:5" x14ac:dyDescent="0.3">
      <c r="A5007" t="s">
        <v>9143</v>
      </c>
      <c r="B5007" t="s">
        <v>9203</v>
      </c>
      <c r="C5007" t="s">
        <v>5</v>
      </c>
      <c r="D5007">
        <v>1.0026515128503499E-2</v>
      </c>
      <c r="E5007" s="3" t="str">
        <f t="shared" si="78"/>
        <v>SIGNI.</v>
      </c>
    </row>
    <row r="5008" spans="1:5" x14ac:dyDescent="0.3">
      <c r="A5008" t="s">
        <v>9143</v>
      </c>
      <c r="B5008" t="s">
        <v>7139</v>
      </c>
      <c r="C5008" t="s">
        <v>5</v>
      </c>
      <c r="D5008">
        <v>1.00589440145127E-2</v>
      </c>
      <c r="E5008" s="3" t="str">
        <f t="shared" si="78"/>
        <v>SIGNI.</v>
      </c>
    </row>
    <row r="5009" spans="1:5" x14ac:dyDescent="0.3">
      <c r="A5009" t="s">
        <v>9143</v>
      </c>
      <c r="B5009" t="s">
        <v>1373</v>
      </c>
      <c r="C5009" t="s">
        <v>5</v>
      </c>
      <c r="D5009">
        <v>1.01093396648087E-2</v>
      </c>
      <c r="E5009" s="3" t="str">
        <f t="shared" si="78"/>
        <v>SIGNI.</v>
      </c>
    </row>
    <row r="5010" spans="1:5" x14ac:dyDescent="0.3">
      <c r="A5010" t="s">
        <v>9143</v>
      </c>
      <c r="B5010" t="s">
        <v>8361</v>
      </c>
      <c r="C5010" t="s">
        <v>5</v>
      </c>
      <c r="D5010">
        <v>1.0244173201792399E-2</v>
      </c>
      <c r="E5010" s="3" t="str">
        <f t="shared" si="78"/>
        <v>SIGNI.</v>
      </c>
    </row>
    <row r="5011" spans="1:5" x14ac:dyDescent="0.3">
      <c r="A5011" t="s">
        <v>9143</v>
      </c>
      <c r="B5011" t="s">
        <v>572</v>
      </c>
      <c r="C5011" t="s">
        <v>5</v>
      </c>
      <c r="D5011">
        <v>1.02700417739632E-2</v>
      </c>
      <c r="E5011" s="3" t="str">
        <f t="shared" si="78"/>
        <v>SIGNI.</v>
      </c>
    </row>
    <row r="5012" spans="1:5" x14ac:dyDescent="0.3">
      <c r="A5012" t="s">
        <v>9143</v>
      </c>
      <c r="B5012" t="s">
        <v>7116</v>
      </c>
      <c r="C5012" t="s">
        <v>5</v>
      </c>
      <c r="D5012">
        <v>1.0330398388666701E-2</v>
      </c>
      <c r="E5012" s="3" t="str">
        <f t="shared" si="78"/>
        <v>SIGNI.</v>
      </c>
    </row>
    <row r="5013" spans="1:5" x14ac:dyDescent="0.3">
      <c r="A5013" t="s">
        <v>9143</v>
      </c>
      <c r="B5013" t="s">
        <v>9204</v>
      </c>
      <c r="C5013" t="s">
        <v>5</v>
      </c>
      <c r="D5013">
        <v>1.03418339348611E-2</v>
      </c>
      <c r="E5013" s="3" t="str">
        <f t="shared" si="78"/>
        <v>SIGNI.</v>
      </c>
    </row>
    <row r="5014" spans="1:5" x14ac:dyDescent="0.3">
      <c r="A5014" t="s">
        <v>9143</v>
      </c>
      <c r="B5014" t="s">
        <v>648</v>
      </c>
      <c r="C5014" t="s">
        <v>5</v>
      </c>
      <c r="D5014">
        <v>1.03999996029652E-2</v>
      </c>
      <c r="E5014" s="3" t="str">
        <f t="shared" si="78"/>
        <v>SIGNI.</v>
      </c>
    </row>
    <row r="5015" spans="1:5" x14ac:dyDescent="0.3">
      <c r="A5015" t="s">
        <v>9143</v>
      </c>
      <c r="B5015" t="s">
        <v>9205</v>
      </c>
      <c r="C5015" t="s">
        <v>5</v>
      </c>
      <c r="D5015">
        <v>1.04620144086862E-2</v>
      </c>
      <c r="E5015" s="3" t="str">
        <f t="shared" si="78"/>
        <v>SIGNI.</v>
      </c>
    </row>
    <row r="5016" spans="1:5" x14ac:dyDescent="0.3">
      <c r="A5016" t="s">
        <v>9143</v>
      </c>
      <c r="B5016" t="s">
        <v>9206</v>
      </c>
      <c r="C5016" t="s">
        <v>5</v>
      </c>
      <c r="D5016">
        <v>1.04620144086862E-2</v>
      </c>
      <c r="E5016" s="3" t="str">
        <f t="shared" si="78"/>
        <v>SIGNI.</v>
      </c>
    </row>
    <row r="5017" spans="1:5" x14ac:dyDescent="0.3">
      <c r="A5017" t="s">
        <v>9143</v>
      </c>
      <c r="B5017" t="s">
        <v>194</v>
      </c>
      <c r="C5017" t="s">
        <v>5</v>
      </c>
      <c r="D5017">
        <v>1.0503840324135601E-2</v>
      </c>
      <c r="E5017" s="3" t="str">
        <f t="shared" si="78"/>
        <v>SIGNI.</v>
      </c>
    </row>
    <row r="5018" spans="1:5" x14ac:dyDescent="0.3">
      <c r="A5018" t="s">
        <v>9143</v>
      </c>
      <c r="B5018" t="s">
        <v>9207</v>
      </c>
      <c r="C5018" t="s">
        <v>5</v>
      </c>
      <c r="D5018">
        <v>1.0513694087133299E-2</v>
      </c>
      <c r="E5018" s="3" t="str">
        <f t="shared" si="78"/>
        <v>SIGNI.</v>
      </c>
    </row>
    <row r="5019" spans="1:5" x14ac:dyDescent="0.3">
      <c r="A5019" t="s">
        <v>9143</v>
      </c>
      <c r="B5019" t="s">
        <v>9208</v>
      </c>
      <c r="C5019" t="s">
        <v>5</v>
      </c>
      <c r="D5019">
        <v>1.0568576704627601E-2</v>
      </c>
      <c r="E5019" s="3" t="str">
        <f t="shared" si="78"/>
        <v>SIGNI.</v>
      </c>
    </row>
    <row r="5020" spans="1:5" x14ac:dyDescent="0.3">
      <c r="A5020" t="s">
        <v>9143</v>
      </c>
      <c r="B5020" t="s">
        <v>5407</v>
      </c>
      <c r="C5020" t="s">
        <v>5</v>
      </c>
      <c r="D5020">
        <v>1.06253223305941E-2</v>
      </c>
      <c r="E5020" s="3" t="str">
        <f t="shared" si="78"/>
        <v>SIGNI.</v>
      </c>
    </row>
    <row r="5021" spans="1:5" x14ac:dyDescent="0.3">
      <c r="A5021" t="s">
        <v>9143</v>
      </c>
      <c r="B5021" t="s">
        <v>9209</v>
      </c>
      <c r="C5021" t="s">
        <v>5</v>
      </c>
      <c r="D5021">
        <v>1.0680038923139399E-2</v>
      </c>
      <c r="E5021" s="3" t="str">
        <f t="shared" si="78"/>
        <v>SIGNI.</v>
      </c>
    </row>
    <row r="5022" spans="1:5" x14ac:dyDescent="0.3">
      <c r="A5022" t="s">
        <v>9143</v>
      </c>
      <c r="B5022" t="s">
        <v>7050</v>
      </c>
      <c r="C5022" t="s">
        <v>5</v>
      </c>
      <c r="D5022">
        <v>1.0680038923139399E-2</v>
      </c>
      <c r="E5022" s="3" t="str">
        <f t="shared" si="78"/>
        <v>SIGNI.</v>
      </c>
    </row>
    <row r="5023" spans="1:5" x14ac:dyDescent="0.3">
      <c r="A5023" t="s">
        <v>9143</v>
      </c>
      <c r="B5023" t="s">
        <v>8276</v>
      </c>
      <c r="C5023" t="s">
        <v>5</v>
      </c>
      <c r="D5023">
        <v>1.0680038923139399E-2</v>
      </c>
      <c r="E5023" s="3" t="str">
        <f t="shared" si="78"/>
        <v>SIGNI.</v>
      </c>
    </row>
    <row r="5024" spans="1:5" x14ac:dyDescent="0.3">
      <c r="A5024" t="s">
        <v>9143</v>
      </c>
      <c r="B5024" t="s">
        <v>6774</v>
      </c>
      <c r="C5024" t="s">
        <v>5</v>
      </c>
      <c r="D5024">
        <v>1.06930202790352E-2</v>
      </c>
      <c r="E5024" s="3" t="str">
        <f t="shared" si="78"/>
        <v>SIGNI.</v>
      </c>
    </row>
    <row r="5025" spans="1:5" x14ac:dyDescent="0.3">
      <c r="A5025" t="s">
        <v>9143</v>
      </c>
      <c r="B5025" t="s">
        <v>564</v>
      </c>
      <c r="C5025" t="s">
        <v>5</v>
      </c>
      <c r="D5025">
        <v>1.10736467661665E-2</v>
      </c>
      <c r="E5025" s="3" t="str">
        <f t="shared" si="78"/>
        <v>SIGNI.</v>
      </c>
    </row>
    <row r="5026" spans="1:5" x14ac:dyDescent="0.3">
      <c r="A5026" t="s">
        <v>9143</v>
      </c>
      <c r="B5026" t="s">
        <v>8658</v>
      </c>
      <c r="C5026" t="s">
        <v>5</v>
      </c>
      <c r="D5026">
        <v>1.1116638571522499E-2</v>
      </c>
      <c r="E5026" s="3" t="str">
        <f t="shared" si="78"/>
        <v>SIGNI.</v>
      </c>
    </row>
    <row r="5027" spans="1:5" x14ac:dyDescent="0.3">
      <c r="A5027" t="s">
        <v>9143</v>
      </c>
      <c r="B5027" t="s">
        <v>9210</v>
      </c>
      <c r="C5027" t="s">
        <v>5</v>
      </c>
      <c r="D5027">
        <v>1.1116638571522499E-2</v>
      </c>
      <c r="E5027" s="3" t="str">
        <f t="shared" si="78"/>
        <v>SIGNI.</v>
      </c>
    </row>
    <row r="5028" spans="1:5" x14ac:dyDescent="0.3">
      <c r="A5028" t="s">
        <v>9143</v>
      </c>
      <c r="B5028" t="s">
        <v>787</v>
      </c>
      <c r="C5028" t="s">
        <v>5</v>
      </c>
      <c r="D5028">
        <v>1.12896129503753E-2</v>
      </c>
      <c r="E5028" s="3" t="str">
        <f t="shared" si="78"/>
        <v>SIGNI.</v>
      </c>
    </row>
    <row r="5029" spans="1:5" x14ac:dyDescent="0.3">
      <c r="A5029" t="s">
        <v>9143</v>
      </c>
      <c r="B5029" t="s">
        <v>9211</v>
      </c>
      <c r="C5029" t="s">
        <v>5</v>
      </c>
      <c r="D5029">
        <v>1.13352140543426E-2</v>
      </c>
      <c r="E5029" s="3" t="str">
        <f t="shared" si="78"/>
        <v>SIGNI.</v>
      </c>
    </row>
    <row r="5030" spans="1:5" x14ac:dyDescent="0.3">
      <c r="A5030" t="s">
        <v>9143</v>
      </c>
      <c r="B5030" t="s">
        <v>7486</v>
      </c>
      <c r="C5030" t="s">
        <v>5</v>
      </c>
      <c r="D5030">
        <v>1.13352140543426E-2</v>
      </c>
      <c r="E5030" s="3" t="str">
        <f t="shared" si="78"/>
        <v>SIGNI.</v>
      </c>
    </row>
    <row r="5031" spans="1:5" x14ac:dyDescent="0.3">
      <c r="A5031" t="s">
        <v>9143</v>
      </c>
      <c r="B5031" t="s">
        <v>656</v>
      </c>
      <c r="C5031" t="s">
        <v>5</v>
      </c>
      <c r="D5031">
        <v>1.14678265326513E-2</v>
      </c>
      <c r="E5031" s="3" t="str">
        <f t="shared" si="78"/>
        <v>SIGNI.</v>
      </c>
    </row>
    <row r="5032" spans="1:5" x14ac:dyDescent="0.3">
      <c r="A5032" t="s">
        <v>9143</v>
      </c>
      <c r="B5032" t="s">
        <v>9212</v>
      </c>
      <c r="C5032" t="s">
        <v>5</v>
      </c>
      <c r="D5032">
        <v>1.1553973542502901E-2</v>
      </c>
      <c r="E5032" s="3" t="str">
        <f t="shared" si="78"/>
        <v>SIGNI.</v>
      </c>
    </row>
    <row r="5033" spans="1:5" x14ac:dyDescent="0.3">
      <c r="A5033" t="s">
        <v>9143</v>
      </c>
      <c r="B5033" t="s">
        <v>7491</v>
      </c>
      <c r="C5033" t="s">
        <v>5</v>
      </c>
      <c r="D5033">
        <v>1.1553973542502901E-2</v>
      </c>
      <c r="E5033" s="3" t="str">
        <f t="shared" si="78"/>
        <v>SIGNI.</v>
      </c>
    </row>
    <row r="5034" spans="1:5" x14ac:dyDescent="0.3">
      <c r="A5034" t="s">
        <v>9143</v>
      </c>
      <c r="B5034" t="s">
        <v>9213</v>
      </c>
      <c r="C5034" t="s">
        <v>5</v>
      </c>
      <c r="D5034">
        <v>1.1701091159565399E-2</v>
      </c>
      <c r="E5034" s="3" t="str">
        <f t="shared" si="78"/>
        <v>SIGNI.</v>
      </c>
    </row>
    <row r="5035" spans="1:5" x14ac:dyDescent="0.3">
      <c r="A5035" t="s">
        <v>9143</v>
      </c>
      <c r="B5035" t="s">
        <v>9214</v>
      </c>
      <c r="C5035" t="s">
        <v>5</v>
      </c>
      <c r="D5035">
        <v>1.1772917210940899E-2</v>
      </c>
      <c r="E5035" s="3" t="str">
        <f t="shared" si="78"/>
        <v>SIGNI.</v>
      </c>
    </row>
    <row r="5036" spans="1:5" x14ac:dyDescent="0.3">
      <c r="A5036" t="s">
        <v>9143</v>
      </c>
      <c r="B5036" t="s">
        <v>9215</v>
      </c>
      <c r="C5036" t="s">
        <v>5</v>
      </c>
      <c r="D5036">
        <v>1.1772917210940899E-2</v>
      </c>
      <c r="E5036" s="3" t="str">
        <f t="shared" si="78"/>
        <v>SIGNI.</v>
      </c>
    </row>
    <row r="5037" spans="1:5" x14ac:dyDescent="0.3">
      <c r="A5037" t="s">
        <v>9143</v>
      </c>
      <c r="B5037" t="s">
        <v>9216</v>
      </c>
      <c r="C5037" t="s">
        <v>5</v>
      </c>
      <c r="D5037">
        <v>1.1879817599159201E-2</v>
      </c>
      <c r="E5037" s="3" t="str">
        <f t="shared" si="78"/>
        <v>SIGNI.</v>
      </c>
    </row>
    <row r="5038" spans="1:5" x14ac:dyDescent="0.3">
      <c r="A5038" t="s">
        <v>9143</v>
      </c>
      <c r="B5038" t="s">
        <v>9217</v>
      </c>
      <c r="C5038" t="s">
        <v>5</v>
      </c>
      <c r="D5038">
        <v>1.1920427162263301E-2</v>
      </c>
      <c r="E5038" s="3" t="str">
        <f t="shared" si="78"/>
        <v>SIGNI.</v>
      </c>
    </row>
    <row r="5039" spans="1:5" x14ac:dyDescent="0.3">
      <c r="A5039" t="s">
        <v>9143</v>
      </c>
      <c r="B5039" t="s">
        <v>9218</v>
      </c>
      <c r="C5039" t="s">
        <v>5</v>
      </c>
      <c r="D5039">
        <v>1.1992045234791001E-2</v>
      </c>
      <c r="E5039" s="3" t="str">
        <f t="shared" si="78"/>
        <v>SIGNI.</v>
      </c>
    </row>
    <row r="5040" spans="1:5" x14ac:dyDescent="0.3">
      <c r="A5040" t="s">
        <v>9143</v>
      </c>
      <c r="B5040" t="s">
        <v>8739</v>
      </c>
      <c r="C5040" t="s">
        <v>5</v>
      </c>
      <c r="D5040">
        <v>1.2067563949598299E-2</v>
      </c>
      <c r="E5040" s="3" t="str">
        <f t="shared" si="78"/>
        <v>SIGNI.</v>
      </c>
    </row>
    <row r="5041" spans="1:5" x14ac:dyDescent="0.3">
      <c r="A5041" t="s">
        <v>9143</v>
      </c>
      <c r="B5041" t="s">
        <v>7224</v>
      </c>
      <c r="C5041" t="s">
        <v>5</v>
      </c>
      <c r="D5041">
        <v>1.2127195427744901E-2</v>
      </c>
      <c r="E5041" s="3" t="str">
        <f t="shared" si="78"/>
        <v>SIGNI.</v>
      </c>
    </row>
    <row r="5042" spans="1:5" x14ac:dyDescent="0.3">
      <c r="A5042" t="s">
        <v>9143</v>
      </c>
      <c r="B5042" t="s">
        <v>440</v>
      </c>
      <c r="C5042" t="s">
        <v>5</v>
      </c>
      <c r="D5042">
        <v>1.21290497844866E-2</v>
      </c>
      <c r="E5042" s="3" t="str">
        <f t="shared" si="78"/>
        <v>SIGNI.</v>
      </c>
    </row>
    <row r="5043" spans="1:5" x14ac:dyDescent="0.3">
      <c r="A5043" t="s">
        <v>9143</v>
      </c>
      <c r="B5043" t="s">
        <v>7180</v>
      </c>
      <c r="C5043" t="s">
        <v>5</v>
      </c>
      <c r="D5043">
        <v>1.2200337270174701E-2</v>
      </c>
      <c r="E5043" s="3" t="str">
        <f t="shared" si="78"/>
        <v>SIGNI.</v>
      </c>
    </row>
    <row r="5044" spans="1:5" x14ac:dyDescent="0.3">
      <c r="A5044" t="s">
        <v>9143</v>
      </c>
      <c r="B5044" t="s">
        <v>5534</v>
      </c>
      <c r="C5044" t="s">
        <v>5</v>
      </c>
      <c r="D5044">
        <v>1.22113577893854E-2</v>
      </c>
      <c r="E5044" s="3" t="str">
        <f t="shared" si="78"/>
        <v>SIGNI.</v>
      </c>
    </row>
    <row r="5045" spans="1:5" x14ac:dyDescent="0.3">
      <c r="A5045" t="s">
        <v>9143</v>
      </c>
      <c r="B5045" t="s">
        <v>1088</v>
      </c>
      <c r="C5045" t="s">
        <v>5</v>
      </c>
      <c r="D5045">
        <v>1.23649123026917E-2</v>
      </c>
      <c r="E5045" s="3" t="str">
        <f t="shared" si="78"/>
        <v>SIGNI.</v>
      </c>
    </row>
    <row r="5046" spans="1:5" x14ac:dyDescent="0.3">
      <c r="A5046" t="s">
        <v>9143</v>
      </c>
      <c r="B5046" t="s">
        <v>1317</v>
      </c>
      <c r="C5046" t="s">
        <v>5</v>
      </c>
      <c r="D5046">
        <v>1.23694147256168E-2</v>
      </c>
      <c r="E5046" s="3" t="str">
        <f t="shared" si="78"/>
        <v>SIGNI.</v>
      </c>
    </row>
    <row r="5047" spans="1:5" x14ac:dyDescent="0.3">
      <c r="A5047" t="s">
        <v>9143</v>
      </c>
      <c r="B5047" t="s">
        <v>9219</v>
      </c>
      <c r="C5047" t="s">
        <v>5</v>
      </c>
      <c r="D5047">
        <v>1.24308550502543E-2</v>
      </c>
      <c r="E5047" s="3" t="str">
        <f t="shared" si="78"/>
        <v>SIGNI.</v>
      </c>
    </row>
    <row r="5048" spans="1:5" x14ac:dyDescent="0.3">
      <c r="A5048" t="s">
        <v>9143</v>
      </c>
      <c r="B5048" t="s">
        <v>3063</v>
      </c>
      <c r="C5048" t="s">
        <v>5</v>
      </c>
      <c r="D5048">
        <v>1.2451246515366599E-2</v>
      </c>
      <c r="E5048" s="3" t="str">
        <f t="shared" si="78"/>
        <v>SIGNI.</v>
      </c>
    </row>
    <row r="5049" spans="1:5" x14ac:dyDescent="0.3">
      <c r="A5049" t="s">
        <v>9143</v>
      </c>
      <c r="B5049" t="s">
        <v>2678</v>
      </c>
      <c r="C5049" t="s">
        <v>5</v>
      </c>
      <c r="D5049">
        <v>1.2487094100599099E-2</v>
      </c>
      <c r="E5049" s="3" t="str">
        <f t="shared" si="78"/>
        <v>SIGNI.</v>
      </c>
    </row>
    <row r="5050" spans="1:5" x14ac:dyDescent="0.3">
      <c r="A5050" t="s">
        <v>9143</v>
      </c>
      <c r="B5050" t="s">
        <v>8845</v>
      </c>
      <c r="C5050" t="s">
        <v>5</v>
      </c>
      <c r="D5050">
        <v>1.26505371931258E-2</v>
      </c>
      <c r="E5050" s="3" t="str">
        <f t="shared" si="78"/>
        <v>SIGNI.</v>
      </c>
    </row>
    <row r="5051" spans="1:5" x14ac:dyDescent="0.3">
      <c r="A5051" t="s">
        <v>9143</v>
      </c>
      <c r="B5051" t="s">
        <v>9220</v>
      </c>
      <c r="C5051" t="s">
        <v>5</v>
      </c>
      <c r="D5051">
        <v>1.26505371931258E-2</v>
      </c>
      <c r="E5051" s="3" t="str">
        <f t="shared" si="78"/>
        <v>SIGNI.</v>
      </c>
    </row>
    <row r="5052" spans="1:5" x14ac:dyDescent="0.3">
      <c r="A5052" t="s">
        <v>9143</v>
      </c>
      <c r="B5052" t="s">
        <v>9221</v>
      </c>
      <c r="C5052" t="s">
        <v>5</v>
      </c>
      <c r="D5052">
        <v>1.26842361952056E-2</v>
      </c>
      <c r="E5052" s="3" t="str">
        <f t="shared" si="78"/>
        <v>SIGNI.</v>
      </c>
    </row>
    <row r="5053" spans="1:5" x14ac:dyDescent="0.3">
      <c r="A5053" t="s">
        <v>9143</v>
      </c>
      <c r="B5053" t="s">
        <v>5903</v>
      </c>
      <c r="C5053" t="s">
        <v>5</v>
      </c>
      <c r="D5053">
        <v>1.27589798660625E-2</v>
      </c>
      <c r="E5053" s="3" t="str">
        <f t="shared" si="78"/>
        <v>SIGNI.</v>
      </c>
    </row>
    <row r="5054" spans="1:5" x14ac:dyDescent="0.3">
      <c r="A5054" t="s">
        <v>9143</v>
      </c>
      <c r="B5054" t="s">
        <v>7121</v>
      </c>
      <c r="C5054" t="s">
        <v>5</v>
      </c>
      <c r="D5054">
        <v>1.28704043939264E-2</v>
      </c>
      <c r="E5054" s="3" t="str">
        <f t="shared" si="78"/>
        <v>SIGNI.</v>
      </c>
    </row>
    <row r="5055" spans="1:5" x14ac:dyDescent="0.3">
      <c r="A5055" t="s">
        <v>9143</v>
      </c>
      <c r="B5055" t="s">
        <v>9222</v>
      </c>
      <c r="C5055" t="s">
        <v>5</v>
      </c>
      <c r="D5055">
        <v>1.29149475908308E-2</v>
      </c>
      <c r="E5055" s="3" t="str">
        <f t="shared" si="78"/>
        <v>SIGNI.</v>
      </c>
    </row>
    <row r="5056" spans="1:5" x14ac:dyDescent="0.3">
      <c r="A5056" t="s">
        <v>9143</v>
      </c>
      <c r="B5056" t="s">
        <v>9223</v>
      </c>
      <c r="C5056" t="s">
        <v>5</v>
      </c>
      <c r="D5056">
        <v>1.30904568287814E-2</v>
      </c>
      <c r="E5056" s="3" t="str">
        <f t="shared" si="78"/>
        <v>SIGNI.</v>
      </c>
    </row>
    <row r="5057" spans="1:5" x14ac:dyDescent="0.3">
      <c r="A5057" t="s">
        <v>9143</v>
      </c>
      <c r="B5057" t="s">
        <v>8857</v>
      </c>
      <c r="C5057" t="s">
        <v>5</v>
      </c>
      <c r="D5057">
        <v>1.31221453091999E-2</v>
      </c>
      <c r="E5057" s="3" t="str">
        <f t="shared" si="78"/>
        <v>SIGNI.</v>
      </c>
    </row>
    <row r="5058" spans="1:5" x14ac:dyDescent="0.3">
      <c r="A5058" t="s">
        <v>9143</v>
      </c>
      <c r="B5058" t="s">
        <v>7302</v>
      </c>
      <c r="C5058" t="s">
        <v>5</v>
      </c>
      <c r="D5058">
        <v>1.3226327860455101E-2</v>
      </c>
      <c r="E5058" s="3" t="str">
        <f t="shared" si="78"/>
        <v>SIGNI.</v>
      </c>
    </row>
    <row r="5059" spans="1:5" x14ac:dyDescent="0.3">
      <c r="A5059" t="s">
        <v>9143</v>
      </c>
      <c r="B5059" t="s">
        <v>96</v>
      </c>
      <c r="C5059" t="s">
        <v>5</v>
      </c>
      <c r="D5059">
        <v>1.3366712640559201E-2</v>
      </c>
      <c r="E5059" s="3" t="str">
        <f t="shared" ref="E5059:E5122" si="79">IF(D5059 &lt; 0.05, "SIGNI.", "NON-SIGNI.")</f>
        <v>SIGNI.</v>
      </c>
    </row>
    <row r="5060" spans="1:5" x14ac:dyDescent="0.3">
      <c r="A5060" t="s">
        <v>9143</v>
      </c>
      <c r="B5060" t="s">
        <v>8183</v>
      </c>
      <c r="C5060" t="s">
        <v>5</v>
      </c>
      <c r="D5060">
        <v>1.3377545277463401E-2</v>
      </c>
      <c r="E5060" s="3" t="str">
        <f t="shared" si="79"/>
        <v>SIGNI.</v>
      </c>
    </row>
    <row r="5061" spans="1:5" x14ac:dyDescent="0.3">
      <c r="A5061" t="s">
        <v>9143</v>
      </c>
      <c r="B5061" t="s">
        <v>9224</v>
      </c>
      <c r="C5061" t="s">
        <v>5</v>
      </c>
      <c r="D5061">
        <v>1.34934400186937E-2</v>
      </c>
      <c r="E5061" s="3" t="str">
        <f t="shared" si="79"/>
        <v>SIGNI.</v>
      </c>
    </row>
    <row r="5062" spans="1:5" x14ac:dyDescent="0.3">
      <c r="A5062" t="s">
        <v>9143</v>
      </c>
      <c r="B5062" t="s">
        <v>1444</v>
      </c>
      <c r="C5062" t="s">
        <v>5</v>
      </c>
      <c r="D5062">
        <v>1.34953955034759E-2</v>
      </c>
      <c r="E5062" s="3" t="str">
        <f t="shared" si="79"/>
        <v>SIGNI.</v>
      </c>
    </row>
    <row r="5063" spans="1:5" x14ac:dyDescent="0.3">
      <c r="A5063" t="s">
        <v>9143</v>
      </c>
      <c r="B5063" t="s">
        <v>7516</v>
      </c>
      <c r="C5063" t="s">
        <v>5</v>
      </c>
      <c r="D5063">
        <v>1.353111810615E-2</v>
      </c>
      <c r="E5063" s="3" t="str">
        <f t="shared" si="79"/>
        <v>SIGNI.</v>
      </c>
    </row>
    <row r="5064" spans="1:5" x14ac:dyDescent="0.3">
      <c r="A5064" t="s">
        <v>9143</v>
      </c>
      <c r="B5064" t="s">
        <v>8854</v>
      </c>
      <c r="C5064" t="s">
        <v>5</v>
      </c>
      <c r="D5064">
        <v>1.353111810615E-2</v>
      </c>
      <c r="E5064" s="3" t="str">
        <f t="shared" si="79"/>
        <v>SIGNI.</v>
      </c>
    </row>
    <row r="5065" spans="1:5" x14ac:dyDescent="0.3">
      <c r="A5065" t="s">
        <v>9143</v>
      </c>
      <c r="B5065" t="s">
        <v>8855</v>
      </c>
      <c r="C5065" t="s">
        <v>5</v>
      </c>
      <c r="D5065">
        <v>1.353111810615E-2</v>
      </c>
      <c r="E5065" s="3" t="str">
        <f t="shared" si="79"/>
        <v>SIGNI.</v>
      </c>
    </row>
    <row r="5066" spans="1:5" x14ac:dyDescent="0.3">
      <c r="A5066" t="s">
        <v>9143</v>
      </c>
      <c r="B5066" t="s">
        <v>864</v>
      </c>
      <c r="C5066" t="s">
        <v>5</v>
      </c>
      <c r="D5066">
        <v>1.36680885119455E-2</v>
      </c>
      <c r="E5066" s="3" t="str">
        <f t="shared" si="79"/>
        <v>SIGNI.</v>
      </c>
    </row>
    <row r="5067" spans="1:5" x14ac:dyDescent="0.3">
      <c r="A5067" t="s">
        <v>9143</v>
      </c>
      <c r="B5067" t="s">
        <v>9225</v>
      </c>
      <c r="C5067" t="s">
        <v>5</v>
      </c>
      <c r="D5067">
        <v>1.37517273019097E-2</v>
      </c>
      <c r="E5067" s="3" t="str">
        <f t="shared" si="79"/>
        <v>SIGNI.</v>
      </c>
    </row>
    <row r="5068" spans="1:5" x14ac:dyDescent="0.3">
      <c r="A5068" t="s">
        <v>9143</v>
      </c>
      <c r="B5068" t="s">
        <v>7054</v>
      </c>
      <c r="C5068" t="s">
        <v>5</v>
      </c>
      <c r="D5068">
        <v>1.39028464265718E-2</v>
      </c>
      <c r="E5068" s="3" t="str">
        <f t="shared" si="79"/>
        <v>SIGNI.</v>
      </c>
    </row>
    <row r="5069" spans="1:5" x14ac:dyDescent="0.3">
      <c r="A5069" t="s">
        <v>9143</v>
      </c>
      <c r="B5069" t="s">
        <v>9226</v>
      </c>
      <c r="C5069" t="s">
        <v>5</v>
      </c>
      <c r="D5069">
        <v>1.39580030978301E-2</v>
      </c>
      <c r="E5069" s="3" t="str">
        <f t="shared" si="79"/>
        <v>SIGNI.</v>
      </c>
    </row>
    <row r="5070" spans="1:5" x14ac:dyDescent="0.3">
      <c r="A5070" t="s">
        <v>9143</v>
      </c>
      <c r="B5070" t="s">
        <v>7068</v>
      </c>
      <c r="C5070" t="s">
        <v>5</v>
      </c>
      <c r="D5070">
        <v>1.39725224382164E-2</v>
      </c>
      <c r="E5070" s="3" t="str">
        <f t="shared" si="79"/>
        <v>SIGNI.</v>
      </c>
    </row>
    <row r="5071" spans="1:5" x14ac:dyDescent="0.3">
      <c r="A5071" t="s">
        <v>9143</v>
      </c>
      <c r="B5071" t="s">
        <v>992</v>
      </c>
      <c r="C5071" t="s">
        <v>5</v>
      </c>
      <c r="D5071">
        <v>1.40094168167103E-2</v>
      </c>
      <c r="E5071" s="3" t="str">
        <f t="shared" si="79"/>
        <v>SIGNI.</v>
      </c>
    </row>
    <row r="5072" spans="1:5" x14ac:dyDescent="0.3">
      <c r="A5072" t="s">
        <v>9143</v>
      </c>
      <c r="B5072" t="s">
        <v>7245</v>
      </c>
      <c r="C5072" t="s">
        <v>5</v>
      </c>
      <c r="D5072">
        <v>1.4016184391071201E-2</v>
      </c>
      <c r="E5072" s="3" t="str">
        <f t="shared" si="79"/>
        <v>SIGNI.</v>
      </c>
    </row>
    <row r="5073" spans="1:5" x14ac:dyDescent="0.3">
      <c r="A5073" t="s">
        <v>9143</v>
      </c>
      <c r="B5073" t="s">
        <v>5423</v>
      </c>
      <c r="C5073" t="s">
        <v>5</v>
      </c>
      <c r="D5073">
        <v>1.4016184391071201E-2</v>
      </c>
      <c r="E5073" s="3" t="str">
        <f t="shared" si="79"/>
        <v>SIGNI.</v>
      </c>
    </row>
    <row r="5074" spans="1:5" x14ac:dyDescent="0.3">
      <c r="A5074" t="s">
        <v>9143</v>
      </c>
      <c r="B5074" t="s">
        <v>160</v>
      </c>
      <c r="C5074" t="s">
        <v>5</v>
      </c>
      <c r="D5074">
        <v>1.4025606406746501E-2</v>
      </c>
      <c r="E5074" s="3" t="str">
        <f t="shared" si="79"/>
        <v>SIGNI.</v>
      </c>
    </row>
    <row r="5075" spans="1:5" x14ac:dyDescent="0.3">
      <c r="A5075" t="s">
        <v>9143</v>
      </c>
      <c r="B5075" t="s">
        <v>8670</v>
      </c>
      <c r="C5075" t="s">
        <v>5</v>
      </c>
      <c r="D5075">
        <v>1.4220919557795199E-2</v>
      </c>
      <c r="E5075" s="3" t="str">
        <f t="shared" si="79"/>
        <v>SIGNI.</v>
      </c>
    </row>
    <row r="5076" spans="1:5" x14ac:dyDescent="0.3">
      <c r="A5076" t="s">
        <v>9143</v>
      </c>
      <c r="B5076" t="s">
        <v>7134</v>
      </c>
      <c r="C5076" t="s">
        <v>5</v>
      </c>
      <c r="D5076">
        <v>1.42319361896396E-2</v>
      </c>
      <c r="E5076" s="3" t="str">
        <f t="shared" si="79"/>
        <v>SIGNI.</v>
      </c>
    </row>
    <row r="5077" spans="1:5" x14ac:dyDescent="0.3">
      <c r="A5077" t="s">
        <v>9143</v>
      </c>
      <c r="B5077" t="s">
        <v>1425</v>
      </c>
      <c r="C5077" t="s">
        <v>5</v>
      </c>
      <c r="D5077">
        <v>1.42931612646926E-2</v>
      </c>
      <c r="E5077" s="3" t="str">
        <f t="shared" si="79"/>
        <v>SIGNI.</v>
      </c>
    </row>
    <row r="5078" spans="1:5" x14ac:dyDescent="0.3">
      <c r="A5078" t="s">
        <v>9143</v>
      </c>
      <c r="B5078" t="s">
        <v>9227</v>
      </c>
      <c r="C5078" t="s">
        <v>5</v>
      </c>
      <c r="D5078">
        <v>1.4414671241160099E-2</v>
      </c>
      <c r="E5078" s="3" t="str">
        <f t="shared" si="79"/>
        <v>SIGNI.</v>
      </c>
    </row>
    <row r="5079" spans="1:5" x14ac:dyDescent="0.3">
      <c r="A5079" t="s">
        <v>9143</v>
      </c>
      <c r="B5079" t="s">
        <v>9228</v>
      </c>
      <c r="C5079" t="s">
        <v>5</v>
      </c>
      <c r="D5079">
        <v>1.4414671241160099E-2</v>
      </c>
      <c r="E5079" s="3" t="str">
        <f t="shared" si="79"/>
        <v>SIGNI.</v>
      </c>
    </row>
    <row r="5080" spans="1:5" x14ac:dyDescent="0.3">
      <c r="A5080" t="s">
        <v>9143</v>
      </c>
      <c r="B5080" t="s">
        <v>5882</v>
      </c>
      <c r="C5080" t="s">
        <v>5</v>
      </c>
      <c r="D5080">
        <v>1.44314966093904E-2</v>
      </c>
      <c r="E5080" s="3" t="str">
        <f t="shared" si="79"/>
        <v>SIGNI.</v>
      </c>
    </row>
    <row r="5081" spans="1:5" x14ac:dyDescent="0.3">
      <c r="A5081" t="s">
        <v>9143</v>
      </c>
      <c r="B5081" t="s">
        <v>1138</v>
      </c>
      <c r="C5081" t="s">
        <v>5</v>
      </c>
      <c r="D5081">
        <v>1.46168644748226E-2</v>
      </c>
      <c r="E5081" s="3" t="str">
        <f t="shared" si="79"/>
        <v>SIGNI.</v>
      </c>
    </row>
    <row r="5082" spans="1:5" x14ac:dyDescent="0.3">
      <c r="A5082" t="s">
        <v>9143</v>
      </c>
      <c r="B5082" t="s">
        <v>9229</v>
      </c>
      <c r="C5082" t="s">
        <v>5</v>
      </c>
      <c r="D5082">
        <v>1.4636025262643E-2</v>
      </c>
      <c r="E5082" s="3" t="str">
        <f t="shared" si="79"/>
        <v>SIGNI.</v>
      </c>
    </row>
    <row r="5083" spans="1:5" x14ac:dyDescent="0.3">
      <c r="A5083" t="s">
        <v>9143</v>
      </c>
      <c r="B5083" t="s">
        <v>2470</v>
      </c>
      <c r="C5083" t="s">
        <v>5</v>
      </c>
      <c r="D5083">
        <v>1.46584650479279E-2</v>
      </c>
      <c r="E5083" s="3" t="str">
        <f t="shared" si="79"/>
        <v>SIGNI.</v>
      </c>
    </row>
    <row r="5084" spans="1:5" x14ac:dyDescent="0.3">
      <c r="A5084" t="s">
        <v>9143</v>
      </c>
      <c r="B5084" t="s">
        <v>4473</v>
      </c>
      <c r="C5084" t="s">
        <v>5</v>
      </c>
      <c r="D5084">
        <v>1.46662856101749E-2</v>
      </c>
      <c r="E5084" s="3" t="str">
        <f t="shared" si="79"/>
        <v>SIGNI.</v>
      </c>
    </row>
    <row r="5085" spans="1:5" x14ac:dyDescent="0.3">
      <c r="A5085" t="s">
        <v>9143</v>
      </c>
      <c r="B5085" t="s">
        <v>2846</v>
      </c>
      <c r="C5085" t="s">
        <v>5</v>
      </c>
      <c r="D5085">
        <v>1.47648304131528E-2</v>
      </c>
      <c r="E5085" s="3" t="str">
        <f t="shared" si="79"/>
        <v>SIGNI.</v>
      </c>
    </row>
    <row r="5086" spans="1:5" x14ac:dyDescent="0.3">
      <c r="A5086" t="s">
        <v>9143</v>
      </c>
      <c r="B5086" t="s">
        <v>5438</v>
      </c>
      <c r="C5086" t="s">
        <v>5</v>
      </c>
      <c r="D5086">
        <v>1.4797248837285001E-2</v>
      </c>
      <c r="E5086" s="3" t="str">
        <f t="shared" si="79"/>
        <v>SIGNI.</v>
      </c>
    </row>
    <row r="5087" spans="1:5" x14ac:dyDescent="0.3">
      <c r="A5087" t="s">
        <v>9143</v>
      </c>
      <c r="B5087" t="s">
        <v>9230</v>
      </c>
      <c r="C5087" t="s">
        <v>5</v>
      </c>
      <c r="D5087">
        <v>1.48575659343647E-2</v>
      </c>
      <c r="E5087" s="3" t="str">
        <f t="shared" si="79"/>
        <v>SIGNI.</v>
      </c>
    </row>
    <row r="5088" spans="1:5" x14ac:dyDescent="0.3">
      <c r="A5088" t="s">
        <v>9143</v>
      </c>
      <c r="B5088" t="s">
        <v>9231</v>
      </c>
      <c r="C5088" t="s">
        <v>5</v>
      </c>
      <c r="D5088">
        <v>1.48575659343647E-2</v>
      </c>
      <c r="E5088" s="3" t="str">
        <f t="shared" si="79"/>
        <v>SIGNI.</v>
      </c>
    </row>
    <row r="5089" spans="1:5" x14ac:dyDescent="0.3">
      <c r="A5089" t="s">
        <v>9143</v>
      </c>
      <c r="B5089" t="s">
        <v>9232</v>
      </c>
      <c r="C5089" t="s">
        <v>5</v>
      </c>
      <c r="D5089">
        <v>1.5079293434250299E-2</v>
      </c>
      <c r="E5089" s="3" t="str">
        <f t="shared" si="79"/>
        <v>SIGNI.</v>
      </c>
    </row>
    <row r="5090" spans="1:5" x14ac:dyDescent="0.3">
      <c r="A5090" t="s">
        <v>9143</v>
      </c>
      <c r="B5090" t="s">
        <v>7062</v>
      </c>
      <c r="C5090" t="s">
        <v>5</v>
      </c>
      <c r="D5090">
        <v>1.50899410796411E-2</v>
      </c>
      <c r="E5090" s="3" t="str">
        <f t="shared" si="79"/>
        <v>SIGNI.</v>
      </c>
    </row>
    <row r="5091" spans="1:5" x14ac:dyDescent="0.3">
      <c r="A5091" t="s">
        <v>9143</v>
      </c>
      <c r="B5091" t="s">
        <v>9233</v>
      </c>
      <c r="C5091" t="s">
        <v>5</v>
      </c>
      <c r="D5091">
        <v>1.5100880339820899E-2</v>
      </c>
      <c r="E5091" s="3" t="str">
        <f t="shared" si="79"/>
        <v>SIGNI.</v>
      </c>
    </row>
    <row r="5092" spans="1:5" x14ac:dyDescent="0.3">
      <c r="A5092" t="s">
        <v>9143</v>
      </c>
      <c r="B5092" t="s">
        <v>7876</v>
      </c>
      <c r="C5092" t="s">
        <v>5</v>
      </c>
      <c r="D5092">
        <v>1.5325528239067E-2</v>
      </c>
      <c r="E5092" s="3" t="str">
        <f t="shared" si="79"/>
        <v>SIGNI.</v>
      </c>
    </row>
    <row r="5093" spans="1:5" x14ac:dyDescent="0.3">
      <c r="A5093" t="s">
        <v>9143</v>
      </c>
      <c r="B5093" t="s">
        <v>9234</v>
      </c>
      <c r="C5093" t="s">
        <v>5</v>
      </c>
      <c r="D5093">
        <v>1.55233096312193E-2</v>
      </c>
      <c r="E5093" s="3" t="str">
        <f t="shared" si="79"/>
        <v>SIGNI.</v>
      </c>
    </row>
    <row r="5094" spans="1:5" x14ac:dyDescent="0.3">
      <c r="A5094" t="s">
        <v>9143</v>
      </c>
      <c r="B5094" t="s">
        <v>7554</v>
      </c>
      <c r="C5094" t="s">
        <v>5</v>
      </c>
      <c r="D5094">
        <v>1.55233096312193E-2</v>
      </c>
      <c r="E5094" s="3" t="str">
        <f t="shared" si="79"/>
        <v>SIGNI.</v>
      </c>
    </row>
    <row r="5095" spans="1:5" x14ac:dyDescent="0.3">
      <c r="A5095" t="s">
        <v>9143</v>
      </c>
      <c r="B5095" t="s">
        <v>812</v>
      </c>
      <c r="C5095" t="s">
        <v>5</v>
      </c>
      <c r="D5095">
        <v>1.5714228695374501E-2</v>
      </c>
      <c r="E5095" s="3" t="str">
        <f t="shared" si="79"/>
        <v>SIGNI.</v>
      </c>
    </row>
    <row r="5096" spans="1:5" x14ac:dyDescent="0.3">
      <c r="A5096" t="s">
        <v>9143</v>
      </c>
      <c r="B5096" t="s">
        <v>1250</v>
      </c>
      <c r="C5096" t="s">
        <v>5</v>
      </c>
      <c r="D5096">
        <v>1.5907828403482802E-2</v>
      </c>
      <c r="E5096" s="3" t="str">
        <f t="shared" si="79"/>
        <v>SIGNI.</v>
      </c>
    </row>
    <row r="5097" spans="1:5" x14ac:dyDescent="0.3">
      <c r="A5097" t="s">
        <v>9143</v>
      </c>
      <c r="B5097" t="s">
        <v>7356</v>
      </c>
      <c r="C5097" t="s">
        <v>5</v>
      </c>
      <c r="D5097">
        <v>1.5946739681494199E-2</v>
      </c>
      <c r="E5097" s="3" t="str">
        <f t="shared" si="79"/>
        <v>SIGNI.</v>
      </c>
    </row>
    <row r="5098" spans="1:5" x14ac:dyDescent="0.3">
      <c r="A5098" t="s">
        <v>9143</v>
      </c>
      <c r="B5098" t="s">
        <v>1172</v>
      </c>
      <c r="C5098" t="s">
        <v>5</v>
      </c>
      <c r="D5098">
        <v>1.59629139188587E-2</v>
      </c>
      <c r="E5098" s="3" t="str">
        <f t="shared" si="79"/>
        <v>SIGNI.</v>
      </c>
    </row>
    <row r="5099" spans="1:5" x14ac:dyDescent="0.3">
      <c r="A5099" t="s">
        <v>9143</v>
      </c>
      <c r="B5099" t="s">
        <v>9235</v>
      </c>
      <c r="C5099" t="s">
        <v>5</v>
      </c>
      <c r="D5099">
        <v>1.59680752809798E-2</v>
      </c>
      <c r="E5099" s="3" t="str">
        <f t="shared" si="79"/>
        <v>SIGNI.</v>
      </c>
    </row>
    <row r="5100" spans="1:5" x14ac:dyDescent="0.3">
      <c r="A5100" t="s">
        <v>9143</v>
      </c>
      <c r="B5100" t="s">
        <v>6814</v>
      </c>
      <c r="C5100" t="s">
        <v>5</v>
      </c>
      <c r="D5100">
        <v>1.59680752809798E-2</v>
      </c>
      <c r="E5100" s="3" t="str">
        <f t="shared" si="79"/>
        <v>SIGNI.</v>
      </c>
    </row>
    <row r="5101" spans="1:5" x14ac:dyDescent="0.3">
      <c r="A5101" t="s">
        <v>9143</v>
      </c>
      <c r="B5101" t="s">
        <v>9236</v>
      </c>
      <c r="C5101" t="s">
        <v>5</v>
      </c>
      <c r="D5101">
        <v>1.59680752809798E-2</v>
      </c>
      <c r="E5101" s="3" t="str">
        <f t="shared" si="79"/>
        <v>SIGNI.</v>
      </c>
    </row>
    <row r="5102" spans="1:5" x14ac:dyDescent="0.3">
      <c r="A5102" t="s">
        <v>9143</v>
      </c>
      <c r="B5102" t="s">
        <v>9237</v>
      </c>
      <c r="C5102" t="s">
        <v>5</v>
      </c>
      <c r="D5102">
        <v>1.6009114610472198E-2</v>
      </c>
      <c r="E5102" s="3" t="str">
        <f t="shared" si="79"/>
        <v>SIGNI.</v>
      </c>
    </row>
    <row r="5103" spans="1:5" x14ac:dyDescent="0.3">
      <c r="A5103" t="s">
        <v>9143</v>
      </c>
      <c r="B5103" t="s">
        <v>6992</v>
      </c>
      <c r="C5103" t="s">
        <v>5</v>
      </c>
      <c r="D5103">
        <v>1.6112287568639E-2</v>
      </c>
      <c r="E5103" s="3" t="str">
        <f t="shared" si="79"/>
        <v>SIGNI.</v>
      </c>
    </row>
    <row r="5104" spans="1:5" x14ac:dyDescent="0.3">
      <c r="A5104" t="s">
        <v>9143</v>
      </c>
      <c r="B5104" t="s">
        <v>9238</v>
      </c>
      <c r="C5104" t="s">
        <v>5</v>
      </c>
      <c r="D5104">
        <v>1.6190739597612702E-2</v>
      </c>
      <c r="E5104" s="3" t="str">
        <f t="shared" si="79"/>
        <v>SIGNI.</v>
      </c>
    </row>
    <row r="5105" spans="1:5" x14ac:dyDescent="0.3">
      <c r="A5105" t="s">
        <v>9143</v>
      </c>
      <c r="B5105" t="s">
        <v>7962</v>
      </c>
      <c r="C5105" t="s">
        <v>5</v>
      </c>
      <c r="D5105">
        <v>1.6190739597612702E-2</v>
      </c>
      <c r="E5105" s="3" t="str">
        <f t="shared" si="79"/>
        <v>SIGNI.</v>
      </c>
    </row>
    <row r="5106" spans="1:5" x14ac:dyDescent="0.3">
      <c r="A5106" t="s">
        <v>9143</v>
      </c>
      <c r="B5106" t="s">
        <v>7925</v>
      </c>
      <c r="C5106" t="s">
        <v>5</v>
      </c>
      <c r="D5106">
        <v>1.6190739597612702E-2</v>
      </c>
      <c r="E5106" s="3" t="str">
        <f t="shared" si="79"/>
        <v>SIGNI.</v>
      </c>
    </row>
    <row r="5107" spans="1:5" x14ac:dyDescent="0.3">
      <c r="A5107" t="s">
        <v>9143</v>
      </c>
      <c r="B5107" t="s">
        <v>7398</v>
      </c>
      <c r="C5107" t="s">
        <v>5</v>
      </c>
      <c r="D5107">
        <v>1.62454749598714E-2</v>
      </c>
      <c r="E5107" s="3" t="str">
        <f t="shared" si="79"/>
        <v>SIGNI.</v>
      </c>
    </row>
    <row r="5108" spans="1:5" x14ac:dyDescent="0.3">
      <c r="A5108" t="s">
        <v>9143</v>
      </c>
      <c r="B5108" t="s">
        <v>6692</v>
      </c>
      <c r="C5108" t="s">
        <v>5</v>
      </c>
      <c r="D5108">
        <v>1.6267216508476599E-2</v>
      </c>
      <c r="E5108" s="3" t="str">
        <f t="shared" si="79"/>
        <v>SIGNI.</v>
      </c>
    </row>
    <row r="5109" spans="1:5" x14ac:dyDescent="0.3">
      <c r="A5109" t="s">
        <v>9143</v>
      </c>
      <c r="B5109" t="s">
        <v>4195</v>
      </c>
      <c r="C5109" t="s">
        <v>5</v>
      </c>
      <c r="D5109">
        <v>1.6349339678379499E-2</v>
      </c>
      <c r="E5109" s="3" t="str">
        <f t="shared" si="79"/>
        <v>SIGNI.</v>
      </c>
    </row>
    <row r="5110" spans="1:5" x14ac:dyDescent="0.3">
      <c r="A5110" t="s">
        <v>9143</v>
      </c>
      <c r="B5110" t="s">
        <v>9239</v>
      </c>
      <c r="C5110" t="s">
        <v>5</v>
      </c>
      <c r="D5110">
        <v>1.63786056276915E-2</v>
      </c>
      <c r="E5110" s="3" t="str">
        <f t="shared" si="79"/>
        <v>SIGNI.</v>
      </c>
    </row>
    <row r="5111" spans="1:5" x14ac:dyDescent="0.3">
      <c r="A5111" t="s">
        <v>9143</v>
      </c>
      <c r="B5111" t="s">
        <v>9240</v>
      </c>
      <c r="C5111" t="s">
        <v>5</v>
      </c>
      <c r="D5111">
        <v>1.64135918141954E-2</v>
      </c>
      <c r="E5111" s="3" t="str">
        <f t="shared" si="79"/>
        <v>SIGNI.</v>
      </c>
    </row>
    <row r="5112" spans="1:5" x14ac:dyDescent="0.3">
      <c r="A5112" t="s">
        <v>9143</v>
      </c>
      <c r="B5112" t="s">
        <v>9241</v>
      </c>
      <c r="C5112" t="s">
        <v>5</v>
      </c>
      <c r="D5112">
        <v>1.6461009186351599E-2</v>
      </c>
      <c r="E5112" s="3" t="str">
        <f t="shared" si="79"/>
        <v>SIGNI.</v>
      </c>
    </row>
    <row r="5113" spans="1:5" x14ac:dyDescent="0.3">
      <c r="A5113" t="s">
        <v>9143</v>
      </c>
      <c r="B5113" t="s">
        <v>971</v>
      </c>
      <c r="C5113" t="s">
        <v>5</v>
      </c>
      <c r="D5113">
        <v>1.6486826754433501E-2</v>
      </c>
      <c r="E5113" s="3" t="str">
        <f t="shared" si="79"/>
        <v>SIGNI.</v>
      </c>
    </row>
    <row r="5114" spans="1:5" x14ac:dyDescent="0.3">
      <c r="A5114" t="s">
        <v>9143</v>
      </c>
      <c r="B5114" t="s">
        <v>6921</v>
      </c>
      <c r="C5114" t="s">
        <v>5</v>
      </c>
      <c r="D5114">
        <v>1.6600769999523E-2</v>
      </c>
      <c r="E5114" s="3" t="str">
        <f t="shared" si="79"/>
        <v>SIGNI.</v>
      </c>
    </row>
    <row r="5115" spans="1:5" x14ac:dyDescent="0.3">
      <c r="A5115" t="s">
        <v>9143</v>
      </c>
      <c r="B5115" t="s">
        <v>8266</v>
      </c>
      <c r="C5115" t="s">
        <v>5</v>
      </c>
      <c r="D5115">
        <v>1.6636632110067499E-2</v>
      </c>
      <c r="E5115" s="3" t="str">
        <f t="shared" si="79"/>
        <v>SIGNI.</v>
      </c>
    </row>
    <row r="5116" spans="1:5" x14ac:dyDescent="0.3">
      <c r="A5116" t="s">
        <v>9143</v>
      </c>
      <c r="B5116" t="s">
        <v>6852</v>
      </c>
      <c r="C5116" t="s">
        <v>5</v>
      </c>
      <c r="D5116">
        <v>1.6718258716023501E-2</v>
      </c>
      <c r="E5116" s="3" t="str">
        <f t="shared" si="79"/>
        <v>SIGNI.</v>
      </c>
    </row>
    <row r="5117" spans="1:5" x14ac:dyDescent="0.3">
      <c r="A5117" t="s">
        <v>9143</v>
      </c>
      <c r="B5117" t="s">
        <v>7279</v>
      </c>
      <c r="C5117" t="s">
        <v>5</v>
      </c>
      <c r="D5117">
        <v>1.6719403272772802E-2</v>
      </c>
      <c r="E5117" s="3" t="str">
        <f t="shared" si="79"/>
        <v>SIGNI.</v>
      </c>
    </row>
    <row r="5118" spans="1:5" x14ac:dyDescent="0.3">
      <c r="A5118" t="s">
        <v>9143</v>
      </c>
      <c r="B5118" t="s">
        <v>7768</v>
      </c>
      <c r="C5118" t="s">
        <v>5</v>
      </c>
      <c r="D5118">
        <v>1.68598606647716E-2</v>
      </c>
      <c r="E5118" s="3" t="str">
        <f t="shared" si="79"/>
        <v>SIGNI.</v>
      </c>
    </row>
    <row r="5119" spans="1:5" x14ac:dyDescent="0.3">
      <c r="A5119" t="s">
        <v>9143</v>
      </c>
      <c r="B5119" t="s">
        <v>7087</v>
      </c>
      <c r="C5119" t="s">
        <v>5</v>
      </c>
      <c r="D5119">
        <v>1.7083277658054199E-2</v>
      </c>
      <c r="E5119" s="3" t="str">
        <f t="shared" si="79"/>
        <v>SIGNI.</v>
      </c>
    </row>
    <row r="5120" spans="1:5" x14ac:dyDescent="0.3">
      <c r="A5120" t="s">
        <v>9143</v>
      </c>
      <c r="B5120" t="s">
        <v>9242</v>
      </c>
      <c r="C5120" t="s">
        <v>5</v>
      </c>
      <c r="D5120">
        <v>1.7274317966129701E-2</v>
      </c>
      <c r="E5120" s="3" t="str">
        <f t="shared" si="79"/>
        <v>SIGNI.</v>
      </c>
    </row>
    <row r="5121" spans="1:5" x14ac:dyDescent="0.3">
      <c r="A5121" t="s">
        <v>9143</v>
      </c>
      <c r="B5121" t="s">
        <v>828</v>
      </c>
      <c r="C5121" t="s">
        <v>5</v>
      </c>
      <c r="D5121">
        <v>1.73061172584782E-2</v>
      </c>
      <c r="E5121" s="3" t="str">
        <f t="shared" si="79"/>
        <v>SIGNI.</v>
      </c>
    </row>
    <row r="5122" spans="1:5" x14ac:dyDescent="0.3">
      <c r="A5122" t="s">
        <v>9143</v>
      </c>
      <c r="B5122" t="s">
        <v>9243</v>
      </c>
      <c r="C5122" t="s">
        <v>5</v>
      </c>
      <c r="D5122">
        <v>1.73068832698649E-2</v>
      </c>
      <c r="E5122" s="3" t="str">
        <f t="shared" si="79"/>
        <v>SIGNI.</v>
      </c>
    </row>
    <row r="5123" spans="1:5" x14ac:dyDescent="0.3">
      <c r="A5123" t="s">
        <v>9143</v>
      </c>
      <c r="B5123" t="s">
        <v>9071</v>
      </c>
      <c r="C5123" t="s">
        <v>5</v>
      </c>
      <c r="D5123">
        <v>1.73068832698649E-2</v>
      </c>
      <c r="E5123" s="3" t="str">
        <f t="shared" ref="E5123:E5186" si="80">IF(D5123 &lt; 0.05, "SIGNI.", "NON-SIGNI.")</f>
        <v>SIGNI.</v>
      </c>
    </row>
    <row r="5124" spans="1:5" x14ac:dyDescent="0.3">
      <c r="A5124" t="s">
        <v>9143</v>
      </c>
      <c r="B5124" t="s">
        <v>459</v>
      </c>
      <c r="C5124" t="s">
        <v>5</v>
      </c>
      <c r="D5124">
        <v>1.7351912514348498E-2</v>
      </c>
      <c r="E5124" s="3" t="str">
        <f t="shared" si="80"/>
        <v>SIGNI.</v>
      </c>
    </row>
    <row r="5125" spans="1:5" x14ac:dyDescent="0.3">
      <c r="A5125" t="s">
        <v>9143</v>
      </c>
      <c r="B5125" t="s">
        <v>9244</v>
      </c>
      <c r="C5125" t="s">
        <v>5</v>
      </c>
      <c r="D5125">
        <v>1.73736935424273E-2</v>
      </c>
      <c r="E5125" s="3" t="str">
        <f t="shared" si="80"/>
        <v>SIGNI.</v>
      </c>
    </row>
    <row r="5126" spans="1:5" x14ac:dyDescent="0.3">
      <c r="A5126" t="s">
        <v>9143</v>
      </c>
      <c r="B5126" t="s">
        <v>6782</v>
      </c>
      <c r="C5126" t="s">
        <v>5</v>
      </c>
      <c r="D5126">
        <v>1.74106609878566E-2</v>
      </c>
      <c r="E5126" s="3" t="str">
        <f t="shared" si="80"/>
        <v>SIGNI.</v>
      </c>
    </row>
    <row r="5127" spans="1:5" x14ac:dyDescent="0.3">
      <c r="A5127" t="s">
        <v>9143</v>
      </c>
      <c r="B5127" t="s">
        <v>9245</v>
      </c>
      <c r="C5127" t="s">
        <v>5</v>
      </c>
      <c r="D5127">
        <v>1.7492984799209702E-2</v>
      </c>
      <c r="E5127" s="3" t="str">
        <f t="shared" si="80"/>
        <v>SIGNI.</v>
      </c>
    </row>
    <row r="5128" spans="1:5" x14ac:dyDescent="0.3">
      <c r="A5128" t="s">
        <v>9143</v>
      </c>
      <c r="B5128" t="s">
        <v>9246</v>
      </c>
      <c r="C5128" t="s">
        <v>5</v>
      </c>
      <c r="D5128">
        <v>1.75306776803579E-2</v>
      </c>
      <c r="E5128" s="3" t="str">
        <f t="shared" si="80"/>
        <v>SIGNI.</v>
      </c>
    </row>
    <row r="5129" spans="1:5" x14ac:dyDescent="0.3">
      <c r="A5129" t="s">
        <v>9143</v>
      </c>
      <c r="B5129" t="s">
        <v>6820</v>
      </c>
      <c r="C5129" t="s">
        <v>5</v>
      </c>
      <c r="D5129">
        <v>1.75306776803579E-2</v>
      </c>
      <c r="E5129" s="3" t="str">
        <f t="shared" si="80"/>
        <v>SIGNI.</v>
      </c>
    </row>
    <row r="5130" spans="1:5" x14ac:dyDescent="0.3">
      <c r="A5130" t="s">
        <v>9143</v>
      </c>
      <c r="B5130" t="s">
        <v>8704</v>
      </c>
      <c r="C5130" t="s">
        <v>5</v>
      </c>
      <c r="D5130">
        <v>1.75306776803579E-2</v>
      </c>
      <c r="E5130" s="3" t="str">
        <f t="shared" si="80"/>
        <v>SIGNI.</v>
      </c>
    </row>
    <row r="5131" spans="1:5" x14ac:dyDescent="0.3">
      <c r="A5131" t="s">
        <v>9143</v>
      </c>
      <c r="B5131" t="s">
        <v>9247</v>
      </c>
      <c r="C5131" t="s">
        <v>5</v>
      </c>
      <c r="D5131">
        <v>1.7612377652032399E-2</v>
      </c>
      <c r="E5131" s="3" t="str">
        <f t="shared" si="80"/>
        <v>SIGNI.</v>
      </c>
    </row>
    <row r="5132" spans="1:5" x14ac:dyDescent="0.3">
      <c r="A5132" t="s">
        <v>9143</v>
      </c>
      <c r="B5132" t="s">
        <v>6926</v>
      </c>
      <c r="C5132" t="s">
        <v>5</v>
      </c>
      <c r="D5132">
        <v>1.7731872199296499E-2</v>
      </c>
      <c r="E5132" s="3" t="str">
        <f t="shared" si="80"/>
        <v>SIGNI.</v>
      </c>
    </row>
    <row r="5133" spans="1:5" x14ac:dyDescent="0.3">
      <c r="A5133" t="s">
        <v>9143</v>
      </c>
      <c r="B5133" t="s">
        <v>6340</v>
      </c>
      <c r="C5133" t="s">
        <v>5</v>
      </c>
      <c r="D5133">
        <v>1.7791657639125401E-2</v>
      </c>
      <c r="E5133" s="3" t="str">
        <f t="shared" si="80"/>
        <v>SIGNI.</v>
      </c>
    </row>
    <row r="5134" spans="1:5" x14ac:dyDescent="0.3">
      <c r="A5134" t="s">
        <v>9143</v>
      </c>
      <c r="B5134" t="s">
        <v>20</v>
      </c>
      <c r="C5134" t="s">
        <v>5</v>
      </c>
      <c r="D5134">
        <v>1.7813427908353299E-2</v>
      </c>
      <c r="E5134" s="3" t="str">
        <f t="shared" si="80"/>
        <v>SIGNI.</v>
      </c>
    </row>
    <row r="5135" spans="1:5" x14ac:dyDescent="0.3">
      <c r="A5135" t="s">
        <v>9143</v>
      </c>
      <c r="B5135" t="s">
        <v>9248</v>
      </c>
      <c r="C5135" t="s">
        <v>5</v>
      </c>
      <c r="D5135">
        <v>1.7851468539516399E-2</v>
      </c>
      <c r="E5135" s="3" t="str">
        <f t="shared" si="80"/>
        <v>SIGNI.</v>
      </c>
    </row>
    <row r="5136" spans="1:5" x14ac:dyDescent="0.3">
      <c r="A5136" t="s">
        <v>9143</v>
      </c>
      <c r="B5136" t="s">
        <v>9249</v>
      </c>
      <c r="C5136" t="s">
        <v>5</v>
      </c>
      <c r="D5136">
        <v>1.7971166771319901E-2</v>
      </c>
      <c r="E5136" s="3" t="str">
        <f t="shared" si="80"/>
        <v>SIGNI.</v>
      </c>
    </row>
    <row r="5137" spans="1:5" x14ac:dyDescent="0.3">
      <c r="A5137" t="s">
        <v>9143</v>
      </c>
      <c r="B5137" t="s">
        <v>8424</v>
      </c>
      <c r="C5137" t="s">
        <v>5</v>
      </c>
      <c r="D5137">
        <v>1.8150905381772699E-2</v>
      </c>
      <c r="E5137" s="3" t="str">
        <f t="shared" si="80"/>
        <v>SIGNI.</v>
      </c>
    </row>
    <row r="5138" spans="1:5" x14ac:dyDescent="0.3">
      <c r="A5138" t="s">
        <v>9143</v>
      </c>
      <c r="B5138" t="s">
        <v>8337</v>
      </c>
      <c r="C5138" t="s">
        <v>5</v>
      </c>
      <c r="D5138">
        <v>1.8203195508534002E-2</v>
      </c>
      <c r="E5138" s="3" t="str">
        <f t="shared" si="80"/>
        <v>SIGNI.</v>
      </c>
    </row>
    <row r="5139" spans="1:5" x14ac:dyDescent="0.3">
      <c r="A5139" t="s">
        <v>9143</v>
      </c>
      <c r="B5139" t="s">
        <v>9250</v>
      </c>
      <c r="C5139" t="s">
        <v>5</v>
      </c>
      <c r="D5139">
        <v>1.8203195508534002E-2</v>
      </c>
      <c r="E5139" s="3" t="str">
        <f t="shared" si="80"/>
        <v>SIGNI.</v>
      </c>
    </row>
    <row r="5140" spans="1:5" x14ac:dyDescent="0.3">
      <c r="A5140" t="s">
        <v>9143</v>
      </c>
      <c r="B5140" t="s">
        <v>9251</v>
      </c>
      <c r="C5140" t="s">
        <v>5</v>
      </c>
      <c r="D5140">
        <v>1.8203195508534002E-2</v>
      </c>
      <c r="E5140" s="3" t="str">
        <f t="shared" si="80"/>
        <v>SIGNI.</v>
      </c>
    </row>
    <row r="5141" spans="1:5" x14ac:dyDescent="0.3">
      <c r="A5141" t="s">
        <v>9143</v>
      </c>
      <c r="B5141" t="s">
        <v>7970</v>
      </c>
      <c r="C5141" t="s">
        <v>5</v>
      </c>
      <c r="D5141">
        <v>1.8330873804216101E-2</v>
      </c>
      <c r="E5141" s="3" t="str">
        <f t="shared" si="80"/>
        <v>SIGNI.</v>
      </c>
    </row>
    <row r="5142" spans="1:5" x14ac:dyDescent="0.3">
      <c r="A5142" t="s">
        <v>9143</v>
      </c>
      <c r="B5142" t="s">
        <v>9252</v>
      </c>
      <c r="C5142" t="s">
        <v>5</v>
      </c>
      <c r="D5142">
        <v>1.8427746919383699E-2</v>
      </c>
      <c r="E5142" s="3" t="str">
        <f t="shared" si="80"/>
        <v>SIGNI.</v>
      </c>
    </row>
    <row r="5143" spans="1:5" x14ac:dyDescent="0.3">
      <c r="A5143" t="s">
        <v>9143</v>
      </c>
      <c r="B5143" t="s">
        <v>9253</v>
      </c>
      <c r="C5143" t="s">
        <v>5</v>
      </c>
      <c r="D5143">
        <v>1.8427746919383699E-2</v>
      </c>
      <c r="E5143" s="3" t="str">
        <f t="shared" si="80"/>
        <v>SIGNI.</v>
      </c>
    </row>
    <row r="5144" spans="1:5" x14ac:dyDescent="0.3">
      <c r="A5144" t="s">
        <v>9143</v>
      </c>
      <c r="B5144" t="s">
        <v>3780</v>
      </c>
      <c r="C5144" t="s">
        <v>5</v>
      </c>
      <c r="D5144">
        <v>1.8462455103793601E-2</v>
      </c>
      <c r="E5144" s="3" t="str">
        <f t="shared" si="80"/>
        <v>SIGNI.</v>
      </c>
    </row>
    <row r="5145" spans="1:5" x14ac:dyDescent="0.3">
      <c r="A5145" t="s">
        <v>9143</v>
      </c>
      <c r="B5145" t="s">
        <v>7427</v>
      </c>
      <c r="C5145" t="s">
        <v>5</v>
      </c>
      <c r="D5145">
        <v>1.85711897640281E-2</v>
      </c>
      <c r="E5145" s="3" t="str">
        <f t="shared" si="80"/>
        <v>SIGNI.</v>
      </c>
    </row>
    <row r="5146" spans="1:5" x14ac:dyDescent="0.3">
      <c r="A5146" t="s">
        <v>9143</v>
      </c>
      <c r="B5146" t="s">
        <v>6690</v>
      </c>
      <c r="C5146" t="s">
        <v>5</v>
      </c>
      <c r="D5146">
        <v>1.86915014228906E-2</v>
      </c>
      <c r="E5146" s="3" t="str">
        <f t="shared" si="80"/>
        <v>SIGNI.</v>
      </c>
    </row>
    <row r="5147" spans="1:5" x14ac:dyDescent="0.3">
      <c r="A5147" t="s">
        <v>9143</v>
      </c>
      <c r="B5147" t="s">
        <v>3411</v>
      </c>
      <c r="C5147" t="s">
        <v>5</v>
      </c>
      <c r="D5147">
        <v>1.8886426466452898E-2</v>
      </c>
      <c r="E5147" s="3" t="str">
        <f t="shared" si="80"/>
        <v>SIGNI.</v>
      </c>
    </row>
    <row r="5148" spans="1:5" x14ac:dyDescent="0.3">
      <c r="A5148" t="s">
        <v>9143</v>
      </c>
      <c r="B5148" t="s">
        <v>7787</v>
      </c>
      <c r="C5148" t="s">
        <v>5</v>
      </c>
      <c r="D5148">
        <v>1.9102540092798E-2</v>
      </c>
      <c r="E5148" s="3" t="str">
        <f t="shared" si="80"/>
        <v>SIGNI.</v>
      </c>
    </row>
    <row r="5149" spans="1:5" x14ac:dyDescent="0.3">
      <c r="A5149" t="s">
        <v>9143</v>
      </c>
      <c r="B5149" t="s">
        <v>9254</v>
      </c>
      <c r="C5149" t="s">
        <v>5</v>
      </c>
      <c r="D5149">
        <v>1.9327851402856099E-2</v>
      </c>
      <c r="E5149" s="3" t="str">
        <f t="shared" si="80"/>
        <v>SIGNI.</v>
      </c>
    </row>
    <row r="5150" spans="1:5" x14ac:dyDescent="0.3">
      <c r="A5150" t="s">
        <v>9143</v>
      </c>
      <c r="B5150" t="s">
        <v>9255</v>
      </c>
      <c r="C5150" t="s">
        <v>5</v>
      </c>
      <c r="D5150">
        <v>1.9327851402856099E-2</v>
      </c>
      <c r="E5150" s="3" t="str">
        <f t="shared" si="80"/>
        <v>SIGNI.</v>
      </c>
    </row>
    <row r="5151" spans="1:5" x14ac:dyDescent="0.3">
      <c r="A5151" t="s">
        <v>9143</v>
      </c>
      <c r="B5151" t="s">
        <v>183</v>
      </c>
      <c r="C5151" t="s">
        <v>5</v>
      </c>
      <c r="D5151">
        <v>1.95196401155418E-2</v>
      </c>
      <c r="E5151" s="3" t="str">
        <f t="shared" si="80"/>
        <v>SIGNI.</v>
      </c>
    </row>
    <row r="5152" spans="1:5" x14ac:dyDescent="0.3">
      <c r="A5152" t="s">
        <v>9143</v>
      </c>
      <c r="B5152" t="s">
        <v>7306</v>
      </c>
      <c r="C5152" t="s">
        <v>5</v>
      </c>
      <c r="D5152">
        <v>1.9578603131627001E-2</v>
      </c>
      <c r="E5152" s="3" t="str">
        <f t="shared" si="80"/>
        <v>SIGNI.</v>
      </c>
    </row>
    <row r="5153" spans="1:5" x14ac:dyDescent="0.3">
      <c r="A5153" t="s">
        <v>9143</v>
      </c>
      <c r="B5153" t="s">
        <v>5410</v>
      </c>
      <c r="C5153" t="s">
        <v>5</v>
      </c>
      <c r="D5153">
        <v>1.96648670736485E-2</v>
      </c>
      <c r="E5153" s="3" t="str">
        <f t="shared" si="80"/>
        <v>SIGNI.</v>
      </c>
    </row>
    <row r="5154" spans="1:5" x14ac:dyDescent="0.3">
      <c r="A5154" t="s">
        <v>9143</v>
      </c>
      <c r="B5154" t="s">
        <v>9256</v>
      </c>
      <c r="C5154" t="s">
        <v>5</v>
      </c>
      <c r="D5154">
        <v>1.9770216104893198E-2</v>
      </c>
      <c r="E5154" s="3" t="str">
        <f t="shared" si="80"/>
        <v>SIGNI.</v>
      </c>
    </row>
    <row r="5155" spans="1:5" x14ac:dyDescent="0.3">
      <c r="A5155" t="s">
        <v>9143</v>
      </c>
      <c r="B5155" t="s">
        <v>4343</v>
      </c>
      <c r="C5155" t="s">
        <v>5</v>
      </c>
      <c r="D5155">
        <v>1.97790454930553E-2</v>
      </c>
      <c r="E5155" s="3" t="str">
        <f t="shared" si="80"/>
        <v>SIGNI.</v>
      </c>
    </row>
    <row r="5156" spans="1:5" x14ac:dyDescent="0.3">
      <c r="A5156" t="s">
        <v>9143</v>
      </c>
      <c r="B5156" t="s">
        <v>9257</v>
      </c>
      <c r="C5156" t="s">
        <v>5</v>
      </c>
      <c r="D5156">
        <v>2.0004928637820701E-2</v>
      </c>
      <c r="E5156" s="3" t="str">
        <f t="shared" si="80"/>
        <v>SIGNI.</v>
      </c>
    </row>
    <row r="5157" spans="1:5" x14ac:dyDescent="0.3">
      <c r="A5157" t="s">
        <v>9143</v>
      </c>
      <c r="B5157" t="s">
        <v>6887</v>
      </c>
      <c r="C5157" t="s">
        <v>5</v>
      </c>
      <c r="D5157">
        <v>2.0155850431328799E-2</v>
      </c>
      <c r="E5157" s="3" t="str">
        <f t="shared" si="80"/>
        <v>SIGNI.</v>
      </c>
    </row>
    <row r="5158" spans="1:5" x14ac:dyDescent="0.3">
      <c r="A5158" t="s">
        <v>9143</v>
      </c>
      <c r="B5158" t="s">
        <v>8447</v>
      </c>
      <c r="C5158" t="s">
        <v>5</v>
      </c>
      <c r="D5158">
        <v>2.02649245865179E-2</v>
      </c>
      <c r="E5158" s="3" t="str">
        <f t="shared" si="80"/>
        <v>SIGNI.</v>
      </c>
    </row>
    <row r="5159" spans="1:5" x14ac:dyDescent="0.3">
      <c r="A5159" t="s">
        <v>9143</v>
      </c>
      <c r="B5159" t="s">
        <v>9258</v>
      </c>
      <c r="C5159" t="s">
        <v>5</v>
      </c>
      <c r="D5159">
        <v>2.04572680397982E-2</v>
      </c>
      <c r="E5159" s="3" t="str">
        <f t="shared" si="80"/>
        <v>SIGNI.</v>
      </c>
    </row>
    <row r="5160" spans="1:5" x14ac:dyDescent="0.3">
      <c r="A5160" t="s">
        <v>9143</v>
      </c>
      <c r="B5160" t="s">
        <v>5585</v>
      </c>
      <c r="C5160" t="s">
        <v>5</v>
      </c>
      <c r="D5160">
        <v>2.05221207819625E-2</v>
      </c>
      <c r="E5160" s="3" t="str">
        <f t="shared" si="80"/>
        <v>SIGNI.</v>
      </c>
    </row>
    <row r="5161" spans="1:5" x14ac:dyDescent="0.3">
      <c r="A5161" t="s">
        <v>9143</v>
      </c>
      <c r="B5161" t="s">
        <v>17</v>
      </c>
      <c r="C5161" t="s">
        <v>5</v>
      </c>
      <c r="D5161">
        <v>2.06602503191942E-2</v>
      </c>
      <c r="E5161" s="3" t="str">
        <f t="shared" si="80"/>
        <v>SIGNI.</v>
      </c>
    </row>
    <row r="5162" spans="1:5" x14ac:dyDescent="0.3">
      <c r="A5162" t="s">
        <v>9143</v>
      </c>
      <c r="B5162" t="s">
        <v>7316</v>
      </c>
      <c r="C5162" t="s">
        <v>5</v>
      </c>
      <c r="D5162">
        <v>2.0683724662879301E-2</v>
      </c>
      <c r="E5162" s="3" t="str">
        <f t="shared" si="80"/>
        <v>SIGNI.</v>
      </c>
    </row>
    <row r="5163" spans="1:5" x14ac:dyDescent="0.3">
      <c r="A5163" t="s">
        <v>9143</v>
      </c>
      <c r="B5163" t="s">
        <v>9259</v>
      </c>
      <c r="C5163" t="s">
        <v>5</v>
      </c>
      <c r="D5163">
        <v>2.0683724662879301E-2</v>
      </c>
      <c r="E5163" s="3" t="str">
        <f t="shared" si="80"/>
        <v>SIGNI.</v>
      </c>
    </row>
    <row r="5164" spans="1:5" x14ac:dyDescent="0.3">
      <c r="A5164" t="s">
        <v>9143</v>
      </c>
      <c r="B5164" t="s">
        <v>7131</v>
      </c>
      <c r="C5164" t="s">
        <v>5</v>
      </c>
      <c r="D5164">
        <v>2.0794664898790699E-2</v>
      </c>
      <c r="E5164" s="3" t="str">
        <f t="shared" si="80"/>
        <v>SIGNI.</v>
      </c>
    </row>
    <row r="5165" spans="1:5" x14ac:dyDescent="0.3">
      <c r="A5165" t="s">
        <v>9143</v>
      </c>
      <c r="B5165" t="s">
        <v>6412</v>
      </c>
      <c r="C5165" t="s">
        <v>5</v>
      </c>
      <c r="D5165">
        <v>2.0874750248127599E-2</v>
      </c>
      <c r="E5165" s="3" t="str">
        <f t="shared" si="80"/>
        <v>SIGNI.</v>
      </c>
    </row>
    <row r="5166" spans="1:5" x14ac:dyDescent="0.3">
      <c r="A5166" t="s">
        <v>9143</v>
      </c>
      <c r="B5166" t="s">
        <v>6983</v>
      </c>
      <c r="C5166" t="s">
        <v>5</v>
      </c>
      <c r="D5166">
        <v>2.1057164811702202E-2</v>
      </c>
      <c r="E5166" s="3" t="str">
        <f t="shared" si="80"/>
        <v>SIGNI.</v>
      </c>
    </row>
    <row r="5167" spans="1:5" x14ac:dyDescent="0.3">
      <c r="A5167" t="s">
        <v>9143</v>
      </c>
      <c r="B5167" t="s">
        <v>8839</v>
      </c>
      <c r="C5167" t="s">
        <v>5</v>
      </c>
      <c r="D5167">
        <v>2.10662529536686E-2</v>
      </c>
      <c r="E5167" s="3" t="str">
        <f t="shared" si="80"/>
        <v>SIGNI.</v>
      </c>
    </row>
    <row r="5168" spans="1:5" x14ac:dyDescent="0.3">
      <c r="A5168" t="s">
        <v>9143</v>
      </c>
      <c r="B5168" t="s">
        <v>9260</v>
      </c>
      <c r="C5168" t="s">
        <v>5</v>
      </c>
      <c r="D5168">
        <v>2.1261801728818901E-2</v>
      </c>
      <c r="E5168" s="3" t="str">
        <f t="shared" si="80"/>
        <v>SIGNI.</v>
      </c>
    </row>
    <row r="5169" spans="1:5" x14ac:dyDescent="0.3">
      <c r="A5169" t="s">
        <v>9143</v>
      </c>
      <c r="B5169" t="s">
        <v>9261</v>
      </c>
      <c r="C5169" t="s">
        <v>5</v>
      </c>
      <c r="D5169">
        <v>2.1591468247335099E-2</v>
      </c>
      <c r="E5169" s="3" t="str">
        <f t="shared" si="80"/>
        <v>SIGNI.</v>
      </c>
    </row>
    <row r="5170" spans="1:5" x14ac:dyDescent="0.3">
      <c r="A5170" t="s">
        <v>9143</v>
      </c>
      <c r="B5170" t="s">
        <v>7979</v>
      </c>
      <c r="C5170" t="s">
        <v>5</v>
      </c>
      <c r="D5170">
        <v>2.1591468247335099E-2</v>
      </c>
      <c r="E5170" s="3" t="str">
        <f t="shared" si="80"/>
        <v>SIGNI.</v>
      </c>
    </row>
    <row r="5171" spans="1:5" x14ac:dyDescent="0.3">
      <c r="A5171" t="s">
        <v>9143</v>
      </c>
      <c r="B5171" t="s">
        <v>9262</v>
      </c>
      <c r="C5171" t="s">
        <v>5</v>
      </c>
      <c r="D5171">
        <v>2.2046492868326401E-2</v>
      </c>
      <c r="E5171" s="3" t="str">
        <f t="shared" si="80"/>
        <v>SIGNI.</v>
      </c>
    </row>
    <row r="5172" spans="1:5" x14ac:dyDescent="0.3">
      <c r="A5172" t="s">
        <v>9143</v>
      </c>
      <c r="B5172" t="s">
        <v>7332</v>
      </c>
      <c r="C5172" t="s">
        <v>5</v>
      </c>
      <c r="D5172">
        <v>2.2084484635593E-2</v>
      </c>
      <c r="E5172" s="3" t="str">
        <f t="shared" si="80"/>
        <v>SIGNI.</v>
      </c>
    </row>
    <row r="5173" spans="1:5" x14ac:dyDescent="0.3">
      <c r="A5173" t="s">
        <v>9143</v>
      </c>
      <c r="B5173" t="s">
        <v>9263</v>
      </c>
      <c r="C5173" t="s">
        <v>5</v>
      </c>
      <c r="D5173">
        <v>2.21638944667873E-2</v>
      </c>
      <c r="E5173" s="3" t="str">
        <f t="shared" si="80"/>
        <v>SIGNI.</v>
      </c>
    </row>
    <row r="5174" spans="1:5" x14ac:dyDescent="0.3">
      <c r="A5174" t="s">
        <v>9143</v>
      </c>
      <c r="B5174" t="s">
        <v>4123</v>
      </c>
      <c r="C5174" t="s">
        <v>5</v>
      </c>
      <c r="D5174">
        <v>2.2192225716231001E-2</v>
      </c>
      <c r="E5174" s="3" t="str">
        <f t="shared" si="80"/>
        <v>SIGNI.</v>
      </c>
    </row>
    <row r="5175" spans="1:5" x14ac:dyDescent="0.3">
      <c r="A5175" t="s">
        <v>9143</v>
      </c>
      <c r="B5175" t="s">
        <v>9264</v>
      </c>
      <c r="C5175" t="s">
        <v>5</v>
      </c>
      <c r="D5175">
        <v>2.2245691603654E-2</v>
      </c>
      <c r="E5175" s="3" t="str">
        <f t="shared" si="80"/>
        <v>SIGNI.</v>
      </c>
    </row>
    <row r="5176" spans="1:5" x14ac:dyDescent="0.3">
      <c r="A5176" t="s">
        <v>9143</v>
      </c>
      <c r="B5176" t="s">
        <v>9265</v>
      </c>
      <c r="C5176" t="s">
        <v>5</v>
      </c>
      <c r="D5176">
        <v>2.2274294030848799E-2</v>
      </c>
      <c r="E5176" s="3" t="str">
        <f t="shared" si="80"/>
        <v>SIGNI.</v>
      </c>
    </row>
    <row r="5177" spans="1:5" x14ac:dyDescent="0.3">
      <c r="A5177" t="s">
        <v>9143</v>
      </c>
      <c r="B5177" t="s">
        <v>7981</v>
      </c>
      <c r="C5177" t="s">
        <v>5</v>
      </c>
      <c r="D5177">
        <v>2.2274294030848799E-2</v>
      </c>
      <c r="E5177" s="3" t="str">
        <f t="shared" si="80"/>
        <v>SIGNI.</v>
      </c>
    </row>
    <row r="5178" spans="1:5" x14ac:dyDescent="0.3">
      <c r="A5178" t="s">
        <v>9143</v>
      </c>
      <c r="B5178" t="s">
        <v>9266</v>
      </c>
      <c r="C5178" t="s">
        <v>5</v>
      </c>
      <c r="D5178">
        <v>2.2274294030848799E-2</v>
      </c>
      <c r="E5178" s="3" t="str">
        <f t="shared" si="80"/>
        <v>SIGNI.</v>
      </c>
    </row>
    <row r="5179" spans="1:5" x14ac:dyDescent="0.3">
      <c r="A5179" t="s">
        <v>9143</v>
      </c>
      <c r="B5179" t="s">
        <v>2863</v>
      </c>
      <c r="C5179" t="s">
        <v>5</v>
      </c>
      <c r="D5179">
        <v>2.2302275473648901E-2</v>
      </c>
      <c r="E5179" s="3" t="str">
        <f t="shared" si="80"/>
        <v>SIGNI.</v>
      </c>
    </row>
    <row r="5180" spans="1:5" x14ac:dyDescent="0.3">
      <c r="A5180" t="s">
        <v>9143</v>
      </c>
      <c r="B5180" t="s">
        <v>3101</v>
      </c>
      <c r="C5180" t="s">
        <v>5</v>
      </c>
      <c r="D5180">
        <v>2.2320757908523999E-2</v>
      </c>
      <c r="E5180" s="3" t="str">
        <f t="shared" si="80"/>
        <v>SIGNI.</v>
      </c>
    </row>
    <row r="5181" spans="1:5" x14ac:dyDescent="0.3">
      <c r="A5181" t="s">
        <v>9143</v>
      </c>
      <c r="B5181" t="s">
        <v>670</v>
      </c>
      <c r="C5181" t="s">
        <v>5</v>
      </c>
      <c r="D5181">
        <v>2.2343361962369399E-2</v>
      </c>
      <c r="E5181" s="3" t="str">
        <f t="shared" si="80"/>
        <v>SIGNI.</v>
      </c>
    </row>
    <row r="5182" spans="1:5" x14ac:dyDescent="0.3">
      <c r="A5182" t="s">
        <v>9143</v>
      </c>
      <c r="B5182" t="s">
        <v>9267</v>
      </c>
      <c r="C5182" t="s">
        <v>5</v>
      </c>
      <c r="D5182">
        <v>2.25022880076002E-2</v>
      </c>
      <c r="E5182" s="3" t="str">
        <f t="shared" si="80"/>
        <v>SIGNI.</v>
      </c>
    </row>
    <row r="5183" spans="1:5" x14ac:dyDescent="0.3">
      <c r="A5183" t="s">
        <v>9143</v>
      </c>
      <c r="B5183" t="s">
        <v>9268</v>
      </c>
      <c r="C5183" t="s">
        <v>5</v>
      </c>
      <c r="D5183">
        <v>2.25022880076002E-2</v>
      </c>
      <c r="E5183" s="3" t="str">
        <f t="shared" si="80"/>
        <v>SIGNI.</v>
      </c>
    </row>
    <row r="5184" spans="1:5" x14ac:dyDescent="0.3">
      <c r="A5184" t="s">
        <v>9143</v>
      </c>
      <c r="B5184" t="s">
        <v>63</v>
      </c>
      <c r="C5184" t="s">
        <v>5</v>
      </c>
      <c r="D5184">
        <v>2.25433438573081E-2</v>
      </c>
      <c r="E5184" s="3" t="str">
        <f t="shared" si="80"/>
        <v>SIGNI.</v>
      </c>
    </row>
    <row r="5185" spans="1:5" x14ac:dyDescent="0.3">
      <c r="A5185" t="s">
        <v>9143</v>
      </c>
      <c r="B5185" t="s">
        <v>9269</v>
      </c>
      <c r="C5185" t="s">
        <v>5</v>
      </c>
      <c r="D5185">
        <v>2.2730474983501898E-2</v>
      </c>
      <c r="E5185" s="3" t="str">
        <f t="shared" si="80"/>
        <v>SIGNI.</v>
      </c>
    </row>
    <row r="5186" spans="1:5" x14ac:dyDescent="0.3">
      <c r="A5186" t="s">
        <v>9143</v>
      </c>
      <c r="B5186" t="s">
        <v>4309</v>
      </c>
      <c r="C5186" t="s">
        <v>5</v>
      </c>
      <c r="D5186">
        <v>2.2805107842327699E-2</v>
      </c>
      <c r="E5186" s="3" t="str">
        <f t="shared" si="80"/>
        <v>SIGNI.</v>
      </c>
    </row>
    <row r="5187" spans="1:5" x14ac:dyDescent="0.3">
      <c r="A5187" t="s">
        <v>9143</v>
      </c>
      <c r="B5187" t="s">
        <v>8733</v>
      </c>
      <c r="C5187" t="s">
        <v>5</v>
      </c>
      <c r="D5187">
        <v>2.2958855143685598E-2</v>
      </c>
      <c r="E5187" s="3" t="str">
        <f t="shared" ref="E5187:E5250" si="81">IF(D5187 &lt; 0.05, "SIGNI.", "NON-SIGNI.")</f>
        <v>SIGNI.</v>
      </c>
    </row>
    <row r="5188" spans="1:5" x14ac:dyDescent="0.3">
      <c r="A5188" t="s">
        <v>9143</v>
      </c>
      <c r="B5188" t="s">
        <v>7195</v>
      </c>
      <c r="C5188" t="s">
        <v>5</v>
      </c>
      <c r="D5188">
        <v>2.3187428673494E-2</v>
      </c>
      <c r="E5188" s="3" t="str">
        <f t="shared" si="81"/>
        <v>SIGNI.</v>
      </c>
    </row>
    <row r="5189" spans="1:5" x14ac:dyDescent="0.3">
      <c r="A5189" t="s">
        <v>9143</v>
      </c>
      <c r="B5189" t="s">
        <v>437</v>
      </c>
      <c r="C5189" t="s">
        <v>5</v>
      </c>
      <c r="D5189">
        <v>2.3370643863628599E-2</v>
      </c>
      <c r="E5189" s="3" t="str">
        <f t="shared" si="81"/>
        <v>SIGNI.</v>
      </c>
    </row>
    <row r="5190" spans="1:5" x14ac:dyDescent="0.3">
      <c r="A5190" t="s">
        <v>9143</v>
      </c>
      <c r="B5190" t="s">
        <v>7687</v>
      </c>
      <c r="C5190" t="s">
        <v>5</v>
      </c>
      <c r="D5190">
        <v>2.3414662161670201E-2</v>
      </c>
      <c r="E5190" s="3" t="str">
        <f t="shared" si="81"/>
        <v>SIGNI.</v>
      </c>
    </row>
    <row r="5191" spans="1:5" x14ac:dyDescent="0.3">
      <c r="A5191" t="s">
        <v>9143</v>
      </c>
      <c r="B5191" t="s">
        <v>1825</v>
      </c>
      <c r="C5191" t="s">
        <v>5</v>
      </c>
      <c r="D5191">
        <v>2.3441947138604501E-2</v>
      </c>
      <c r="E5191" s="3" t="str">
        <f t="shared" si="81"/>
        <v>SIGNI.</v>
      </c>
    </row>
    <row r="5192" spans="1:5" x14ac:dyDescent="0.3">
      <c r="A5192" t="s">
        <v>9143</v>
      </c>
      <c r="B5192" t="s">
        <v>7039</v>
      </c>
      <c r="C5192" t="s">
        <v>5</v>
      </c>
      <c r="D5192">
        <v>2.3780695735316399E-2</v>
      </c>
      <c r="E5192" s="3" t="str">
        <f t="shared" si="81"/>
        <v>SIGNI.</v>
      </c>
    </row>
    <row r="5193" spans="1:5" x14ac:dyDescent="0.3">
      <c r="A5193" t="s">
        <v>9143</v>
      </c>
      <c r="B5193" t="s">
        <v>7350</v>
      </c>
      <c r="C5193" t="s">
        <v>5</v>
      </c>
      <c r="D5193">
        <v>2.40501374867832E-2</v>
      </c>
      <c r="E5193" s="3" t="str">
        <f t="shared" si="81"/>
        <v>SIGNI.</v>
      </c>
    </row>
    <row r="5194" spans="1:5" x14ac:dyDescent="0.3">
      <c r="A5194" t="s">
        <v>9143</v>
      </c>
      <c r="B5194" t="s">
        <v>7031</v>
      </c>
      <c r="C5194" t="s">
        <v>5</v>
      </c>
      <c r="D5194">
        <v>2.40501374867832E-2</v>
      </c>
      <c r="E5194" s="3" t="str">
        <f t="shared" si="81"/>
        <v>SIGNI.</v>
      </c>
    </row>
    <row r="5195" spans="1:5" x14ac:dyDescent="0.3">
      <c r="A5195" t="s">
        <v>9143</v>
      </c>
      <c r="B5195" t="s">
        <v>9270</v>
      </c>
      <c r="C5195" t="s">
        <v>5</v>
      </c>
      <c r="D5195">
        <v>2.4088203514671901E-2</v>
      </c>
      <c r="E5195" s="3" t="str">
        <f t="shared" si="81"/>
        <v>SIGNI.</v>
      </c>
    </row>
    <row r="5196" spans="1:5" x14ac:dyDescent="0.3">
      <c r="A5196" t="s">
        <v>9143</v>
      </c>
      <c r="B5196" t="s">
        <v>7230</v>
      </c>
      <c r="C5196" t="s">
        <v>5</v>
      </c>
      <c r="D5196">
        <v>2.4175752571262601E-2</v>
      </c>
      <c r="E5196" s="3" t="str">
        <f t="shared" si="81"/>
        <v>SIGNI.</v>
      </c>
    </row>
    <row r="5197" spans="1:5" x14ac:dyDescent="0.3">
      <c r="A5197" t="s">
        <v>9143</v>
      </c>
      <c r="B5197" t="s">
        <v>265</v>
      </c>
      <c r="C5197" t="s">
        <v>5</v>
      </c>
      <c r="D5197">
        <v>2.4263588825070601E-2</v>
      </c>
      <c r="E5197" s="3" t="str">
        <f t="shared" si="81"/>
        <v>SIGNI.</v>
      </c>
    </row>
    <row r="5198" spans="1:5" x14ac:dyDescent="0.3">
      <c r="A5198" t="s">
        <v>9143</v>
      </c>
      <c r="B5198" t="s">
        <v>9271</v>
      </c>
      <c r="C5198" t="s">
        <v>5</v>
      </c>
      <c r="D5198">
        <v>2.4333203368699801E-2</v>
      </c>
      <c r="E5198" s="3" t="str">
        <f t="shared" si="81"/>
        <v>SIGNI.</v>
      </c>
    </row>
    <row r="5199" spans="1:5" x14ac:dyDescent="0.3">
      <c r="A5199" t="s">
        <v>9143</v>
      </c>
      <c r="B5199" t="s">
        <v>7010</v>
      </c>
      <c r="C5199" t="s">
        <v>5</v>
      </c>
      <c r="D5199">
        <v>2.43383670745724E-2</v>
      </c>
      <c r="E5199" s="3" t="str">
        <f t="shared" si="81"/>
        <v>SIGNI.</v>
      </c>
    </row>
    <row r="5200" spans="1:5" x14ac:dyDescent="0.3">
      <c r="A5200" t="s">
        <v>9143</v>
      </c>
      <c r="B5200" t="s">
        <v>7816</v>
      </c>
      <c r="C5200" t="s">
        <v>5</v>
      </c>
      <c r="D5200">
        <v>2.4562941020298899E-2</v>
      </c>
      <c r="E5200" s="3" t="str">
        <f t="shared" si="81"/>
        <v>SIGNI.</v>
      </c>
    </row>
    <row r="5201" spans="1:5" x14ac:dyDescent="0.3">
      <c r="A5201" t="s">
        <v>9143</v>
      </c>
      <c r="B5201" t="s">
        <v>9272</v>
      </c>
      <c r="C5201" t="s">
        <v>5</v>
      </c>
      <c r="D5201">
        <v>2.4562941020298899E-2</v>
      </c>
      <c r="E5201" s="3" t="str">
        <f t="shared" si="81"/>
        <v>SIGNI.</v>
      </c>
    </row>
    <row r="5202" spans="1:5" x14ac:dyDescent="0.3">
      <c r="A5202" t="s">
        <v>9143</v>
      </c>
      <c r="B5202" t="s">
        <v>7818</v>
      </c>
      <c r="C5202" t="s">
        <v>5</v>
      </c>
      <c r="D5202">
        <v>2.4622984641250598E-2</v>
      </c>
      <c r="E5202" s="3" t="str">
        <f t="shared" si="81"/>
        <v>SIGNI.</v>
      </c>
    </row>
    <row r="5203" spans="1:5" x14ac:dyDescent="0.3">
      <c r="A5203" t="s">
        <v>9143</v>
      </c>
      <c r="B5203" t="s">
        <v>1925</v>
      </c>
      <c r="C5203" t="s">
        <v>5</v>
      </c>
      <c r="D5203">
        <v>2.4696342446581299E-2</v>
      </c>
      <c r="E5203" s="3" t="str">
        <f t="shared" si="81"/>
        <v>SIGNI.</v>
      </c>
    </row>
    <row r="5204" spans="1:5" x14ac:dyDescent="0.3">
      <c r="A5204" t="s">
        <v>9143</v>
      </c>
      <c r="B5204" t="s">
        <v>4035</v>
      </c>
      <c r="C5204" t="s">
        <v>5</v>
      </c>
      <c r="D5204">
        <v>2.4713722117092701E-2</v>
      </c>
      <c r="E5204" s="3" t="str">
        <f t="shared" si="81"/>
        <v>SIGNI.</v>
      </c>
    </row>
    <row r="5205" spans="1:5" x14ac:dyDescent="0.3">
      <c r="A5205" t="s">
        <v>9143</v>
      </c>
      <c r="B5205" t="s">
        <v>4002</v>
      </c>
      <c r="C5205" t="s">
        <v>5</v>
      </c>
      <c r="D5205">
        <v>2.5077460230099699E-2</v>
      </c>
      <c r="E5205" s="3" t="str">
        <f t="shared" si="81"/>
        <v>SIGNI.</v>
      </c>
    </row>
    <row r="5206" spans="1:5" x14ac:dyDescent="0.3">
      <c r="A5206" t="s">
        <v>9143</v>
      </c>
      <c r="B5206" t="s">
        <v>9273</v>
      </c>
      <c r="C5206" t="s">
        <v>5</v>
      </c>
      <c r="D5206">
        <v>2.52293908124872E-2</v>
      </c>
      <c r="E5206" s="3" t="str">
        <f t="shared" si="81"/>
        <v>SIGNI.</v>
      </c>
    </row>
    <row r="5207" spans="1:5" x14ac:dyDescent="0.3">
      <c r="A5207" t="s">
        <v>9143</v>
      </c>
      <c r="B5207" t="s">
        <v>9274</v>
      </c>
      <c r="C5207" t="s">
        <v>5</v>
      </c>
      <c r="D5207">
        <v>2.52410128177076E-2</v>
      </c>
      <c r="E5207" s="3" t="str">
        <f t="shared" si="81"/>
        <v>SIGNI.</v>
      </c>
    </row>
    <row r="5208" spans="1:5" x14ac:dyDescent="0.3">
      <c r="A5208" t="s">
        <v>9143</v>
      </c>
      <c r="B5208" t="s">
        <v>9275</v>
      </c>
      <c r="C5208" t="s">
        <v>5</v>
      </c>
      <c r="D5208">
        <v>2.5253322761183201E-2</v>
      </c>
      <c r="E5208" s="3" t="str">
        <f t="shared" si="81"/>
        <v>SIGNI.</v>
      </c>
    </row>
    <row r="5209" spans="1:5" x14ac:dyDescent="0.3">
      <c r="A5209" t="s">
        <v>9143</v>
      </c>
      <c r="B5209" t="s">
        <v>8660</v>
      </c>
      <c r="C5209" t="s">
        <v>5</v>
      </c>
      <c r="D5209">
        <v>2.5253322761183201E-2</v>
      </c>
      <c r="E5209" s="3" t="str">
        <f t="shared" si="81"/>
        <v>SIGNI.</v>
      </c>
    </row>
    <row r="5210" spans="1:5" x14ac:dyDescent="0.3">
      <c r="A5210" t="s">
        <v>9143</v>
      </c>
      <c r="B5210" t="s">
        <v>7353</v>
      </c>
      <c r="C5210" t="s">
        <v>5</v>
      </c>
      <c r="D5210">
        <v>2.5253322761183201E-2</v>
      </c>
      <c r="E5210" s="3" t="str">
        <f t="shared" si="81"/>
        <v>SIGNI.</v>
      </c>
    </row>
    <row r="5211" spans="1:5" x14ac:dyDescent="0.3">
      <c r="A5211" t="s">
        <v>9143</v>
      </c>
      <c r="B5211" t="s">
        <v>8801</v>
      </c>
      <c r="C5211" t="s">
        <v>5</v>
      </c>
      <c r="D5211">
        <v>2.5320654723061001E-2</v>
      </c>
      <c r="E5211" s="3" t="str">
        <f t="shared" si="81"/>
        <v>SIGNI.</v>
      </c>
    </row>
    <row r="5212" spans="1:5" x14ac:dyDescent="0.3">
      <c r="A5212" t="s">
        <v>9143</v>
      </c>
      <c r="B5212" t="s">
        <v>434</v>
      </c>
      <c r="C5212" t="s">
        <v>5</v>
      </c>
      <c r="D5212">
        <v>2.5419987252485999E-2</v>
      </c>
      <c r="E5212" s="3" t="str">
        <f t="shared" si="81"/>
        <v>SIGNI.</v>
      </c>
    </row>
    <row r="5213" spans="1:5" x14ac:dyDescent="0.3">
      <c r="A5213" t="s">
        <v>9143</v>
      </c>
      <c r="B5213" t="s">
        <v>9276</v>
      </c>
      <c r="C5213" t="s">
        <v>5</v>
      </c>
      <c r="D5213">
        <v>2.5469425868450801E-2</v>
      </c>
      <c r="E5213" s="3" t="str">
        <f t="shared" si="81"/>
        <v>SIGNI.</v>
      </c>
    </row>
    <row r="5214" spans="1:5" x14ac:dyDescent="0.3">
      <c r="A5214" t="s">
        <v>9143</v>
      </c>
      <c r="B5214" t="s">
        <v>7934</v>
      </c>
      <c r="C5214" t="s">
        <v>5</v>
      </c>
      <c r="D5214">
        <v>2.54838402276855E-2</v>
      </c>
      <c r="E5214" s="3" t="str">
        <f t="shared" si="81"/>
        <v>SIGNI.</v>
      </c>
    </row>
    <row r="5215" spans="1:5" x14ac:dyDescent="0.3">
      <c r="A5215" t="s">
        <v>9143</v>
      </c>
      <c r="B5215" t="s">
        <v>9277</v>
      </c>
      <c r="C5215" t="s">
        <v>5</v>
      </c>
      <c r="D5215">
        <v>2.5658785932927201E-2</v>
      </c>
      <c r="E5215" s="3" t="str">
        <f t="shared" si="81"/>
        <v>SIGNI.</v>
      </c>
    </row>
    <row r="5216" spans="1:5" x14ac:dyDescent="0.3">
      <c r="A5216" t="s">
        <v>9143</v>
      </c>
      <c r="B5216" t="s">
        <v>7441</v>
      </c>
      <c r="C5216" t="s">
        <v>5</v>
      </c>
      <c r="D5216">
        <v>2.5778750328054701E-2</v>
      </c>
      <c r="E5216" s="3" t="str">
        <f t="shared" si="81"/>
        <v>SIGNI.</v>
      </c>
    </row>
    <row r="5217" spans="1:5" x14ac:dyDescent="0.3">
      <c r="A5217" t="s">
        <v>9143</v>
      </c>
      <c r="B5217" t="s">
        <v>7373</v>
      </c>
      <c r="C5217" t="s">
        <v>5</v>
      </c>
      <c r="D5217">
        <v>2.5790380782966998E-2</v>
      </c>
      <c r="E5217" s="3" t="str">
        <f t="shared" si="81"/>
        <v>SIGNI.</v>
      </c>
    </row>
    <row r="5218" spans="1:5" x14ac:dyDescent="0.3">
      <c r="A5218" t="s">
        <v>9143</v>
      </c>
      <c r="B5218" t="s">
        <v>737</v>
      </c>
      <c r="C5218" t="s">
        <v>5</v>
      </c>
      <c r="D5218">
        <v>2.5996107327337301E-2</v>
      </c>
      <c r="E5218" s="3" t="str">
        <f t="shared" si="81"/>
        <v>SIGNI.</v>
      </c>
    </row>
    <row r="5219" spans="1:5" x14ac:dyDescent="0.3">
      <c r="A5219" t="s">
        <v>9143</v>
      </c>
      <c r="B5219" t="s">
        <v>1131</v>
      </c>
      <c r="C5219" t="s">
        <v>5</v>
      </c>
      <c r="D5219">
        <v>2.6172989241910499E-2</v>
      </c>
      <c r="E5219" s="3" t="str">
        <f t="shared" si="81"/>
        <v>SIGNI.</v>
      </c>
    </row>
    <row r="5220" spans="1:5" x14ac:dyDescent="0.3">
      <c r="A5220" t="s">
        <v>9143</v>
      </c>
      <c r="B5220" t="s">
        <v>7216</v>
      </c>
      <c r="C5220" t="s">
        <v>5</v>
      </c>
      <c r="D5220">
        <v>2.6176565913353302E-2</v>
      </c>
      <c r="E5220" s="3" t="str">
        <f t="shared" si="81"/>
        <v>SIGNI.</v>
      </c>
    </row>
    <row r="5221" spans="1:5" x14ac:dyDescent="0.3">
      <c r="A5221" t="s">
        <v>9143</v>
      </c>
      <c r="B5221" t="s">
        <v>7275</v>
      </c>
      <c r="C5221" t="s">
        <v>5</v>
      </c>
      <c r="D5221">
        <v>2.6228330878403702E-2</v>
      </c>
      <c r="E5221" s="3" t="str">
        <f t="shared" si="81"/>
        <v>SIGNI.</v>
      </c>
    </row>
    <row r="5222" spans="1:5" x14ac:dyDescent="0.3">
      <c r="A5222" t="s">
        <v>9143</v>
      </c>
      <c r="B5222" t="s">
        <v>7954</v>
      </c>
      <c r="C5222" t="s">
        <v>5</v>
      </c>
      <c r="D5222">
        <v>2.6418668642331299E-2</v>
      </c>
      <c r="E5222" s="3" t="str">
        <f t="shared" si="81"/>
        <v>SIGNI.</v>
      </c>
    </row>
    <row r="5223" spans="1:5" x14ac:dyDescent="0.3">
      <c r="A5223" t="s">
        <v>9143</v>
      </c>
      <c r="B5223" t="s">
        <v>1107</v>
      </c>
      <c r="C5223" t="s">
        <v>5</v>
      </c>
      <c r="D5223">
        <v>2.6481055066894299E-2</v>
      </c>
      <c r="E5223" s="3" t="str">
        <f t="shared" si="81"/>
        <v>SIGNI.</v>
      </c>
    </row>
    <row r="5224" spans="1:5" x14ac:dyDescent="0.3">
      <c r="A5224" t="s">
        <v>9143</v>
      </c>
      <c r="B5224" t="s">
        <v>6773</v>
      </c>
      <c r="C5224" t="s">
        <v>5</v>
      </c>
      <c r="D5224">
        <v>2.65247747424751E-2</v>
      </c>
      <c r="E5224" s="3" t="str">
        <f t="shared" si="81"/>
        <v>SIGNI.</v>
      </c>
    </row>
    <row r="5225" spans="1:5" x14ac:dyDescent="0.3">
      <c r="A5225" t="s">
        <v>9143</v>
      </c>
      <c r="B5225" t="s">
        <v>188</v>
      </c>
      <c r="C5225" t="s">
        <v>5</v>
      </c>
      <c r="D5225">
        <v>2.6543154245433999E-2</v>
      </c>
      <c r="E5225" s="3" t="str">
        <f t="shared" si="81"/>
        <v>SIGNI.</v>
      </c>
    </row>
    <row r="5226" spans="1:5" x14ac:dyDescent="0.3">
      <c r="A5226" t="s">
        <v>9143</v>
      </c>
      <c r="B5226" t="s">
        <v>7498</v>
      </c>
      <c r="C5226" t="s">
        <v>5</v>
      </c>
      <c r="D5226">
        <v>2.6609251731260799E-2</v>
      </c>
      <c r="E5226" s="3" t="str">
        <f t="shared" si="81"/>
        <v>SIGNI.</v>
      </c>
    </row>
    <row r="5227" spans="1:5" x14ac:dyDescent="0.3">
      <c r="A5227" t="s">
        <v>9143</v>
      </c>
      <c r="B5227" t="s">
        <v>7829</v>
      </c>
      <c r="C5227" t="s">
        <v>5</v>
      </c>
      <c r="D5227">
        <v>2.6639362657238101E-2</v>
      </c>
      <c r="E5227" s="3" t="str">
        <f t="shared" si="81"/>
        <v>SIGNI.</v>
      </c>
    </row>
    <row r="5228" spans="1:5" x14ac:dyDescent="0.3">
      <c r="A5228" t="s">
        <v>9143</v>
      </c>
      <c r="B5228" t="s">
        <v>9278</v>
      </c>
      <c r="C5228" t="s">
        <v>5</v>
      </c>
      <c r="D5228">
        <v>2.6639362657238101E-2</v>
      </c>
      <c r="E5228" s="3" t="str">
        <f t="shared" si="81"/>
        <v>SIGNI.</v>
      </c>
    </row>
    <row r="5229" spans="1:5" x14ac:dyDescent="0.3">
      <c r="A5229" t="s">
        <v>9143</v>
      </c>
      <c r="B5229" t="s">
        <v>9279</v>
      </c>
      <c r="C5229" t="s">
        <v>5</v>
      </c>
      <c r="D5229">
        <v>2.6639362657238101E-2</v>
      </c>
      <c r="E5229" s="3" t="str">
        <f t="shared" si="81"/>
        <v>SIGNI.</v>
      </c>
    </row>
    <row r="5230" spans="1:5" x14ac:dyDescent="0.3">
      <c r="A5230" t="s">
        <v>9143</v>
      </c>
      <c r="B5230" t="s">
        <v>7470</v>
      </c>
      <c r="C5230" t="s">
        <v>5</v>
      </c>
      <c r="D5230">
        <v>2.67300082410744E-2</v>
      </c>
      <c r="E5230" s="3" t="str">
        <f t="shared" si="81"/>
        <v>SIGNI.</v>
      </c>
    </row>
    <row r="5231" spans="1:5" x14ac:dyDescent="0.3">
      <c r="A5231" t="s">
        <v>9143</v>
      </c>
      <c r="B5231" t="s">
        <v>9280</v>
      </c>
      <c r="C5231" t="s">
        <v>5</v>
      </c>
      <c r="D5231">
        <v>2.7054901677914699E-2</v>
      </c>
      <c r="E5231" s="3" t="str">
        <f t="shared" si="81"/>
        <v>SIGNI.</v>
      </c>
    </row>
    <row r="5232" spans="1:5" x14ac:dyDescent="0.3">
      <c r="A5232" t="s">
        <v>9143</v>
      </c>
      <c r="B5232" t="s">
        <v>7281</v>
      </c>
      <c r="C5232" t="s">
        <v>5</v>
      </c>
      <c r="D5232">
        <v>2.72463051299285E-2</v>
      </c>
      <c r="E5232" s="3" t="str">
        <f t="shared" si="81"/>
        <v>SIGNI.</v>
      </c>
    </row>
    <row r="5233" spans="1:5" x14ac:dyDescent="0.3">
      <c r="A5233" t="s">
        <v>9143</v>
      </c>
      <c r="B5233" t="s">
        <v>2633</v>
      </c>
      <c r="C5233" t="s">
        <v>5</v>
      </c>
      <c r="D5233">
        <v>2.7396868561145999E-2</v>
      </c>
      <c r="E5233" s="3" t="str">
        <f t="shared" si="81"/>
        <v>SIGNI.</v>
      </c>
    </row>
    <row r="5234" spans="1:5" x14ac:dyDescent="0.3">
      <c r="A5234" t="s">
        <v>9143</v>
      </c>
      <c r="B5234" t="s">
        <v>9281</v>
      </c>
      <c r="C5234" t="s">
        <v>5</v>
      </c>
      <c r="D5234">
        <v>2.7472817350998401E-2</v>
      </c>
      <c r="E5234" s="3" t="str">
        <f t="shared" si="81"/>
        <v>SIGNI.</v>
      </c>
    </row>
    <row r="5235" spans="1:5" x14ac:dyDescent="0.3">
      <c r="A5235" t="s">
        <v>9143</v>
      </c>
      <c r="B5235" t="s">
        <v>6846</v>
      </c>
      <c r="C5235" t="s">
        <v>5</v>
      </c>
      <c r="D5235">
        <v>2.75673140265324E-2</v>
      </c>
      <c r="E5235" s="3" t="str">
        <f t="shared" si="81"/>
        <v>SIGNI.</v>
      </c>
    </row>
    <row r="5236" spans="1:5" x14ac:dyDescent="0.3">
      <c r="A5236" t="s">
        <v>9143</v>
      </c>
      <c r="B5236" t="s">
        <v>5427</v>
      </c>
      <c r="C5236" t="s">
        <v>5</v>
      </c>
      <c r="D5236">
        <v>2.7799794198082799E-2</v>
      </c>
      <c r="E5236" s="3" t="str">
        <f t="shared" si="81"/>
        <v>SIGNI.</v>
      </c>
    </row>
    <row r="5237" spans="1:5" x14ac:dyDescent="0.3">
      <c r="A5237" t="s">
        <v>9143</v>
      </c>
      <c r="B5237" t="s">
        <v>4039</v>
      </c>
      <c r="C5237" t="s">
        <v>5</v>
      </c>
      <c r="D5237">
        <v>2.7950093487591601E-2</v>
      </c>
      <c r="E5237" s="3" t="str">
        <f t="shared" si="81"/>
        <v>SIGNI.</v>
      </c>
    </row>
    <row r="5238" spans="1:5" x14ac:dyDescent="0.3">
      <c r="A5238" t="s">
        <v>9143</v>
      </c>
      <c r="B5238" t="s">
        <v>7509</v>
      </c>
      <c r="C5238" t="s">
        <v>5</v>
      </c>
      <c r="D5238">
        <v>2.8014391534839998E-2</v>
      </c>
      <c r="E5238" s="3" t="str">
        <f t="shared" si="81"/>
        <v>SIGNI.</v>
      </c>
    </row>
    <row r="5239" spans="1:5" x14ac:dyDescent="0.3">
      <c r="A5239" t="s">
        <v>9143</v>
      </c>
      <c r="B5239" t="s">
        <v>9282</v>
      </c>
      <c r="C5239" t="s">
        <v>5</v>
      </c>
      <c r="D5239">
        <v>2.8014391534839998E-2</v>
      </c>
      <c r="E5239" s="3" t="str">
        <f t="shared" si="81"/>
        <v>SIGNI.</v>
      </c>
    </row>
    <row r="5240" spans="1:5" x14ac:dyDescent="0.3">
      <c r="A5240" t="s">
        <v>9143</v>
      </c>
      <c r="B5240" t="s">
        <v>970</v>
      </c>
      <c r="C5240" t="s">
        <v>5</v>
      </c>
      <c r="D5240">
        <v>2.8154625352854401E-2</v>
      </c>
      <c r="E5240" s="3" t="str">
        <f t="shared" si="81"/>
        <v>SIGNI.</v>
      </c>
    </row>
    <row r="5241" spans="1:5" x14ac:dyDescent="0.3">
      <c r="A5241" t="s">
        <v>9143</v>
      </c>
      <c r="B5241" t="s">
        <v>6844</v>
      </c>
      <c r="C5241" t="s">
        <v>5</v>
      </c>
      <c r="D5241">
        <v>2.8220819321483501E-2</v>
      </c>
      <c r="E5241" s="3" t="str">
        <f t="shared" si="81"/>
        <v>SIGNI.</v>
      </c>
    </row>
    <row r="5242" spans="1:5" x14ac:dyDescent="0.3">
      <c r="A5242" t="s">
        <v>9143</v>
      </c>
      <c r="B5242" t="s">
        <v>9283</v>
      </c>
      <c r="C5242" t="s">
        <v>5</v>
      </c>
      <c r="D5242">
        <v>2.8265346664357299E-2</v>
      </c>
      <c r="E5242" s="3" t="str">
        <f t="shared" si="81"/>
        <v>SIGNI.</v>
      </c>
    </row>
    <row r="5243" spans="1:5" x14ac:dyDescent="0.3">
      <c r="A5243" t="s">
        <v>9143</v>
      </c>
      <c r="B5243" t="s">
        <v>7836</v>
      </c>
      <c r="C5243" t="s">
        <v>5</v>
      </c>
      <c r="D5243">
        <v>2.8265346664357299E-2</v>
      </c>
      <c r="E5243" s="3" t="str">
        <f t="shared" si="81"/>
        <v>SIGNI.</v>
      </c>
    </row>
    <row r="5244" spans="1:5" x14ac:dyDescent="0.3">
      <c r="A5244" t="s">
        <v>9143</v>
      </c>
      <c r="B5244" t="s">
        <v>4452</v>
      </c>
      <c r="C5244" t="s">
        <v>5</v>
      </c>
      <c r="D5244">
        <v>2.8271302222417301E-2</v>
      </c>
      <c r="E5244" s="3" t="str">
        <f t="shared" si="81"/>
        <v>SIGNI.</v>
      </c>
    </row>
    <row r="5245" spans="1:5" x14ac:dyDescent="0.3">
      <c r="A5245" t="s">
        <v>9143</v>
      </c>
      <c r="B5245" t="s">
        <v>9284</v>
      </c>
      <c r="C5245" t="s">
        <v>5</v>
      </c>
      <c r="D5245">
        <v>2.84984193394076E-2</v>
      </c>
      <c r="E5245" s="3" t="str">
        <f t="shared" si="81"/>
        <v>SIGNI.</v>
      </c>
    </row>
    <row r="5246" spans="1:5" x14ac:dyDescent="0.3">
      <c r="A5246" t="s">
        <v>9143</v>
      </c>
      <c r="B5246" t="s">
        <v>141</v>
      </c>
      <c r="C5246" t="s">
        <v>5</v>
      </c>
      <c r="D5246">
        <v>2.8622458990713098E-2</v>
      </c>
      <c r="E5246" s="3" t="str">
        <f t="shared" si="81"/>
        <v>SIGNI.</v>
      </c>
    </row>
    <row r="5247" spans="1:5" x14ac:dyDescent="0.3">
      <c r="A5247" t="s">
        <v>9143</v>
      </c>
      <c r="B5247" t="s">
        <v>7390</v>
      </c>
      <c r="C5247" t="s">
        <v>5</v>
      </c>
      <c r="D5247">
        <v>2.91988254187407E-2</v>
      </c>
      <c r="E5247" s="3" t="str">
        <f t="shared" si="81"/>
        <v>SIGNI.</v>
      </c>
    </row>
    <row r="5248" spans="1:5" x14ac:dyDescent="0.3">
      <c r="A5248" t="s">
        <v>9143</v>
      </c>
      <c r="B5248" t="s">
        <v>9285</v>
      </c>
      <c r="C5248" t="s">
        <v>5</v>
      </c>
      <c r="D5248">
        <v>2.91988254187407E-2</v>
      </c>
      <c r="E5248" s="3" t="str">
        <f t="shared" si="81"/>
        <v>SIGNI.</v>
      </c>
    </row>
    <row r="5249" spans="1:5" x14ac:dyDescent="0.3">
      <c r="A5249" t="s">
        <v>9143</v>
      </c>
      <c r="B5249" t="s">
        <v>6778</v>
      </c>
      <c r="C5249" t="s">
        <v>5</v>
      </c>
      <c r="D5249">
        <v>2.92927919440844E-2</v>
      </c>
      <c r="E5249" s="3" t="str">
        <f t="shared" si="81"/>
        <v>SIGNI.</v>
      </c>
    </row>
    <row r="5250" spans="1:5" x14ac:dyDescent="0.3">
      <c r="A5250" t="s">
        <v>9143</v>
      </c>
      <c r="B5250" t="s">
        <v>7841</v>
      </c>
      <c r="C5250" t="s">
        <v>5</v>
      </c>
      <c r="D5250">
        <v>2.9432887493144301E-2</v>
      </c>
      <c r="E5250" s="3" t="str">
        <f t="shared" si="81"/>
        <v>SIGNI.</v>
      </c>
    </row>
    <row r="5251" spans="1:5" x14ac:dyDescent="0.3">
      <c r="A5251" t="s">
        <v>9143</v>
      </c>
      <c r="B5251" t="s">
        <v>520</v>
      </c>
      <c r="C5251" t="s">
        <v>5</v>
      </c>
      <c r="D5251">
        <v>2.9607598831644499E-2</v>
      </c>
      <c r="E5251" s="3" t="str">
        <f t="shared" ref="E5251:E5314" si="82">IF(D5251 &lt; 0.05, "SIGNI.", "NON-SIGNI.")</f>
        <v>SIGNI.</v>
      </c>
    </row>
    <row r="5252" spans="1:5" x14ac:dyDescent="0.3">
      <c r="A5252" t="s">
        <v>9143</v>
      </c>
      <c r="B5252" t="s">
        <v>6907</v>
      </c>
      <c r="C5252" t="s">
        <v>5</v>
      </c>
      <c r="D5252">
        <v>2.96154394237974E-2</v>
      </c>
      <c r="E5252" s="3" t="str">
        <f t="shared" si="82"/>
        <v>SIGNI.</v>
      </c>
    </row>
    <row r="5253" spans="1:5" x14ac:dyDescent="0.3">
      <c r="A5253" t="s">
        <v>9143</v>
      </c>
      <c r="B5253" t="s">
        <v>3950</v>
      </c>
      <c r="C5253" t="s">
        <v>5</v>
      </c>
      <c r="D5253">
        <v>2.96922421390661E-2</v>
      </c>
      <c r="E5253" s="3" t="str">
        <f t="shared" si="82"/>
        <v>SIGNI.</v>
      </c>
    </row>
    <row r="5254" spans="1:5" x14ac:dyDescent="0.3">
      <c r="A5254" t="s">
        <v>9143</v>
      </c>
      <c r="B5254" t="s">
        <v>1280</v>
      </c>
      <c r="C5254" t="s">
        <v>5</v>
      </c>
      <c r="D5254">
        <v>2.9702446635479399E-2</v>
      </c>
      <c r="E5254" s="3" t="str">
        <f t="shared" si="82"/>
        <v>SIGNI.</v>
      </c>
    </row>
    <row r="5255" spans="1:5" x14ac:dyDescent="0.3">
      <c r="A5255" t="s">
        <v>9143</v>
      </c>
      <c r="B5255" t="s">
        <v>9286</v>
      </c>
      <c r="C5255" t="s">
        <v>5</v>
      </c>
      <c r="D5255">
        <v>2.98870515554975E-2</v>
      </c>
      <c r="E5255" s="3" t="str">
        <f t="shared" si="82"/>
        <v>SIGNI.</v>
      </c>
    </row>
    <row r="5256" spans="1:5" x14ac:dyDescent="0.3">
      <c r="A5256" t="s">
        <v>9143</v>
      </c>
      <c r="B5256" t="s">
        <v>9287</v>
      </c>
      <c r="C5256" t="s">
        <v>5</v>
      </c>
      <c r="D5256">
        <v>2.9901017591092201E-2</v>
      </c>
      <c r="E5256" s="3" t="str">
        <f t="shared" si="82"/>
        <v>SIGNI.</v>
      </c>
    </row>
    <row r="5257" spans="1:5" x14ac:dyDescent="0.3">
      <c r="A5257" t="s">
        <v>9143</v>
      </c>
      <c r="B5257" t="s">
        <v>9288</v>
      </c>
      <c r="C5257" t="s">
        <v>5</v>
      </c>
      <c r="D5257">
        <v>3.0304943273255398E-2</v>
      </c>
      <c r="E5257" s="3" t="str">
        <f t="shared" si="82"/>
        <v>SIGNI.</v>
      </c>
    </row>
    <row r="5258" spans="1:5" x14ac:dyDescent="0.3">
      <c r="A5258" t="s">
        <v>9143</v>
      </c>
      <c r="B5258" t="s">
        <v>6780</v>
      </c>
      <c r="C5258" t="s">
        <v>5</v>
      </c>
      <c r="D5258">
        <v>3.03995319207222E-2</v>
      </c>
      <c r="E5258" s="3" t="str">
        <f t="shared" si="82"/>
        <v>SIGNI.</v>
      </c>
    </row>
    <row r="5259" spans="1:5" x14ac:dyDescent="0.3">
      <c r="A5259" t="s">
        <v>9143</v>
      </c>
      <c r="B5259" t="s">
        <v>7009</v>
      </c>
      <c r="C5259" t="s">
        <v>5</v>
      </c>
      <c r="D5259">
        <v>3.0423715792881698E-2</v>
      </c>
      <c r="E5259" s="3" t="str">
        <f t="shared" si="82"/>
        <v>SIGNI.</v>
      </c>
    </row>
    <row r="5260" spans="1:5" x14ac:dyDescent="0.3">
      <c r="A5260" t="s">
        <v>9143</v>
      </c>
      <c r="B5260" t="s">
        <v>838</v>
      </c>
      <c r="C5260" t="s">
        <v>5</v>
      </c>
      <c r="D5260">
        <v>3.04394702256972E-2</v>
      </c>
      <c r="E5260" s="3" t="str">
        <f t="shared" si="82"/>
        <v>SIGNI.</v>
      </c>
    </row>
    <row r="5261" spans="1:5" x14ac:dyDescent="0.3">
      <c r="A5261" t="s">
        <v>9143</v>
      </c>
      <c r="B5261" t="s">
        <v>6968</v>
      </c>
      <c r="C5261" t="s">
        <v>5</v>
      </c>
      <c r="D5261">
        <v>3.0603510960085699E-2</v>
      </c>
      <c r="E5261" s="3" t="str">
        <f t="shared" si="82"/>
        <v>SIGNI.</v>
      </c>
    </row>
    <row r="5262" spans="1:5" x14ac:dyDescent="0.3">
      <c r="A5262" t="s">
        <v>9143</v>
      </c>
      <c r="B5262" t="s">
        <v>9289</v>
      </c>
      <c r="C5262" t="s">
        <v>5</v>
      </c>
      <c r="D5262">
        <v>3.0605001029206901E-2</v>
      </c>
      <c r="E5262" s="3" t="str">
        <f t="shared" si="82"/>
        <v>SIGNI.</v>
      </c>
    </row>
    <row r="5263" spans="1:5" x14ac:dyDescent="0.3">
      <c r="A5263" t="s">
        <v>9143</v>
      </c>
      <c r="B5263" t="s">
        <v>283</v>
      </c>
      <c r="C5263" t="s">
        <v>5</v>
      </c>
      <c r="D5263">
        <v>3.0743238525443101E-2</v>
      </c>
      <c r="E5263" s="3" t="str">
        <f t="shared" si="82"/>
        <v>SIGNI.</v>
      </c>
    </row>
    <row r="5264" spans="1:5" x14ac:dyDescent="0.3">
      <c r="A5264" t="s">
        <v>9143</v>
      </c>
      <c r="B5264" t="s">
        <v>4467</v>
      </c>
      <c r="C5264" t="s">
        <v>5</v>
      </c>
      <c r="D5264">
        <v>3.0857943503450801E-2</v>
      </c>
      <c r="E5264" s="3" t="str">
        <f t="shared" si="82"/>
        <v>SIGNI.</v>
      </c>
    </row>
    <row r="5265" spans="1:5" x14ac:dyDescent="0.3">
      <c r="A5265" t="s">
        <v>9143</v>
      </c>
      <c r="B5265" t="s">
        <v>9290</v>
      </c>
      <c r="C5265" t="s">
        <v>5</v>
      </c>
      <c r="D5265">
        <v>3.1075321031429799E-2</v>
      </c>
      <c r="E5265" s="3" t="str">
        <f t="shared" si="82"/>
        <v>SIGNI.</v>
      </c>
    </row>
    <row r="5266" spans="1:5" x14ac:dyDescent="0.3">
      <c r="A5266" t="s">
        <v>9143</v>
      </c>
      <c r="B5266" t="s">
        <v>9291</v>
      </c>
      <c r="C5266" t="s">
        <v>5</v>
      </c>
      <c r="D5266">
        <v>3.1075321031429799E-2</v>
      </c>
      <c r="E5266" s="3" t="str">
        <f t="shared" si="82"/>
        <v>SIGNI.</v>
      </c>
    </row>
    <row r="5267" spans="1:5" x14ac:dyDescent="0.3">
      <c r="A5267" t="s">
        <v>9143</v>
      </c>
      <c r="B5267" t="s">
        <v>9292</v>
      </c>
      <c r="C5267" t="s">
        <v>5</v>
      </c>
      <c r="D5267">
        <v>3.1075321031429799E-2</v>
      </c>
      <c r="E5267" s="3" t="str">
        <f t="shared" si="82"/>
        <v>SIGNI.</v>
      </c>
    </row>
    <row r="5268" spans="1:5" x14ac:dyDescent="0.3">
      <c r="A5268" t="s">
        <v>9143</v>
      </c>
      <c r="B5268" t="s">
        <v>9293</v>
      </c>
      <c r="C5268" t="s">
        <v>5</v>
      </c>
      <c r="D5268">
        <v>3.1075321031429799E-2</v>
      </c>
      <c r="E5268" s="3" t="str">
        <f t="shared" si="82"/>
        <v>SIGNI.</v>
      </c>
    </row>
    <row r="5269" spans="1:5" x14ac:dyDescent="0.3">
      <c r="A5269" t="s">
        <v>9143</v>
      </c>
      <c r="B5269" t="s">
        <v>7544</v>
      </c>
      <c r="C5269" t="s">
        <v>5</v>
      </c>
      <c r="D5269">
        <v>3.1717471355643401E-2</v>
      </c>
      <c r="E5269" s="3" t="str">
        <f t="shared" si="82"/>
        <v>SIGNI.</v>
      </c>
    </row>
    <row r="5270" spans="1:5" x14ac:dyDescent="0.3">
      <c r="A5270" t="s">
        <v>9143</v>
      </c>
      <c r="B5270" t="s">
        <v>8773</v>
      </c>
      <c r="C5270" t="s">
        <v>5</v>
      </c>
      <c r="D5270">
        <v>3.17823014558666E-2</v>
      </c>
      <c r="E5270" s="3" t="str">
        <f t="shared" si="82"/>
        <v>SIGNI.</v>
      </c>
    </row>
    <row r="5271" spans="1:5" x14ac:dyDescent="0.3">
      <c r="A5271" t="s">
        <v>9143</v>
      </c>
      <c r="B5271" t="s">
        <v>9294</v>
      </c>
      <c r="C5271" t="s">
        <v>5</v>
      </c>
      <c r="D5271">
        <v>3.2254624275281502E-2</v>
      </c>
      <c r="E5271" s="3" t="str">
        <f t="shared" si="82"/>
        <v>SIGNI.</v>
      </c>
    </row>
    <row r="5272" spans="1:5" x14ac:dyDescent="0.3">
      <c r="A5272" t="s">
        <v>9143</v>
      </c>
      <c r="B5272" t="s">
        <v>9295</v>
      </c>
      <c r="C5272" t="s">
        <v>5</v>
      </c>
      <c r="D5272">
        <v>3.2254624275281502E-2</v>
      </c>
      <c r="E5272" s="3" t="str">
        <f t="shared" si="82"/>
        <v>SIGNI.</v>
      </c>
    </row>
    <row r="5273" spans="1:5" x14ac:dyDescent="0.3">
      <c r="A5273" t="s">
        <v>9143</v>
      </c>
      <c r="B5273" t="s">
        <v>496</v>
      </c>
      <c r="C5273" t="s">
        <v>5</v>
      </c>
      <c r="D5273">
        <v>3.2286522402736002E-2</v>
      </c>
      <c r="E5273" s="3" t="str">
        <f t="shared" si="82"/>
        <v>SIGNI.</v>
      </c>
    </row>
    <row r="5274" spans="1:5" x14ac:dyDescent="0.3">
      <c r="A5274" t="s">
        <v>9143</v>
      </c>
      <c r="B5274" t="s">
        <v>388</v>
      </c>
      <c r="C5274" t="s">
        <v>5</v>
      </c>
      <c r="D5274">
        <v>3.2656244410028602E-2</v>
      </c>
      <c r="E5274" s="3" t="str">
        <f t="shared" si="82"/>
        <v>SIGNI.</v>
      </c>
    </row>
    <row r="5275" spans="1:5" x14ac:dyDescent="0.3">
      <c r="A5275" t="s">
        <v>9143</v>
      </c>
      <c r="B5275" t="s">
        <v>4447</v>
      </c>
      <c r="C5275" t="s">
        <v>5</v>
      </c>
      <c r="D5275">
        <v>3.2820251442990001E-2</v>
      </c>
      <c r="E5275" s="3" t="str">
        <f t="shared" si="82"/>
        <v>SIGNI.</v>
      </c>
    </row>
    <row r="5276" spans="1:5" x14ac:dyDescent="0.3">
      <c r="A5276" t="s">
        <v>9143</v>
      </c>
      <c r="B5276" t="s">
        <v>9296</v>
      </c>
      <c r="C5276" t="s">
        <v>5</v>
      </c>
      <c r="D5276">
        <v>3.3114184853610402E-2</v>
      </c>
      <c r="E5276" s="3" t="str">
        <f t="shared" si="82"/>
        <v>SIGNI.</v>
      </c>
    </row>
    <row r="5277" spans="1:5" x14ac:dyDescent="0.3">
      <c r="A5277" t="s">
        <v>9143</v>
      </c>
      <c r="B5277" t="s">
        <v>5382</v>
      </c>
      <c r="C5277" t="s">
        <v>5</v>
      </c>
      <c r="D5277">
        <v>3.31573423388766E-2</v>
      </c>
      <c r="E5277" s="3" t="str">
        <f t="shared" si="82"/>
        <v>SIGNI.</v>
      </c>
    </row>
    <row r="5278" spans="1:5" x14ac:dyDescent="0.3">
      <c r="A5278" t="s">
        <v>9143</v>
      </c>
      <c r="B5278" t="s">
        <v>9297</v>
      </c>
      <c r="C5278" t="s">
        <v>5</v>
      </c>
      <c r="D5278">
        <v>3.3201682984119497E-2</v>
      </c>
      <c r="E5278" s="3" t="str">
        <f t="shared" si="82"/>
        <v>SIGNI.</v>
      </c>
    </row>
    <row r="5279" spans="1:5" x14ac:dyDescent="0.3">
      <c r="A5279" t="s">
        <v>9143</v>
      </c>
      <c r="B5279" t="s">
        <v>9298</v>
      </c>
      <c r="C5279" t="s">
        <v>5</v>
      </c>
      <c r="D5279">
        <v>3.3438951518923898E-2</v>
      </c>
      <c r="E5279" s="3" t="str">
        <f t="shared" si="82"/>
        <v>SIGNI.</v>
      </c>
    </row>
    <row r="5280" spans="1:5" x14ac:dyDescent="0.3">
      <c r="A5280" t="s">
        <v>9143</v>
      </c>
      <c r="B5280" t="s">
        <v>9299</v>
      </c>
      <c r="C5280" t="s">
        <v>5</v>
      </c>
      <c r="D5280">
        <v>3.3676421986692698E-2</v>
      </c>
      <c r="E5280" s="3" t="str">
        <f t="shared" si="82"/>
        <v>SIGNI.</v>
      </c>
    </row>
    <row r="5281" spans="1:5" x14ac:dyDescent="0.3">
      <c r="A5281" t="s">
        <v>9143</v>
      </c>
      <c r="B5281" t="s">
        <v>2602</v>
      </c>
      <c r="C5281" t="s">
        <v>5</v>
      </c>
      <c r="D5281">
        <v>3.3901802430623698E-2</v>
      </c>
      <c r="E5281" s="3" t="str">
        <f t="shared" si="82"/>
        <v>SIGNI.</v>
      </c>
    </row>
    <row r="5282" spans="1:5" x14ac:dyDescent="0.3">
      <c r="A5282" t="s">
        <v>9143</v>
      </c>
      <c r="B5282" t="s">
        <v>720</v>
      </c>
      <c r="C5282" t="s">
        <v>5</v>
      </c>
      <c r="D5282">
        <v>3.3914094582781003E-2</v>
      </c>
      <c r="E5282" s="3" t="str">
        <f t="shared" si="82"/>
        <v>SIGNI.</v>
      </c>
    </row>
    <row r="5283" spans="1:5" x14ac:dyDescent="0.3">
      <c r="A5283" t="s">
        <v>9143</v>
      </c>
      <c r="B5283" t="s">
        <v>9300</v>
      </c>
      <c r="C5283" t="s">
        <v>5</v>
      </c>
      <c r="D5283">
        <v>3.4151969502768997E-2</v>
      </c>
      <c r="E5283" s="3" t="str">
        <f t="shared" si="82"/>
        <v>SIGNI.</v>
      </c>
    </row>
    <row r="5284" spans="1:5" x14ac:dyDescent="0.3">
      <c r="A5284" t="s">
        <v>9143</v>
      </c>
      <c r="B5284" t="s">
        <v>8460</v>
      </c>
      <c r="C5284" t="s">
        <v>5</v>
      </c>
      <c r="D5284">
        <v>3.4151969502768997E-2</v>
      </c>
      <c r="E5284" s="3" t="str">
        <f t="shared" si="82"/>
        <v>SIGNI.</v>
      </c>
    </row>
    <row r="5285" spans="1:5" x14ac:dyDescent="0.3">
      <c r="A5285" t="s">
        <v>9143</v>
      </c>
      <c r="B5285" t="s">
        <v>9301</v>
      </c>
      <c r="C5285" t="s">
        <v>5</v>
      </c>
      <c r="D5285">
        <v>3.4214468749478102E-2</v>
      </c>
      <c r="E5285" s="3" t="str">
        <f t="shared" si="82"/>
        <v>SIGNI.</v>
      </c>
    </row>
    <row r="5286" spans="1:5" x14ac:dyDescent="0.3">
      <c r="A5286" t="s">
        <v>9143</v>
      </c>
      <c r="B5286" t="s">
        <v>9302</v>
      </c>
      <c r="C5286" t="s">
        <v>5</v>
      </c>
      <c r="D5286">
        <v>3.4390046942461602E-2</v>
      </c>
      <c r="E5286" s="3" t="str">
        <f t="shared" si="82"/>
        <v>SIGNI.</v>
      </c>
    </row>
    <row r="5287" spans="1:5" x14ac:dyDescent="0.3">
      <c r="A5287" t="s">
        <v>9143</v>
      </c>
      <c r="B5287" t="s">
        <v>6931</v>
      </c>
      <c r="C5287" t="s">
        <v>5</v>
      </c>
      <c r="D5287">
        <v>3.4496159142481699E-2</v>
      </c>
      <c r="E5287" s="3" t="str">
        <f t="shared" si="82"/>
        <v>SIGNI.</v>
      </c>
    </row>
    <row r="5288" spans="1:5" x14ac:dyDescent="0.3">
      <c r="A5288" t="s">
        <v>9143</v>
      </c>
      <c r="B5288" t="s">
        <v>6866</v>
      </c>
      <c r="C5288" t="s">
        <v>5</v>
      </c>
      <c r="D5288">
        <v>3.4628327097888802E-2</v>
      </c>
      <c r="E5288" s="3" t="str">
        <f t="shared" si="82"/>
        <v>SIGNI.</v>
      </c>
    </row>
    <row r="5289" spans="1:5" x14ac:dyDescent="0.3">
      <c r="A5289" t="s">
        <v>9143</v>
      </c>
      <c r="B5289" t="s">
        <v>322</v>
      </c>
      <c r="C5289" t="s">
        <v>5</v>
      </c>
      <c r="D5289">
        <v>3.4657853329272202E-2</v>
      </c>
      <c r="E5289" s="3" t="str">
        <f t="shared" si="82"/>
        <v>SIGNI.</v>
      </c>
    </row>
    <row r="5290" spans="1:5" x14ac:dyDescent="0.3">
      <c r="A5290" t="s">
        <v>9143</v>
      </c>
      <c r="B5290" t="s">
        <v>3852</v>
      </c>
      <c r="C5290" t="s">
        <v>5</v>
      </c>
      <c r="D5290">
        <v>3.5158171608665897E-2</v>
      </c>
      <c r="E5290" s="3" t="str">
        <f t="shared" si="82"/>
        <v>SIGNI.</v>
      </c>
    </row>
    <row r="5291" spans="1:5" x14ac:dyDescent="0.3">
      <c r="A5291" t="s">
        <v>9143</v>
      </c>
      <c r="B5291" t="s">
        <v>6788</v>
      </c>
      <c r="C5291" t="s">
        <v>5</v>
      </c>
      <c r="D5291">
        <v>3.5248728609055903E-2</v>
      </c>
      <c r="E5291" s="3" t="str">
        <f t="shared" si="82"/>
        <v>SIGNI.</v>
      </c>
    </row>
    <row r="5292" spans="1:5" x14ac:dyDescent="0.3">
      <c r="A5292" t="s">
        <v>9143</v>
      </c>
      <c r="B5292" t="s">
        <v>73</v>
      </c>
      <c r="C5292" t="s">
        <v>5</v>
      </c>
      <c r="D5292">
        <v>3.5343616489596497E-2</v>
      </c>
      <c r="E5292" s="3" t="str">
        <f t="shared" si="82"/>
        <v>SIGNI.</v>
      </c>
    </row>
    <row r="5293" spans="1:5" x14ac:dyDescent="0.3">
      <c r="A5293" t="s">
        <v>9143</v>
      </c>
      <c r="B5293" t="s">
        <v>8090</v>
      </c>
      <c r="C5293" t="s">
        <v>5</v>
      </c>
      <c r="D5293">
        <v>3.5344385822264603E-2</v>
      </c>
      <c r="E5293" s="3" t="str">
        <f t="shared" si="82"/>
        <v>SIGNI.</v>
      </c>
    </row>
    <row r="5294" spans="1:5" x14ac:dyDescent="0.3">
      <c r="A5294" t="s">
        <v>9143</v>
      </c>
      <c r="B5294" t="s">
        <v>7523</v>
      </c>
      <c r="C5294" t="s">
        <v>5</v>
      </c>
      <c r="D5294">
        <v>3.5360230353085803E-2</v>
      </c>
      <c r="E5294" s="3" t="str">
        <f t="shared" si="82"/>
        <v>SIGNI.</v>
      </c>
    </row>
    <row r="5295" spans="1:5" x14ac:dyDescent="0.3">
      <c r="A5295" t="s">
        <v>9143</v>
      </c>
      <c r="B5295" t="s">
        <v>190</v>
      </c>
      <c r="C5295" t="s">
        <v>5</v>
      </c>
      <c r="D5295">
        <v>3.5538685232144797E-2</v>
      </c>
      <c r="E5295" s="3" t="str">
        <f t="shared" si="82"/>
        <v>SIGNI.</v>
      </c>
    </row>
    <row r="5296" spans="1:5" x14ac:dyDescent="0.3">
      <c r="A5296" t="s">
        <v>9143</v>
      </c>
      <c r="B5296" t="s">
        <v>9303</v>
      </c>
      <c r="C5296" t="s">
        <v>5</v>
      </c>
      <c r="D5296">
        <v>3.5583478805447002E-2</v>
      </c>
      <c r="E5296" s="3" t="str">
        <f t="shared" si="82"/>
        <v>SIGNI.</v>
      </c>
    </row>
    <row r="5297" spans="1:5" x14ac:dyDescent="0.3">
      <c r="A5297" t="s">
        <v>9143</v>
      </c>
      <c r="B5297" t="s">
        <v>9304</v>
      </c>
      <c r="C5297" t="s">
        <v>5</v>
      </c>
      <c r="D5297">
        <v>3.5583478805447002E-2</v>
      </c>
      <c r="E5297" s="3" t="str">
        <f t="shared" si="82"/>
        <v>SIGNI.</v>
      </c>
    </row>
    <row r="5298" spans="1:5" x14ac:dyDescent="0.3">
      <c r="A5298" t="s">
        <v>9143</v>
      </c>
      <c r="B5298" t="s">
        <v>7263</v>
      </c>
      <c r="C5298" t="s">
        <v>5</v>
      </c>
      <c r="D5298">
        <v>3.5583478805447002E-2</v>
      </c>
      <c r="E5298" s="3" t="str">
        <f t="shared" si="82"/>
        <v>SIGNI.</v>
      </c>
    </row>
    <row r="5299" spans="1:5" x14ac:dyDescent="0.3">
      <c r="A5299" t="s">
        <v>9143</v>
      </c>
      <c r="B5299" t="s">
        <v>9305</v>
      </c>
      <c r="C5299" t="s">
        <v>5</v>
      </c>
      <c r="D5299">
        <v>3.5822775487903601E-2</v>
      </c>
      <c r="E5299" s="3" t="str">
        <f t="shared" si="82"/>
        <v>SIGNI.</v>
      </c>
    </row>
    <row r="5300" spans="1:5" x14ac:dyDescent="0.3">
      <c r="A5300" t="s">
        <v>9143</v>
      </c>
      <c r="B5300" t="s">
        <v>1315</v>
      </c>
      <c r="C5300" t="s">
        <v>5</v>
      </c>
      <c r="D5300">
        <v>3.5835234414189301E-2</v>
      </c>
      <c r="E5300" s="3" t="str">
        <f t="shared" si="82"/>
        <v>SIGNI.</v>
      </c>
    </row>
    <row r="5301" spans="1:5" x14ac:dyDescent="0.3">
      <c r="A5301" t="s">
        <v>9143</v>
      </c>
      <c r="B5301" t="s">
        <v>9306</v>
      </c>
      <c r="C5301" t="s">
        <v>5</v>
      </c>
      <c r="D5301">
        <v>3.6062276067022503E-2</v>
      </c>
      <c r="E5301" s="3" t="str">
        <f t="shared" si="82"/>
        <v>SIGNI.</v>
      </c>
    </row>
    <row r="5302" spans="1:5" x14ac:dyDescent="0.3">
      <c r="A5302" t="s">
        <v>9143</v>
      </c>
      <c r="B5302" t="s">
        <v>4346</v>
      </c>
      <c r="C5302" t="s">
        <v>5</v>
      </c>
      <c r="D5302">
        <v>3.6470611929213997E-2</v>
      </c>
      <c r="E5302" s="3" t="str">
        <f t="shared" si="82"/>
        <v>SIGNI.</v>
      </c>
    </row>
    <row r="5303" spans="1:5" x14ac:dyDescent="0.3">
      <c r="A5303" t="s">
        <v>9143</v>
      </c>
      <c r="B5303" t="s">
        <v>3471</v>
      </c>
      <c r="C5303" t="s">
        <v>5</v>
      </c>
      <c r="D5303">
        <v>3.6567575113159903E-2</v>
      </c>
      <c r="E5303" s="3" t="str">
        <f t="shared" si="82"/>
        <v>SIGNI.</v>
      </c>
    </row>
    <row r="5304" spans="1:5" x14ac:dyDescent="0.3">
      <c r="A5304" t="s">
        <v>9143</v>
      </c>
      <c r="B5304" t="s">
        <v>7152</v>
      </c>
      <c r="C5304" t="s">
        <v>5</v>
      </c>
      <c r="D5304">
        <v>3.6820934094062299E-2</v>
      </c>
      <c r="E5304" s="3" t="str">
        <f t="shared" si="82"/>
        <v>SIGNI.</v>
      </c>
    </row>
    <row r="5305" spans="1:5" x14ac:dyDescent="0.3">
      <c r="A5305" t="s">
        <v>9143</v>
      </c>
      <c r="B5305" t="s">
        <v>769</v>
      </c>
      <c r="C5305" t="s">
        <v>5</v>
      </c>
      <c r="D5305">
        <v>3.6832206750265502E-2</v>
      </c>
      <c r="E5305" s="3" t="str">
        <f t="shared" si="82"/>
        <v>SIGNI.</v>
      </c>
    </row>
    <row r="5306" spans="1:5" x14ac:dyDescent="0.3">
      <c r="A5306" t="s">
        <v>9143</v>
      </c>
      <c r="B5306" t="s">
        <v>7220</v>
      </c>
      <c r="C5306" t="s">
        <v>5</v>
      </c>
      <c r="D5306">
        <v>3.6866796841959197E-2</v>
      </c>
      <c r="E5306" s="3" t="str">
        <f t="shared" si="82"/>
        <v>SIGNI.</v>
      </c>
    </row>
    <row r="5307" spans="1:5" x14ac:dyDescent="0.3">
      <c r="A5307" t="s">
        <v>9143</v>
      </c>
      <c r="B5307" t="s">
        <v>6871</v>
      </c>
      <c r="C5307" t="s">
        <v>5</v>
      </c>
      <c r="D5307">
        <v>3.70223213058406E-2</v>
      </c>
      <c r="E5307" s="3" t="str">
        <f t="shared" si="82"/>
        <v>SIGNI.</v>
      </c>
    </row>
    <row r="5308" spans="1:5" x14ac:dyDescent="0.3">
      <c r="A5308" t="s">
        <v>9143</v>
      </c>
      <c r="B5308" t="s">
        <v>7880</v>
      </c>
      <c r="C5308" t="s">
        <v>5</v>
      </c>
      <c r="D5308">
        <v>3.7207141957503201E-2</v>
      </c>
      <c r="E5308" s="3" t="str">
        <f t="shared" si="82"/>
        <v>SIGNI.</v>
      </c>
    </row>
    <row r="5309" spans="1:5" x14ac:dyDescent="0.3">
      <c r="A5309" t="s">
        <v>9143</v>
      </c>
      <c r="B5309" t="s">
        <v>535</v>
      </c>
      <c r="C5309" t="s">
        <v>5</v>
      </c>
      <c r="D5309">
        <v>3.7220368843837601E-2</v>
      </c>
      <c r="E5309" s="3" t="str">
        <f t="shared" si="82"/>
        <v>SIGNI.</v>
      </c>
    </row>
    <row r="5310" spans="1:5" x14ac:dyDescent="0.3">
      <c r="A5310" t="s">
        <v>9143</v>
      </c>
      <c r="B5310" t="s">
        <v>9307</v>
      </c>
      <c r="C5310" t="s">
        <v>5</v>
      </c>
      <c r="D5310">
        <v>3.72628443370564E-2</v>
      </c>
      <c r="E5310" s="3" t="str">
        <f t="shared" si="82"/>
        <v>SIGNI.</v>
      </c>
    </row>
    <row r="5311" spans="1:5" x14ac:dyDescent="0.3">
      <c r="A5311" t="s">
        <v>9143</v>
      </c>
      <c r="B5311" t="s">
        <v>9308</v>
      </c>
      <c r="C5311" t="s">
        <v>5</v>
      </c>
      <c r="D5311">
        <v>3.72628443370564E-2</v>
      </c>
      <c r="E5311" s="3" t="str">
        <f t="shared" si="82"/>
        <v>SIGNI.</v>
      </c>
    </row>
    <row r="5312" spans="1:5" x14ac:dyDescent="0.3">
      <c r="A5312" t="s">
        <v>9143</v>
      </c>
      <c r="B5312" t="s">
        <v>2501</v>
      </c>
      <c r="C5312" t="s">
        <v>5</v>
      </c>
      <c r="D5312">
        <v>3.7486423285794497E-2</v>
      </c>
      <c r="E5312" s="3" t="str">
        <f t="shared" si="82"/>
        <v>SIGNI.</v>
      </c>
    </row>
    <row r="5313" spans="1:5" x14ac:dyDescent="0.3">
      <c r="A5313" t="s">
        <v>9143</v>
      </c>
      <c r="B5313" t="s">
        <v>1508</v>
      </c>
      <c r="C5313" t="s">
        <v>5</v>
      </c>
      <c r="D5313">
        <v>3.7588725131344501E-2</v>
      </c>
      <c r="E5313" s="3" t="str">
        <f t="shared" si="82"/>
        <v>SIGNI.</v>
      </c>
    </row>
    <row r="5314" spans="1:5" x14ac:dyDescent="0.3">
      <c r="A5314" t="s">
        <v>9143</v>
      </c>
      <c r="B5314" t="s">
        <v>110</v>
      </c>
      <c r="C5314" t="s">
        <v>5</v>
      </c>
      <c r="D5314">
        <v>3.7635314469053598E-2</v>
      </c>
      <c r="E5314" s="3" t="str">
        <f t="shared" si="82"/>
        <v>SIGNI.</v>
      </c>
    </row>
    <row r="5315" spans="1:5" x14ac:dyDescent="0.3">
      <c r="A5315" t="s">
        <v>9143</v>
      </c>
      <c r="B5315" t="s">
        <v>9309</v>
      </c>
      <c r="C5315" t="s">
        <v>5</v>
      </c>
      <c r="D5315">
        <v>3.77532320339177E-2</v>
      </c>
      <c r="E5315" s="3" t="str">
        <f t="shared" ref="E5315:E5378" si="83">IF(D5315 &lt; 0.05, "SIGNI.", "NON-SIGNI.")</f>
        <v>SIGNI.</v>
      </c>
    </row>
    <row r="5316" spans="1:5" x14ac:dyDescent="0.3">
      <c r="A5316" t="s">
        <v>9143</v>
      </c>
      <c r="B5316" t="s">
        <v>9310</v>
      </c>
      <c r="C5316" t="s">
        <v>5</v>
      </c>
      <c r="D5316">
        <v>3.7985644741524403E-2</v>
      </c>
      <c r="E5316" s="3" t="str">
        <f t="shared" si="83"/>
        <v>SIGNI.</v>
      </c>
    </row>
    <row r="5317" spans="1:5" x14ac:dyDescent="0.3">
      <c r="A5317" t="s">
        <v>9143</v>
      </c>
      <c r="B5317" t="s">
        <v>2055</v>
      </c>
      <c r="C5317" t="s">
        <v>5</v>
      </c>
      <c r="D5317">
        <v>3.8119612925580602E-2</v>
      </c>
      <c r="E5317" s="3" t="str">
        <f t="shared" si="83"/>
        <v>SIGNI.</v>
      </c>
    </row>
    <row r="5318" spans="1:5" x14ac:dyDescent="0.3">
      <c r="A5318" t="s">
        <v>9143</v>
      </c>
      <c r="B5318" t="s">
        <v>9311</v>
      </c>
      <c r="C5318" t="s">
        <v>5</v>
      </c>
      <c r="D5318">
        <v>3.8468539762915997E-2</v>
      </c>
      <c r="E5318" s="3" t="str">
        <f t="shared" si="83"/>
        <v>SIGNI.</v>
      </c>
    </row>
    <row r="5319" spans="1:5" x14ac:dyDescent="0.3">
      <c r="A5319" t="s">
        <v>9143</v>
      </c>
      <c r="B5319" t="s">
        <v>7451</v>
      </c>
      <c r="C5319" t="s">
        <v>5</v>
      </c>
      <c r="D5319">
        <v>3.8468539762915997E-2</v>
      </c>
      <c r="E5319" s="3" t="str">
        <f t="shared" si="83"/>
        <v>SIGNI.</v>
      </c>
    </row>
    <row r="5320" spans="1:5" x14ac:dyDescent="0.3">
      <c r="A5320" t="s">
        <v>9143</v>
      </c>
      <c r="B5320" t="s">
        <v>9312</v>
      </c>
      <c r="C5320" t="s">
        <v>5</v>
      </c>
      <c r="D5320">
        <v>3.8851117995501401E-2</v>
      </c>
      <c r="E5320" s="3" t="str">
        <f t="shared" si="83"/>
        <v>SIGNI.</v>
      </c>
    </row>
    <row r="5321" spans="1:5" x14ac:dyDescent="0.3">
      <c r="A5321" t="s">
        <v>9143</v>
      </c>
      <c r="B5321" t="s">
        <v>4492</v>
      </c>
      <c r="C5321" t="s">
        <v>5</v>
      </c>
      <c r="D5321">
        <v>3.90459961488702E-2</v>
      </c>
      <c r="E5321" s="3" t="str">
        <f t="shared" si="83"/>
        <v>SIGNI.</v>
      </c>
    </row>
    <row r="5322" spans="1:5" x14ac:dyDescent="0.3">
      <c r="A5322" t="s">
        <v>9143</v>
      </c>
      <c r="B5322" t="s">
        <v>7007</v>
      </c>
      <c r="C5322" t="s">
        <v>5</v>
      </c>
      <c r="D5322">
        <v>3.9089851848337999E-2</v>
      </c>
      <c r="E5322" s="3" t="str">
        <f t="shared" si="83"/>
        <v>SIGNI.</v>
      </c>
    </row>
    <row r="5323" spans="1:5" x14ac:dyDescent="0.3">
      <c r="A5323" t="s">
        <v>9143</v>
      </c>
      <c r="B5323" t="s">
        <v>7223</v>
      </c>
      <c r="C5323" t="s">
        <v>5</v>
      </c>
      <c r="D5323">
        <v>3.9128133194187002E-2</v>
      </c>
      <c r="E5323" s="3" t="str">
        <f t="shared" si="83"/>
        <v>SIGNI.</v>
      </c>
    </row>
    <row r="5324" spans="1:5" x14ac:dyDescent="0.3">
      <c r="A5324" t="s">
        <v>9143</v>
      </c>
      <c r="B5324" t="s">
        <v>9313</v>
      </c>
      <c r="C5324" t="s">
        <v>5</v>
      </c>
      <c r="D5324">
        <v>3.9194428418437802E-2</v>
      </c>
      <c r="E5324" s="3" t="str">
        <f t="shared" si="83"/>
        <v>SIGNI.</v>
      </c>
    </row>
    <row r="5325" spans="1:5" x14ac:dyDescent="0.3">
      <c r="A5325" t="s">
        <v>9143</v>
      </c>
      <c r="B5325" t="s">
        <v>2819</v>
      </c>
      <c r="C5325" t="s">
        <v>5</v>
      </c>
      <c r="D5325">
        <v>3.9469502698532499E-2</v>
      </c>
      <c r="E5325" s="3" t="str">
        <f t="shared" si="83"/>
        <v>SIGNI.</v>
      </c>
    </row>
    <row r="5326" spans="1:5" x14ac:dyDescent="0.3">
      <c r="A5326" t="s">
        <v>9143</v>
      </c>
      <c r="B5326" t="s">
        <v>9314</v>
      </c>
      <c r="C5326" t="s">
        <v>5</v>
      </c>
      <c r="D5326">
        <v>3.9666688140089099E-2</v>
      </c>
      <c r="E5326" s="3" t="str">
        <f t="shared" si="83"/>
        <v>SIGNI.</v>
      </c>
    </row>
    <row r="5327" spans="1:5" x14ac:dyDescent="0.3">
      <c r="A5327" t="s">
        <v>9143</v>
      </c>
      <c r="B5327" t="s">
        <v>9315</v>
      </c>
      <c r="C5327" t="s">
        <v>5</v>
      </c>
      <c r="D5327">
        <v>3.9679387275366303E-2</v>
      </c>
      <c r="E5327" s="3" t="str">
        <f t="shared" si="83"/>
        <v>SIGNI.</v>
      </c>
    </row>
    <row r="5328" spans="1:5" x14ac:dyDescent="0.3">
      <c r="A5328" t="s">
        <v>9143</v>
      </c>
      <c r="B5328" t="s">
        <v>3892</v>
      </c>
      <c r="C5328" t="s">
        <v>5</v>
      </c>
      <c r="D5328">
        <v>4.0373228693931902E-2</v>
      </c>
      <c r="E5328" s="3" t="str">
        <f t="shared" si="83"/>
        <v>SIGNI.</v>
      </c>
    </row>
    <row r="5329" spans="1:5" x14ac:dyDescent="0.3">
      <c r="A5329" t="s">
        <v>9143</v>
      </c>
      <c r="B5329" t="s">
        <v>360</v>
      </c>
      <c r="C5329" t="s">
        <v>5</v>
      </c>
      <c r="D5329">
        <v>4.04493556039014E-2</v>
      </c>
      <c r="E5329" s="3" t="str">
        <f t="shared" si="83"/>
        <v>SIGNI.</v>
      </c>
    </row>
    <row r="5330" spans="1:5" x14ac:dyDescent="0.3">
      <c r="A5330" t="s">
        <v>9143</v>
      </c>
      <c r="B5330" t="s">
        <v>969</v>
      </c>
      <c r="C5330" t="s">
        <v>5</v>
      </c>
      <c r="D5330">
        <v>4.0834330386390998E-2</v>
      </c>
      <c r="E5330" s="3" t="str">
        <f t="shared" si="83"/>
        <v>SIGNI.</v>
      </c>
    </row>
    <row r="5331" spans="1:5" x14ac:dyDescent="0.3">
      <c r="A5331" t="s">
        <v>9143</v>
      </c>
      <c r="B5331" t="s">
        <v>9316</v>
      </c>
      <c r="C5331" t="s">
        <v>5</v>
      </c>
      <c r="D5331">
        <v>4.08954119494018E-2</v>
      </c>
      <c r="E5331" s="3" t="str">
        <f t="shared" si="83"/>
        <v>SIGNI.</v>
      </c>
    </row>
    <row r="5332" spans="1:5" x14ac:dyDescent="0.3">
      <c r="A5332" t="s">
        <v>9143</v>
      </c>
      <c r="B5332" t="s">
        <v>6688</v>
      </c>
      <c r="C5332" t="s">
        <v>5</v>
      </c>
      <c r="D5332">
        <v>4.08954119494018E-2</v>
      </c>
      <c r="E5332" s="3" t="str">
        <f t="shared" si="83"/>
        <v>SIGNI.</v>
      </c>
    </row>
    <row r="5333" spans="1:5" x14ac:dyDescent="0.3">
      <c r="A5333" t="s">
        <v>9143</v>
      </c>
      <c r="B5333" t="s">
        <v>9317</v>
      </c>
      <c r="C5333" t="s">
        <v>5</v>
      </c>
      <c r="D5333">
        <v>4.1070562357448499E-2</v>
      </c>
      <c r="E5333" s="3" t="str">
        <f t="shared" si="83"/>
        <v>SIGNI.</v>
      </c>
    </row>
    <row r="5334" spans="1:5" x14ac:dyDescent="0.3">
      <c r="A5334" t="s">
        <v>9143</v>
      </c>
      <c r="B5334" t="s">
        <v>8905</v>
      </c>
      <c r="C5334" t="s">
        <v>5</v>
      </c>
      <c r="D5334">
        <v>4.1179776741512998E-2</v>
      </c>
      <c r="E5334" s="3" t="str">
        <f t="shared" si="83"/>
        <v>SIGNI.</v>
      </c>
    </row>
    <row r="5335" spans="1:5" x14ac:dyDescent="0.3">
      <c r="A5335" t="s">
        <v>9143</v>
      </c>
      <c r="B5335" t="s">
        <v>9318</v>
      </c>
      <c r="C5335" t="s">
        <v>5</v>
      </c>
      <c r="D5335">
        <v>4.1383277068683999E-2</v>
      </c>
      <c r="E5335" s="3" t="str">
        <f t="shared" si="83"/>
        <v>SIGNI.</v>
      </c>
    </row>
    <row r="5336" spans="1:5" x14ac:dyDescent="0.3">
      <c r="A5336" t="s">
        <v>9143</v>
      </c>
      <c r="B5336" t="s">
        <v>5391</v>
      </c>
      <c r="C5336" t="s">
        <v>5</v>
      </c>
      <c r="D5336">
        <v>4.1383277068683999E-2</v>
      </c>
      <c r="E5336" s="3" t="str">
        <f t="shared" si="83"/>
        <v>SIGNI.</v>
      </c>
    </row>
    <row r="5337" spans="1:5" x14ac:dyDescent="0.3">
      <c r="A5337" t="s">
        <v>9143</v>
      </c>
      <c r="B5337" t="s">
        <v>724</v>
      </c>
      <c r="C5337" t="s">
        <v>5</v>
      </c>
      <c r="D5337">
        <v>4.1396242730926798E-2</v>
      </c>
      <c r="E5337" s="3" t="str">
        <f t="shared" si="83"/>
        <v>SIGNI.</v>
      </c>
    </row>
    <row r="5338" spans="1:5" x14ac:dyDescent="0.3">
      <c r="A5338" t="s">
        <v>9143</v>
      </c>
      <c r="B5338" t="s">
        <v>7969</v>
      </c>
      <c r="C5338" t="s">
        <v>5</v>
      </c>
      <c r="D5338">
        <v>4.1699554195623101E-2</v>
      </c>
      <c r="E5338" s="3" t="str">
        <f t="shared" si="83"/>
        <v>SIGNI.</v>
      </c>
    </row>
    <row r="5339" spans="1:5" x14ac:dyDescent="0.3">
      <c r="A5339" t="s">
        <v>9143</v>
      </c>
      <c r="B5339" t="s">
        <v>7025</v>
      </c>
      <c r="C5339" t="s">
        <v>5</v>
      </c>
      <c r="D5339">
        <v>4.1703014802899598E-2</v>
      </c>
      <c r="E5339" s="3" t="str">
        <f t="shared" si="83"/>
        <v>SIGNI.</v>
      </c>
    </row>
    <row r="5340" spans="1:5" x14ac:dyDescent="0.3">
      <c r="A5340" t="s">
        <v>9143</v>
      </c>
      <c r="B5340" t="s">
        <v>8812</v>
      </c>
      <c r="C5340" t="s">
        <v>5</v>
      </c>
      <c r="D5340">
        <v>4.1871976188044398E-2</v>
      </c>
      <c r="E5340" s="3" t="str">
        <f t="shared" si="83"/>
        <v>SIGNI.</v>
      </c>
    </row>
    <row r="5341" spans="1:5" x14ac:dyDescent="0.3">
      <c r="A5341" t="s">
        <v>9143</v>
      </c>
      <c r="B5341" t="s">
        <v>9319</v>
      </c>
      <c r="C5341" t="s">
        <v>5</v>
      </c>
      <c r="D5341">
        <v>4.2116639005226497E-2</v>
      </c>
      <c r="E5341" s="3" t="str">
        <f t="shared" si="83"/>
        <v>SIGNI.</v>
      </c>
    </row>
    <row r="5342" spans="1:5" x14ac:dyDescent="0.3">
      <c r="A5342" t="s">
        <v>9143</v>
      </c>
      <c r="B5342" t="s">
        <v>9320</v>
      </c>
      <c r="C5342" t="s">
        <v>5</v>
      </c>
      <c r="D5342">
        <v>4.2228569262793399E-2</v>
      </c>
      <c r="E5342" s="3" t="str">
        <f t="shared" si="83"/>
        <v>SIGNI.</v>
      </c>
    </row>
    <row r="5343" spans="1:5" x14ac:dyDescent="0.3">
      <c r="A5343" t="s">
        <v>9143</v>
      </c>
      <c r="B5343" t="s">
        <v>1838</v>
      </c>
      <c r="C5343" t="s">
        <v>5</v>
      </c>
      <c r="D5343">
        <v>4.2622527854764398E-2</v>
      </c>
      <c r="E5343" s="3" t="str">
        <f t="shared" si="83"/>
        <v>SIGNI.</v>
      </c>
    </row>
    <row r="5344" spans="1:5" x14ac:dyDescent="0.3">
      <c r="A5344" t="s">
        <v>9143</v>
      </c>
      <c r="B5344" t="s">
        <v>9321</v>
      </c>
      <c r="C5344" t="s">
        <v>5</v>
      </c>
      <c r="D5344">
        <v>4.2851882928291403E-2</v>
      </c>
      <c r="E5344" s="3" t="str">
        <f t="shared" si="83"/>
        <v>SIGNI.</v>
      </c>
    </row>
    <row r="5345" spans="1:5" x14ac:dyDescent="0.3">
      <c r="A5345" t="s">
        <v>9143</v>
      </c>
      <c r="B5345" t="s">
        <v>2148</v>
      </c>
      <c r="C5345" t="s">
        <v>5</v>
      </c>
      <c r="D5345">
        <v>4.2866516326183698E-2</v>
      </c>
      <c r="E5345" s="3" t="str">
        <f t="shared" si="83"/>
        <v>SIGNI.</v>
      </c>
    </row>
    <row r="5346" spans="1:5" x14ac:dyDescent="0.3">
      <c r="A5346" t="s">
        <v>9143</v>
      </c>
      <c r="B5346" t="s">
        <v>9322</v>
      </c>
      <c r="C5346" t="s">
        <v>5</v>
      </c>
      <c r="D5346">
        <v>4.3036903279458798E-2</v>
      </c>
      <c r="E5346" s="3" t="str">
        <f t="shared" si="83"/>
        <v>SIGNI.</v>
      </c>
    </row>
    <row r="5347" spans="1:5" x14ac:dyDescent="0.3">
      <c r="A5347" t="s">
        <v>9143</v>
      </c>
      <c r="B5347" t="s">
        <v>9323</v>
      </c>
      <c r="C5347" t="s">
        <v>5</v>
      </c>
      <c r="D5347">
        <v>4.3532410609261697E-2</v>
      </c>
      <c r="E5347" s="3" t="str">
        <f t="shared" si="83"/>
        <v>SIGNI.</v>
      </c>
    </row>
    <row r="5348" spans="1:5" x14ac:dyDescent="0.3">
      <c r="A5348" t="s">
        <v>9143</v>
      </c>
      <c r="B5348" t="s">
        <v>7640</v>
      </c>
      <c r="C5348" t="s">
        <v>5</v>
      </c>
      <c r="D5348">
        <v>4.3589014342421697E-2</v>
      </c>
      <c r="E5348" s="3" t="str">
        <f t="shared" si="83"/>
        <v>SIGNI.</v>
      </c>
    </row>
    <row r="5349" spans="1:5" x14ac:dyDescent="0.3">
      <c r="A5349" t="s">
        <v>9143</v>
      </c>
      <c r="B5349" t="s">
        <v>7159</v>
      </c>
      <c r="C5349" t="s">
        <v>5</v>
      </c>
      <c r="D5349">
        <v>4.3603320994588197E-2</v>
      </c>
      <c r="E5349" s="3" t="str">
        <f t="shared" si="83"/>
        <v>SIGNI.</v>
      </c>
    </row>
    <row r="5350" spans="1:5" x14ac:dyDescent="0.3">
      <c r="A5350" t="s">
        <v>9143</v>
      </c>
      <c r="B5350" t="s">
        <v>7951</v>
      </c>
      <c r="C5350" t="s">
        <v>5</v>
      </c>
      <c r="D5350">
        <v>4.4081486618283601E-2</v>
      </c>
      <c r="E5350" s="3" t="str">
        <f t="shared" si="83"/>
        <v>SIGNI.</v>
      </c>
    </row>
    <row r="5351" spans="1:5" x14ac:dyDescent="0.3">
      <c r="A5351" t="s">
        <v>9143</v>
      </c>
      <c r="B5351" t="s">
        <v>9324</v>
      </c>
      <c r="C5351" t="s">
        <v>5</v>
      </c>
      <c r="D5351">
        <v>4.4599323504141503E-2</v>
      </c>
      <c r="E5351" s="3" t="str">
        <f t="shared" si="83"/>
        <v>SIGNI.</v>
      </c>
    </row>
    <row r="5352" spans="1:5" x14ac:dyDescent="0.3">
      <c r="A5352" t="s">
        <v>9143</v>
      </c>
      <c r="B5352" t="s">
        <v>1703</v>
      </c>
      <c r="C5352" t="s">
        <v>5</v>
      </c>
      <c r="D5352">
        <v>4.4670699816455502E-2</v>
      </c>
      <c r="E5352" s="3" t="str">
        <f t="shared" si="83"/>
        <v>SIGNI.</v>
      </c>
    </row>
    <row r="5353" spans="1:5" x14ac:dyDescent="0.3">
      <c r="A5353" t="s">
        <v>9143</v>
      </c>
      <c r="B5353" t="s">
        <v>199</v>
      </c>
      <c r="C5353" t="s">
        <v>5</v>
      </c>
      <c r="D5353">
        <v>4.4691096183146602E-2</v>
      </c>
      <c r="E5353" s="3" t="str">
        <f t="shared" si="83"/>
        <v>SIGNI.</v>
      </c>
    </row>
    <row r="5354" spans="1:5" x14ac:dyDescent="0.3">
      <c r="A5354" t="s">
        <v>9143</v>
      </c>
      <c r="B5354" t="s">
        <v>2972</v>
      </c>
      <c r="C5354" t="s">
        <v>5</v>
      </c>
      <c r="D5354">
        <v>4.4742107315750797E-2</v>
      </c>
      <c r="E5354" s="3" t="str">
        <f t="shared" si="83"/>
        <v>SIGNI.</v>
      </c>
    </row>
    <row r="5355" spans="1:5" x14ac:dyDescent="0.3">
      <c r="A5355" t="s">
        <v>9143</v>
      </c>
      <c r="B5355" t="s">
        <v>2606</v>
      </c>
      <c r="C5355" t="s">
        <v>5</v>
      </c>
      <c r="D5355">
        <v>4.4858921625307899E-2</v>
      </c>
      <c r="E5355" s="3" t="str">
        <f t="shared" si="83"/>
        <v>SIGNI.</v>
      </c>
    </row>
    <row r="5356" spans="1:5" x14ac:dyDescent="0.3">
      <c r="A5356" t="s">
        <v>9143</v>
      </c>
      <c r="B5356" t="s">
        <v>300</v>
      </c>
      <c r="C5356" t="s">
        <v>5</v>
      </c>
      <c r="D5356">
        <v>4.5059719922175202E-2</v>
      </c>
      <c r="E5356" s="3" t="str">
        <f t="shared" si="83"/>
        <v>SIGNI.</v>
      </c>
    </row>
    <row r="5357" spans="1:5" x14ac:dyDescent="0.3">
      <c r="A5357" t="s">
        <v>9143</v>
      </c>
      <c r="B5357" t="s">
        <v>7244</v>
      </c>
      <c r="C5357" t="s">
        <v>5</v>
      </c>
      <c r="D5357">
        <v>4.5242834366364899E-2</v>
      </c>
      <c r="E5357" s="3" t="str">
        <f t="shared" si="83"/>
        <v>SIGNI.</v>
      </c>
    </row>
    <row r="5358" spans="1:5" x14ac:dyDescent="0.3">
      <c r="A5358" t="s">
        <v>9143</v>
      </c>
      <c r="B5358" t="s">
        <v>5556</v>
      </c>
      <c r="C5358" t="s">
        <v>5</v>
      </c>
      <c r="D5358">
        <v>4.5563967915881402E-2</v>
      </c>
      <c r="E5358" s="3" t="str">
        <f t="shared" si="83"/>
        <v>SIGNI.</v>
      </c>
    </row>
    <row r="5359" spans="1:5" x14ac:dyDescent="0.3">
      <c r="A5359" t="s">
        <v>9143</v>
      </c>
      <c r="B5359" t="s">
        <v>9325</v>
      </c>
      <c r="C5359" t="s">
        <v>5</v>
      </c>
      <c r="D5359">
        <v>4.6059822001846197E-2</v>
      </c>
      <c r="E5359" s="3" t="str">
        <f t="shared" si="83"/>
        <v>SIGNI.</v>
      </c>
    </row>
    <row r="5360" spans="1:5" x14ac:dyDescent="0.3">
      <c r="A5360" t="s">
        <v>9143</v>
      </c>
      <c r="B5360" t="s">
        <v>9326</v>
      </c>
      <c r="C5360" t="s">
        <v>5</v>
      </c>
      <c r="D5360">
        <v>4.6465284357188899E-2</v>
      </c>
      <c r="E5360" s="3" t="str">
        <f t="shared" si="83"/>
        <v>SIGNI.</v>
      </c>
    </row>
    <row r="5361" spans="1:5" x14ac:dyDescent="0.3">
      <c r="A5361" t="s">
        <v>9143</v>
      </c>
      <c r="B5361" t="s">
        <v>7304</v>
      </c>
      <c r="C5361" t="s">
        <v>5</v>
      </c>
      <c r="D5361">
        <v>4.6592248840672902E-2</v>
      </c>
      <c r="E5361" s="3" t="str">
        <f t="shared" si="83"/>
        <v>SIGNI.</v>
      </c>
    </row>
    <row r="5362" spans="1:5" x14ac:dyDescent="0.3">
      <c r="A5362" t="s">
        <v>9143</v>
      </c>
      <c r="B5362" t="s">
        <v>5863</v>
      </c>
      <c r="C5362" t="s">
        <v>5</v>
      </c>
      <c r="D5362">
        <v>4.7055033134788399E-2</v>
      </c>
      <c r="E5362" s="3" t="str">
        <f t="shared" si="83"/>
        <v>SIGNI.</v>
      </c>
    </row>
    <row r="5363" spans="1:5" x14ac:dyDescent="0.3">
      <c r="A5363" t="s">
        <v>9143</v>
      </c>
      <c r="B5363" t="s">
        <v>8835</v>
      </c>
      <c r="C5363" t="s">
        <v>5</v>
      </c>
      <c r="D5363">
        <v>4.7303177783223301E-2</v>
      </c>
      <c r="E5363" s="3" t="str">
        <f t="shared" si="83"/>
        <v>SIGNI.</v>
      </c>
    </row>
    <row r="5364" spans="1:5" x14ac:dyDescent="0.3">
      <c r="A5364" t="s">
        <v>9143</v>
      </c>
      <c r="B5364" t="s">
        <v>9327</v>
      </c>
      <c r="C5364" t="s">
        <v>5</v>
      </c>
      <c r="D5364">
        <v>4.7303177783223301E-2</v>
      </c>
      <c r="E5364" s="3" t="str">
        <f t="shared" si="83"/>
        <v>SIGNI.</v>
      </c>
    </row>
    <row r="5365" spans="1:5" x14ac:dyDescent="0.3">
      <c r="A5365" t="s">
        <v>9143</v>
      </c>
      <c r="B5365" t="s">
        <v>3456</v>
      </c>
      <c r="C5365" t="s">
        <v>5</v>
      </c>
      <c r="D5365">
        <v>4.73336809727593E-2</v>
      </c>
      <c r="E5365" s="3" t="str">
        <f t="shared" si="83"/>
        <v>SIGNI.</v>
      </c>
    </row>
    <row r="5366" spans="1:5" x14ac:dyDescent="0.3">
      <c r="A5366" t="s">
        <v>9143</v>
      </c>
      <c r="B5366" t="s">
        <v>7053</v>
      </c>
      <c r="C5366" t="s">
        <v>5</v>
      </c>
      <c r="D5366">
        <v>4.7802012688901399E-2</v>
      </c>
      <c r="E5366" s="3" t="str">
        <f t="shared" si="83"/>
        <v>SIGNI.</v>
      </c>
    </row>
    <row r="5367" spans="1:5" x14ac:dyDescent="0.3">
      <c r="A5367" t="s">
        <v>9143</v>
      </c>
      <c r="B5367" t="s">
        <v>4465</v>
      </c>
      <c r="C5367" t="s">
        <v>5</v>
      </c>
      <c r="D5367">
        <v>4.8503416253547003E-2</v>
      </c>
      <c r="E5367" s="3" t="str">
        <f t="shared" si="83"/>
        <v>SIGNI.</v>
      </c>
    </row>
    <row r="5368" spans="1:5" x14ac:dyDescent="0.3">
      <c r="A5368" t="s">
        <v>9143</v>
      </c>
      <c r="B5368" t="s">
        <v>181</v>
      </c>
      <c r="C5368" t="s">
        <v>5</v>
      </c>
      <c r="D5368">
        <v>4.8550439279586799E-2</v>
      </c>
      <c r="E5368" s="3" t="str">
        <f t="shared" si="83"/>
        <v>SIGNI.</v>
      </c>
    </row>
    <row r="5369" spans="1:5" x14ac:dyDescent="0.3">
      <c r="A5369" t="s">
        <v>9143</v>
      </c>
      <c r="B5369" t="s">
        <v>9328</v>
      </c>
      <c r="C5369" t="s">
        <v>5</v>
      </c>
      <c r="D5369">
        <v>4.8551869470754003E-2</v>
      </c>
      <c r="E5369" s="3" t="str">
        <f t="shared" si="83"/>
        <v>SIGNI.</v>
      </c>
    </row>
    <row r="5370" spans="1:5" x14ac:dyDescent="0.3">
      <c r="A5370" t="s">
        <v>9143</v>
      </c>
      <c r="B5370" t="s">
        <v>9329</v>
      </c>
      <c r="C5370" t="s">
        <v>5</v>
      </c>
      <c r="D5370">
        <v>4.8626392542790102E-2</v>
      </c>
      <c r="E5370" s="3" t="str">
        <f t="shared" si="83"/>
        <v>SIGNI.</v>
      </c>
    </row>
    <row r="5371" spans="1:5" x14ac:dyDescent="0.3">
      <c r="A5371" t="s">
        <v>9143</v>
      </c>
      <c r="B5371" t="s">
        <v>9330</v>
      </c>
      <c r="C5371" t="s">
        <v>5</v>
      </c>
      <c r="D5371">
        <v>4.8802250414891897E-2</v>
      </c>
      <c r="E5371" s="3" t="str">
        <f t="shared" si="83"/>
        <v>SIGNI.</v>
      </c>
    </row>
    <row r="5372" spans="1:5" x14ac:dyDescent="0.3">
      <c r="A5372" t="s">
        <v>9143</v>
      </c>
      <c r="B5372" t="s">
        <v>9331</v>
      </c>
      <c r="C5372" t="s">
        <v>5</v>
      </c>
      <c r="D5372">
        <v>4.8802250414891897E-2</v>
      </c>
      <c r="E5372" s="3" t="str">
        <f t="shared" si="83"/>
        <v>SIGNI.</v>
      </c>
    </row>
    <row r="5373" spans="1:5" x14ac:dyDescent="0.3">
      <c r="A5373" t="s">
        <v>9143</v>
      </c>
      <c r="B5373" t="s">
        <v>708</v>
      </c>
      <c r="C5373" t="s">
        <v>5</v>
      </c>
      <c r="D5373">
        <v>4.8824128041802702E-2</v>
      </c>
      <c r="E5373" s="3" t="str">
        <f t="shared" si="83"/>
        <v>SIGNI.</v>
      </c>
    </row>
    <row r="5374" spans="1:5" x14ac:dyDescent="0.3">
      <c r="A5374" t="s">
        <v>9143</v>
      </c>
      <c r="B5374" t="s">
        <v>9332</v>
      </c>
      <c r="C5374" t="s">
        <v>5</v>
      </c>
      <c r="D5374">
        <v>4.9052846050374799E-2</v>
      </c>
      <c r="E5374" s="3" t="str">
        <f t="shared" si="83"/>
        <v>SIGNI.</v>
      </c>
    </row>
    <row r="5375" spans="1:5" x14ac:dyDescent="0.3">
      <c r="A5375" t="s">
        <v>9143</v>
      </c>
      <c r="B5375" t="s">
        <v>5606</v>
      </c>
      <c r="C5375" t="s">
        <v>5</v>
      </c>
      <c r="D5375">
        <v>4.9052846050374799E-2</v>
      </c>
      <c r="E5375" s="3" t="str">
        <f t="shared" si="83"/>
        <v>SIGNI.</v>
      </c>
    </row>
    <row r="5376" spans="1:5" x14ac:dyDescent="0.3">
      <c r="A5376" t="s">
        <v>9143</v>
      </c>
      <c r="B5376" t="s">
        <v>9333</v>
      </c>
      <c r="C5376" t="s">
        <v>5</v>
      </c>
      <c r="D5376">
        <v>4.9303656587319798E-2</v>
      </c>
      <c r="E5376" s="3" t="str">
        <f t="shared" si="83"/>
        <v>SIGNI.</v>
      </c>
    </row>
    <row r="5377" spans="1:5" x14ac:dyDescent="0.3">
      <c r="A5377" t="s">
        <v>9143</v>
      </c>
      <c r="B5377" t="s">
        <v>9334</v>
      </c>
      <c r="C5377" t="s">
        <v>5</v>
      </c>
      <c r="D5377">
        <v>4.9554682236088499E-2</v>
      </c>
      <c r="E5377" s="3" t="str">
        <f t="shared" si="83"/>
        <v>SIGNI.</v>
      </c>
    </row>
    <row r="5378" spans="1:5" x14ac:dyDescent="0.3">
      <c r="A5378" t="s">
        <v>9143</v>
      </c>
      <c r="B5378" t="s">
        <v>4003</v>
      </c>
      <c r="C5378" t="s">
        <v>5</v>
      </c>
      <c r="D5378">
        <v>4.9671850123553303E-2</v>
      </c>
      <c r="E5378" s="3" t="str">
        <f t="shared" si="83"/>
        <v>SIGNI.</v>
      </c>
    </row>
    <row r="5379" spans="1:5" x14ac:dyDescent="0.3">
      <c r="A5379" t="s">
        <v>9143</v>
      </c>
      <c r="B5379" t="s">
        <v>5926</v>
      </c>
      <c r="C5379" t="s">
        <v>5</v>
      </c>
      <c r="D5379">
        <v>4.9787719079702399E-2</v>
      </c>
      <c r="E5379" s="3" t="str">
        <f t="shared" ref="E5379:E5442" si="84">IF(D5379 &lt; 0.05, "SIGNI.", "NON-SIGNI.")</f>
        <v>SIGNI.</v>
      </c>
    </row>
    <row r="5380" spans="1:5" x14ac:dyDescent="0.3">
      <c r="A5380" t="s">
        <v>9335</v>
      </c>
      <c r="B5380" t="s">
        <v>9336</v>
      </c>
      <c r="C5380" t="s">
        <v>5</v>
      </c>
      <c r="D5380">
        <v>3.8487264083214497E-5</v>
      </c>
      <c r="E5380" s="3" t="str">
        <f t="shared" si="84"/>
        <v>SIGNI.</v>
      </c>
    </row>
    <row r="5381" spans="1:5" x14ac:dyDescent="0.3">
      <c r="A5381" t="s">
        <v>9335</v>
      </c>
      <c r="B5381" t="s">
        <v>9337</v>
      </c>
      <c r="C5381" t="s">
        <v>5</v>
      </c>
      <c r="D5381">
        <v>5.7735338521403897E-5</v>
      </c>
      <c r="E5381" s="3" t="str">
        <f t="shared" si="84"/>
        <v>SIGNI.</v>
      </c>
    </row>
    <row r="5382" spans="1:5" x14ac:dyDescent="0.3">
      <c r="A5382" t="s">
        <v>9335</v>
      </c>
      <c r="B5382" t="s">
        <v>6</v>
      </c>
      <c r="C5382" t="s">
        <v>5</v>
      </c>
      <c r="D5382">
        <v>1.7992001376329001E-4</v>
      </c>
      <c r="E5382" s="3" t="str">
        <f t="shared" si="84"/>
        <v>SIGNI.</v>
      </c>
    </row>
    <row r="5383" spans="1:5" x14ac:dyDescent="0.3">
      <c r="A5383" t="s">
        <v>9335</v>
      </c>
      <c r="B5383" t="s">
        <v>58</v>
      </c>
      <c r="C5383" t="s">
        <v>5</v>
      </c>
      <c r="D5383">
        <v>1.9893437266909101E-4</v>
      </c>
      <c r="E5383" s="3" t="str">
        <f t="shared" si="84"/>
        <v>SIGNI.</v>
      </c>
    </row>
    <row r="5384" spans="1:5" x14ac:dyDescent="0.3">
      <c r="A5384" t="s">
        <v>9335</v>
      </c>
      <c r="B5384" t="s">
        <v>52</v>
      </c>
      <c r="C5384" t="s">
        <v>5</v>
      </c>
      <c r="D5384">
        <v>4.7348359046802101E-4</v>
      </c>
      <c r="E5384" s="3" t="str">
        <f t="shared" si="84"/>
        <v>SIGNI.</v>
      </c>
    </row>
    <row r="5385" spans="1:5" x14ac:dyDescent="0.3">
      <c r="A5385" t="s">
        <v>9335</v>
      </c>
      <c r="B5385" t="s">
        <v>44</v>
      </c>
      <c r="C5385" t="s">
        <v>5</v>
      </c>
      <c r="D5385">
        <v>5.27047656696304E-4</v>
      </c>
      <c r="E5385" s="3" t="str">
        <f t="shared" si="84"/>
        <v>SIGNI.</v>
      </c>
    </row>
    <row r="5386" spans="1:5" x14ac:dyDescent="0.3">
      <c r="A5386" t="s">
        <v>9335</v>
      </c>
      <c r="B5386" t="s">
        <v>9338</v>
      </c>
      <c r="C5386" t="s">
        <v>5</v>
      </c>
      <c r="D5386">
        <v>5.39319670813949E-4</v>
      </c>
      <c r="E5386" s="3" t="str">
        <f t="shared" si="84"/>
        <v>SIGNI.</v>
      </c>
    </row>
    <row r="5387" spans="1:5" x14ac:dyDescent="0.3">
      <c r="A5387" t="s">
        <v>9335</v>
      </c>
      <c r="B5387" t="s">
        <v>9339</v>
      </c>
      <c r="C5387" t="s">
        <v>5</v>
      </c>
      <c r="D5387">
        <v>7.7200091252713102E-4</v>
      </c>
      <c r="E5387" s="3" t="str">
        <f t="shared" si="84"/>
        <v>SIGNI.</v>
      </c>
    </row>
    <row r="5388" spans="1:5" x14ac:dyDescent="0.3">
      <c r="A5388" t="s">
        <v>9335</v>
      </c>
      <c r="B5388" t="s">
        <v>93</v>
      </c>
      <c r="C5388" t="s">
        <v>5</v>
      </c>
      <c r="D5388">
        <v>8.0287309833342404E-4</v>
      </c>
      <c r="E5388" s="3" t="str">
        <f t="shared" si="84"/>
        <v>SIGNI.</v>
      </c>
    </row>
    <row r="5389" spans="1:5" x14ac:dyDescent="0.3">
      <c r="A5389" t="s">
        <v>9335</v>
      </c>
      <c r="B5389" t="s">
        <v>9340</v>
      </c>
      <c r="C5389" t="s">
        <v>5</v>
      </c>
      <c r="D5389">
        <v>1.0025197363725299E-3</v>
      </c>
      <c r="E5389" s="3" t="str">
        <f t="shared" si="84"/>
        <v>SIGNI.</v>
      </c>
    </row>
    <row r="5390" spans="1:5" x14ac:dyDescent="0.3">
      <c r="A5390" t="s">
        <v>9335</v>
      </c>
      <c r="B5390" t="s">
        <v>8</v>
      </c>
      <c r="C5390" t="s">
        <v>5</v>
      </c>
      <c r="D5390">
        <v>1.0647693374679901E-3</v>
      </c>
      <c r="E5390" s="3" t="str">
        <f t="shared" si="84"/>
        <v>SIGNI.</v>
      </c>
    </row>
    <row r="5391" spans="1:5" x14ac:dyDescent="0.3">
      <c r="A5391" t="s">
        <v>9335</v>
      </c>
      <c r="B5391" t="s">
        <v>9341</v>
      </c>
      <c r="C5391" t="s">
        <v>5</v>
      </c>
      <c r="D5391">
        <v>1.1357766519331299E-3</v>
      </c>
      <c r="E5391" s="3" t="str">
        <f t="shared" si="84"/>
        <v>SIGNI.</v>
      </c>
    </row>
    <row r="5392" spans="1:5" x14ac:dyDescent="0.3">
      <c r="A5392" t="s">
        <v>9335</v>
      </c>
      <c r="B5392" t="s">
        <v>303</v>
      </c>
      <c r="C5392" t="s">
        <v>5</v>
      </c>
      <c r="D5392">
        <v>1.25061590964388E-3</v>
      </c>
      <c r="E5392" s="3" t="str">
        <f t="shared" si="84"/>
        <v>SIGNI.</v>
      </c>
    </row>
    <row r="5393" spans="1:5" x14ac:dyDescent="0.3">
      <c r="A5393" t="s">
        <v>9335</v>
      </c>
      <c r="B5393" t="s">
        <v>7525</v>
      </c>
      <c r="C5393" t="s">
        <v>5</v>
      </c>
      <c r="D5393">
        <v>1.2569217260611E-3</v>
      </c>
      <c r="E5393" s="3" t="str">
        <f t="shared" si="84"/>
        <v>SIGNI.</v>
      </c>
    </row>
    <row r="5394" spans="1:5" x14ac:dyDescent="0.3">
      <c r="A5394" t="s">
        <v>9335</v>
      </c>
      <c r="B5394" t="s">
        <v>9342</v>
      </c>
      <c r="C5394" t="s">
        <v>5</v>
      </c>
      <c r="D5394">
        <v>1.26562987850429E-3</v>
      </c>
      <c r="E5394" s="3" t="str">
        <f t="shared" si="84"/>
        <v>SIGNI.</v>
      </c>
    </row>
    <row r="5395" spans="1:5" x14ac:dyDescent="0.3">
      <c r="A5395" t="s">
        <v>9335</v>
      </c>
      <c r="B5395" t="s">
        <v>82</v>
      </c>
      <c r="C5395" t="s">
        <v>5</v>
      </c>
      <c r="D5395">
        <v>1.3308565298273301E-3</v>
      </c>
      <c r="E5395" s="3" t="str">
        <f t="shared" si="84"/>
        <v>SIGNI.</v>
      </c>
    </row>
    <row r="5396" spans="1:5" x14ac:dyDescent="0.3">
      <c r="A5396" t="s">
        <v>9335</v>
      </c>
      <c r="B5396" t="s">
        <v>9343</v>
      </c>
      <c r="C5396" t="s">
        <v>5</v>
      </c>
      <c r="D5396">
        <v>1.60862742459521E-3</v>
      </c>
      <c r="E5396" s="3" t="str">
        <f t="shared" si="84"/>
        <v>SIGNI.</v>
      </c>
    </row>
    <row r="5397" spans="1:5" x14ac:dyDescent="0.3">
      <c r="A5397" t="s">
        <v>9335</v>
      </c>
      <c r="B5397" t="s">
        <v>339</v>
      </c>
      <c r="C5397" t="s">
        <v>5</v>
      </c>
      <c r="D5397">
        <v>1.69605143936311E-3</v>
      </c>
      <c r="E5397" s="3" t="str">
        <f t="shared" si="84"/>
        <v>SIGNI.</v>
      </c>
    </row>
    <row r="5398" spans="1:5" x14ac:dyDescent="0.3">
      <c r="A5398" t="s">
        <v>9335</v>
      </c>
      <c r="B5398" t="s">
        <v>328</v>
      </c>
      <c r="C5398" t="s">
        <v>5</v>
      </c>
      <c r="D5398">
        <v>2.3610956986436699E-3</v>
      </c>
      <c r="E5398" s="3" t="str">
        <f t="shared" si="84"/>
        <v>SIGNI.</v>
      </c>
    </row>
    <row r="5399" spans="1:5" x14ac:dyDescent="0.3">
      <c r="A5399" t="s">
        <v>9335</v>
      </c>
      <c r="B5399" t="s">
        <v>9344</v>
      </c>
      <c r="C5399" t="s">
        <v>5</v>
      </c>
      <c r="D5399">
        <v>2.4087693474852002E-3</v>
      </c>
      <c r="E5399" s="3" t="str">
        <f t="shared" si="84"/>
        <v>SIGNI.</v>
      </c>
    </row>
    <row r="5400" spans="1:5" x14ac:dyDescent="0.3">
      <c r="A5400" t="s">
        <v>9335</v>
      </c>
      <c r="B5400" t="s">
        <v>6896</v>
      </c>
      <c r="C5400" t="s">
        <v>5</v>
      </c>
      <c r="D5400">
        <v>2.45333315275684E-3</v>
      </c>
      <c r="E5400" s="3" t="str">
        <f t="shared" si="84"/>
        <v>SIGNI.</v>
      </c>
    </row>
    <row r="5401" spans="1:5" x14ac:dyDescent="0.3">
      <c r="A5401" t="s">
        <v>9335</v>
      </c>
      <c r="B5401" t="s">
        <v>8865</v>
      </c>
      <c r="C5401" t="s">
        <v>5</v>
      </c>
      <c r="D5401">
        <v>2.6848511061212401E-3</v>
      </c>
      <c r="E5401" s="3" t="str">
        <f t="shared" si="84"/>
        <v>SIGNI.</v>
      </c>
    </row>
    <row r="5402" spans="1:5" x14ac:dyDescent="0.3">
      <c r="A5402" t="s">
        <v>9335</v>
      </c>
      <c r="B5402" t="s">
        <v>9345</v>
      </c>
      <c r="C5402" t="s">
        <v>5</v>
      </c>
      <c r="D5402">
        <v>2.7860720303839099E-3</v>
      </c>
      <c r="E5402" s="3" t="str">
        <f t="shared" si="84"/>
        <v>SIGNI.</v>
      </c>
    </row>
    <row r="5403" spans="1:5" x14ac:dyDescent="0.3">
      <c r="A5403" t="s">
        <v>9335</v>
      </c>
      <c r="B5403" t="s">
        <v>201</v>
      </c>
      <c r="C5403" t="s">
        <v>5</v>
      </c>
      <c r="D5403">
        <v>2.8126511045024902E-3</v>
      </c>
      <c r="E5403" s="3" t="str">
        <f t="shared" si="84"/>
        <v>SIGNI.</v>
      </c>
    </row>
    <row r="5404" spans="1:5" x14ac:dyDescent="0.3">
      <c r="A5404" t="s">
        <v>9335</v>
      </c>
      <c r="B5404" t="s">
        <v>358</v>
      </c>
      <c r="C5404" t="s">
        <v>5</v>
      </c>
      <c r="D5404">
        <v>2.9528387535992101E-3</v>
      </c>
      <c r="E5404" s="3" t="str">
        <f t="shared" si="84"/>
        <v>SIGNI.</v>
      </c>
    </row>
    <row r="5405" spans="1:5" x14ac:dyDescent="0.3">
      <c r="A5405" t="s">
        <v>9335</v>
      </c>
      <c r="B5405" t="s">
        <v>9346</v>
      </c>
      <c r="C5405" t="s">
        <v>5</v>
      </c>
      <c r="D5405">
        <v>3.0773217849086498E-3</v>
      </c>
      <c r="E5405" s="3" t="str">
        <f t="shared" si="84"/>
        <v>SIGNI.</v>
      </c>
    </row>
    <row r="5406" spans="1:5" x14ac:dyDescent="0.3">
      <c r="A5406" t="s">
        <v>9335</v>
      </c>
      <c r="B5406" t="s">
        <v>208</v>
      </c>
      <c r="C5406" t="s">
        <v>5</v>
      </c>
      <c r="D5406">
        <v>3.1716426695602099E-3</v>
      </c>
      <c r="E5406" s="3" t="str">
        <f t="shared" si="84"/>
        <v>SIGNI.</v>
      </c>
    </row>
    <row r="5407" spans="1:5" x14ac:dyDescent="0.3">
      <c r="A5407" t="s">
        <v>9335</v>
      </c>
      <c r="B5407" t="s">
        <v>134</v>
      </c>
      <c r="C5407" t="s">
        <v>5</v>
      </c>
      <c r="D5407">
        <v>3.2275860312105998E-3</v>
      </c>
      <c r="E5407" s="3" t="str">
        <f t="shared" si="84"/>
        <v>SIGNI.</v>
      </c>
    </row>
    <row r="5408" spans="1:5" x14ac:dyDescent="0.3">
      <c r="A5408" t="s">
        <v>9335</v>
      </c>
      <c r="B5408" t="s">
        <v>6975</v>
      </c>
      <c r="C5408" t="s">
        <v>5</v>
      </c>
      <c r="D5408">
        <v>3.2746234011562102E-3</v>
      </c>
      <c r="E5408" s="3" t="str">
        <f t="shared" si="84"/>
        <v>SIGNI.</v>
      </c>
    </row>
    <row r="5409" spans="1:5" x14ac:dyDescent="0.3">
      <c r="A5409" t="s">
        <v>9335</v>
      </c>
      <c r="B5409" t="s">
        <v>516</v>
      </c>
      <c r="C5409" t="s">
        <v>5</v>
      </c>
      <c r="D5409">
        <v>3.44889059657035E-3</v>
      </c>
      <c r="E5409" s="3" t="str">
        <f t="shared" si="84"/>
        <v>SIGNI.</v>
      </c>
    </row>
    <row r="5410" spans="1:5" x14ac:dyDescent="0.3">
      <c r="A5410" t="s">
        <v>9335</v>
      </c>
      <c r="B5410" t="s">
        <v>365</v>
      </c>
      <c r="C5410" t="s">
        <v>5</v>
      </c>
      <c r="D5410">
        <v>3.5426316792238001E-3</v>
      </c>
      <c r="E5410" s="3" t="str">
        <f t="shared" si="84"/>
        <v>SIGNI.</v>
      </c>
    </row>
    <row r="5411" spans="1:5" x14ac:dyDescent="0.3">
      <c r="A5411" t="s">
        <v>9335</v>
      </c>
      <c r="B5411" t="s">
        <v>106</v>
      </c>
      <c r="C5411" t="s">
        <v>5</v>
      </c>
      <c r="D5411">
        <v>3.7308299649926198E-3</v>
      </c>
      <c r="E5411" s="3" t="str">
        <f t="shared" si="84"/>
        <v>SIGNI.</v>
      </c>
    </row>
    <row r="5412" spans="1:5" x14ac:dyDescent="0.3">
      <c r="A5412" t="s">
        <v>9335</v>
      </c>
      <c r="B5412" t="s">
        <v>9347</v>
      </c>
      <c r="C5412" t="s">
        <v>5</v>
      </c>
      <c r="D5412">
        <v>3.7997735202141602E-3</v>
      </c>
      <c r="E5412" s="3" t="str">
        <f t="shared" si="84"/>
        <v>SIGNI.</v>
      </c>
    </row>
    <row r="5413" spans="1:5" x14ac:dyDescent="0.3">
      <c r="A5413" t="s">
        <v>9335</v>
      </c>
      <c r="B5413" t="s">
        <v>6931</v>
      </c>
      <c r="C5413" t="s">
        <v>5</v>
      </c>
      <c r="D5413">
        <v>3.9638974760730604E-3</v>
      </c>
      <c r="E5413" s="3" t="str">
        <f t="shared" si="84"/>
        <v>SIGNI.</v>
      </c>
    </row>
    <row r="5414" spans="1:5" x14ac:dyDescent="0.3">
      <c r="A5414" t="s">
        <v>9335</v>
      </c>
      <c r="B5414" t="s">
        <v>420</v>
      </c>
      <c r="C5414" t="s">
        <v>5</v>
      </c>
      <c r="D5414">
        <v>4.2616945310998203E-3</v>
      </c>
      <c r="E5414" s="3" t="str">
        <f t="shared" si="84"/>
        <v>SIGNI.</v>
      </c>
    </row>
    <row r="5415" spans="1:5" x14ac:dyDescent="0.3">
      <c r="A5415" t="s">
        <v>9335</v>
      </c>
      <c r="B5415" t="s">
        <v>9348</v>
      </c>
      <c r="C5415" t="s">
        <v>5</v>
      </c>
      <c r="D5415">
        <v>4.3254239698812501E-3</v>
      </c>
      <c r="E5415" s="3" t="str">
        <f t="shared" si="84"/>
        <v>SIGNI.</v>
      </c>
    </row>
    <row r="5416" spans="1:5" x14ac:dyDescent="0.3">
      <c r="A5416" t="s">
        <v>9335</v>
      </c>
      <c r="B5416" t="s">
        <v>9218</v>
      </c>
      <c r="C5416" t="s">
        <v>5</v>
      </c>
      <c r="D5416">
        <v>4.34729836995931E-3</v>
      </c>
      <c r="E5416" s="3" t="str">
        <f t="shared" si="84"/>
        <v>SIGNI.</v>
      </c>
    </row>
    <row r="5417" spans="1:5" x14ac:dyDescent="0.3">
      <c r="A5417" t="s">
        <v>9335</v>
      </c>
      <c r="B5417" t="s">
        <v>9349</v>
      </c>
      <c r="C5417" t="s">
        <v>5</v>
      </c>
      <c r="D5417">
        <v>4.6607009424756299E-3</v>
      </c>
      <c r="E5417" s="3" t="str">
        <f t="shared" si="84"/>
        <v>SIGNI.</v>
      </c>
    </row>
    <row r="5418" spans="1:5" x14ac:dyDescent="0.3">
      <c r="A5418" t="s">
        <v>9335</v>
      </c>
      <c r="B5418" t="s">
        <v>2885</v>
      </c>
      <c r="C5418" t="s">
        <v>5</v>
      </c>
      <c r="D5418">
        <v>4.8065319141350196E-3</v>
      </c>
      <c r="E5418" s="3" t="str">
        <f t="shared" si="84"/>
        <v>SIGNI.</v>
      </c>
    </row>
    <row r="5419" spans="1:5" x14ac:dyDescent="0.3">
      <c r="A5419" t="s">
        <v>9335</v>
      </c>
      <c r="B5419" t="s">
        <v>9350</v>
      </c>
      <c r="C5419" t="s">
        <v>5</v>
      </c>
      <c r="D5419">
        <v>5.2886676891202499E-3</v>
      </c>
      <c r="E5419" s="3" t="str">
        <f t="shared" si="84"/>
        <v>SIGNI.</v>
      </c>
    </row>
    <row r="5420" spans="1:5" x14ac:dyDescent="0.3">
      <c r="A5420" t="s">
        <v>9335</v>
      </c>
      <c r="B5420" t="s">
        <v>1957</v>
      </c>
      <c r="C5420" t="s">
        <v>5</v>
      </c>
      <c r="D5420">
        <v>6.5470392401488298E-3</v>
      </c>
      <c r="E5420" s="3" t="str">
        <f t="shared" si="84"/>
        <v>SIGNI.</v>
      </c>
    </row>
    <row r="5421" spans="1:5" x14ac:dyDescent="0.3">
      <c r="A5421" t="s">
        <v>9335</v>
      </c>
      <c r="B5421" t="s">
        <v>438</v>
      </c>
      <c r="C5421" t="s">
        <v>5</v>
      </c>
      <c r="D5421">
        <v>6.6919857533407996E-3</v>
      </c>
      <c r="E5421" s="3" t="str">
        <f t="shared" si="84"/>
        <v>SIGNI.</v>
      </c>
    </row>
    <row r="5422" spans="1:5" x14ac:dyDescent="0.3">
      <c r="A5422" t="s">
        <v>9335</v>
      </c>
      <c r="B5422" t="s">
        <v>3928</v>
      </c>
      <c r="C5422" t="s">
        <v>5</v>
      </c>
      <c r="D5422">
        <v>7.0818843065445199E-3</v>
      </c>
      <c r="E5422" s="3" t="str">
        <f t="shared" si="84"/>
        <v>SIGNI.</v>
      </c>
    </row>
    <row r="5423" spans="1:5" x14ac:dyDescent="0.3">
      <c r="A5423" t="s">
        <v>9335</v>
      </c>
      <c r="B5423" t="s">
        <v>9351</v>
      </c>
      <c r="C5423" t="s">
        <v>5</v>
      </c>
      <c r="D5423">
        <v>7.1818996389596997E-3</v>
      </c>
      <c r="E5423" s="3" t="str">
        <f t="shared" si="84"/>
        <v>SIGNI.</v>
      </c>
    </row>
    <row r="5424" spans="1:5" x14ac:dyDescent="0.3">
      <c r="A5424" t="s">
        <v>9335</v>
      </c>
      <c r="B5424" t="s">
        <v>162</v>
      </c>
      <c r="C5424" t="s">
        <v>5</v>
      </c>
      <c r="D5424">
        <v>7.26533008700292E-3</v>
      </c>
      <c r="E5424" s="3" t="str">
        <f t="shared" si="84"/>
        <v>SIGNI.</v>
      </c>
    </row>
    <row r="5425" spans="1:5" x14ac:dyDescent="0.3">
      <c r="A5425" t="s">
        <v>9335</v>
      </c>
      <c r="B5425" t="s">
        <v>9352</v>
      </c>
      <c r="C5425" t="s">
        <v>5</v>
      </c>
      <c r="D5425">
        <v>7.4195418410130196E-3</v>
      </c>
      <c r="E5425" s="3" t="str">
        <f t="shared" si="84"/>
        <v>SIGNI.</v>
      </c>
    </row>
    <row r="5426" spans="1:5" x14ac:dyDescent="0.3">
      <c r="A5426" t="s">
        <v>9335</v>
      </c>
      <c r="B5426" t="s">
        <v>9353</v>
      </c>
      <c r="C5426" t="s">
        <v>5</v>
      </c>
      <c r="D5426">
        <v>7.6574044106830497E-3</v>
      </c>
      <c r="E5426" s="3" t="str">
        <f t="shared" si="84"/>
        <v>SIGNI.</v>
      </c>
    </row>
    <row r="5427" spans="1:5" x14ac:dyDescent="0.3">
      <c r="A5427" t="s">
        <v>9335</v>
      </c>
      <c r="B5427" t="s">
        <v>9354</v>
      </c>
      <c r="C5427" t="s">
        <v>5</v>
      </c>
      <c r="D5427">
        <v>8.4518741486432694E-3</v>
      </c>
      <c r="E5427" s="3" t="str">
        <f t="shared" si="84"/>
        <v>SIGNI.</v>
      </c>
    </row>
    <row r="5428" spans="1:5" x14ac:dyDescent="0.3">
      <c r="A5428" t="s">
        <v>9335</v>
      </c>
      <c r="B5428" t="s">
        <v>7932</v>
      </c>
      <c r="C5428" t="s">
        <v>5</v>
      </c>
      <c r="D5428">
        <v>8.5130369514290795E-3</v>
      </c>
      <c r="E5428" s="3" t="str">
        <f t="shared" si="84"/>
        <v>SIGNI.</v>
      </c>
    </row>
    <row r="5429" spans="1:5" x14ac:dyDescent="0.3">
      <c r="A5429" t="s">
        <v>9335</v>
      </c>
      <c r="B5429" t="s">
        <v>11</v>
      </c>
      <c r="C5429" t="s">
        <v>5</v>
      </c>
      <c r="D5429">
        <v>8.65298697674741E-3</v>
      </c>
      <c r="E5429" s="3" t="str">
        <f t="shared" si="84"/>
        <v>SIGNI.</v>
      </c>
    </row>
    <row r="5430" spans="1:5" x14ac:dyDescent="0.3">
      <c r="A5430" t="s">
        <v>9335</v>
      </c>
      <c r="B5430" t="s">
        <v>97</v>
      </c>
      <c r="C5430" t="s">
        <v>5</v>
      </c>
      <c r="D5430">
        <v>8.6896889784383799E-3</v>
      </c>
      <c r="E5430" s="3" t="str">
        <f t="shared" si="84"/>
        <v>SIGNI.</v>
      </c>
    </row>
    <row r="5431" spans="1:5" x14ac:dyDescent="0.3">
      <c r="A5431" t="s">
        <v>9335</v>
      </c>
      <c r="B5431" t="s">
        <v>9355</v>
      </c>
      <c r="C5431" t="s">
        <v>5</v>
      </c>
      <c r="D5431">
        <v>8.9297360757809707E-3</v>
      </c>
      <c r="E5431" s="3" t="str">
        <f t="shared" si="84"/>
        <v>SIGNI.</v>
      </c>
    </row>
    <row r="5432" spans="1:5" x14ac:dyDescent="0.3">
      <c r="A5432" t="s">
        <v>9335</v>
      </c>
      <c r="B5432" t="s">
        <v>9356</v>
      </c>
      <c r="C5432" t="s">
        <v>5</v>
      </c>
      <c r="D5432">
        <v>9.2488035401671696E-3</v>
      </c>
      <c r="E5432" s="3" t="str">
        <f t="shared" si="84"/>
        <v>SIGNI.</v>
      </c>
    </row>
    <row r="5433" spans="1:5" x14ac:dyDescent="0.3">
      <c r="A5433" t="s">
        <v>9335</v>
      </c>
      <c r="B5433" t="s">
        <v>9357</v>
      </c>
      <c r="C5433" t="s">
        <v>5</v>
      </c>
      <c r="D5433">
        <v>9.8559572732664202E-3</v>
      </c>
      <c r="E5433" s="3" t="str">
        <f t="shared" si="84"/>
        <v>SIGNI.</v>
      </c>
    </row>
    <row r="5434" spans="1:5" x14ac:dyDescent="0.3">
      <c r="A5434" t="s">
        <v>9335</v>
      </c>
      <c r="B5434" t="s">
        <v>5427</v>
      </c>
      <c r="C5434" t="s">
        <v>5</v>
      </c>
      <c r="D5434">
        <v>9.8881237792867102E-3</v>
      </c>
      <c r="E5434" s="3" t="str">
        <f t="shared" si="84"/>
        <v>SIGNI.</v>
      </c>
    </row>
    <row r="5435" spans="1:5" x14ac:dyDescent="0.3">
      <c r="A5435" t="s">
        <v>9335</v>
      </c>
      <c r="B5435" t="s">
        <v>6249</v>
      </c>
      <c r="C5435" t="s">
        <v>5</v>
      </c>
      <c r="D5435">
        <v>1.01886072559992E-2</v>
      </c>
      <c r="E5435" s="3" t="str">
        <f t="shared" si="84"/>
        <v>SIGNI.</v>
      </c>
    </row>
    <row r="5436" spans="1:5" x14ac:dyDescent="0.3">
      <c r="A5436" t="s">
        <v>9335</v>
      </c>
      <c r="B5436" t="s">
        <v>6684</v>
      </c>
      <c r="C5436" t="s">
        <v>5</v>
      </c>
      <c r="D5436">
        <v>1.18962297784596E-2</v>
      </c>
      <c r="E5436" s="3" t="str">
        <f t="shared" si="84"/>
        <v>SIGNI.</v>
      </c>
    </row>
    <row r="5437" spans="1:5" x14ac:dyDescent="0.3">
      <c r="A5437" t="s">
        <v>9335</v>
      </c>
      <c r="B5437" t="s">
        <v>9358</v>
      </c>
      <c r="C5437" t="s">
        <v>5</v>
      </c>
      <c r="D5437">
        <v>1.2138248500149299E-2</v>
      </c>
      <c r="E5437" s="3" t="str">
        <f t="shared" si="84"/>
        <v>SIGNI.</v>
      </c>
    </row>
    <row r="5438" spans="1:5" x14ac:dyDescent="0.3">
      <c r="A5438" t="s">
        <v>9335</v>
      </c>
      <c r="B5438" t="s">
        <v>7880</v>
      </c>
      <c r="C5438" t="s">
        <v>5</v>
      </c>
      <c r="D5438">
        <v>1.25616676930043E-2</v>
      </c>
      <c r="E5438" s="3" t="str">
        <f t="shared" si="84"/>
        <v>SIGNI.</v>
      </c>
    </row>
    <row r="5439" spans="1:5" x14ac:dyDescent="0.3">
      <c r="A5439" t="s">
        <v>9335</v>
      </c>
      <c r="B5439" t="s">
        <v>6781</v>
      </c>
      <c r="C5439" t="s">
        <v>5</v>
      </c>
      <c r="D5439">
        <v>1.28908348138065E-2</v>
      </c>
      <c r="E5439" s="3" t="str">
        <f t="shared" si="84"/>
        <v>SIGNI.</v>
      </c>
    </row>
    <row r="5440" spans="1:5" x14ac:dyDescent="0.3">
      <c r="A5440" t="s">
        <v>9335</v>
      </c>
      <c r="B5440" t="s">
        <v>7172</v>
      </c>
      <c r="C5440" t="s">
        <v>5</v>
      </c>
      <c r="D5440">
        <v>1.2946603567757399E-2</v>
      </c>
      <c r="E5440" s="3" t="str">
        <f t="shared" si="84"/>
        <v>SIGNI.</v>
      </c>
    </row>
    <row r="5441" spans="1:5" x14ac:dyDescent="0.3">
      <c r="A5441" t="s">
        <v>9335</v>
      </c>
      <c r="B5441" t="s">
        <v>9312</v>
      </c>
      <c r="C5441" t="s">
        <v>5</v>
      </c>
      <c r="D5441">
        <v>1.30710791696345E-2</v>
      </c>
      <c r="E5441" s="3" t="str">
        <f t="shared" si="84"/>
        <v>SIGNI.</v>
      </c>
    </row>
    <row r="5442" spans="1:5" x14ac:dyDescent="0.3">
      <c r="A5442" t="s">
        <v>9335</v>
      </c>
      <c r="B5442" t="s">
        <v>207</v>
      </c>
      <c r="C5442" t="s">
        <v>5</v>
      </c>
      <c r="D5442">
        <v>1.35359177102016E-2</v>
      </c>
      <c r="E5442" s="3" t="str">
        <f t="shared" si="84"/>
        <v>SIGNI.</v>
      </c>
    </row>
    <row r="5443" spans="1:5" x14ac:dyDescent="0.3">
      <c r="A5443" t="s">
        <v>9335</v>
      </c>
      <c r="B5443" t="s">
        <v>10</v>
      </c>
      <c r="C5443" t="s">
        <v>5</v>
      </c>
      <c r="D5443">
        <v>1.3933816172419599E-2</v>
      </c>
      <c r="E5443" s="3" t="str">
        <f t="shared" ref="E5443:E5506" si="85">IF(D5443 &lt; 0.05, "SIGNI.", "NON-SIGNI.")</f>
        <v>SIGNI.</v>
      </c>
    </row>
    <row r="5444" spans="1:5" x14ac:dyDescent="0.3">
      <c r="A5444" t="s">
        <v>9335</v>
      </c>
      <c r="B5444" t="s">
        <v>6948</v>
      </c>
      <c r="C5444" t="s">
        <v>5</v>
      </c>
      <c r="D5444">
        <v>1.42451925011421E-2</v>
      </c>
      <c r="E5444" s="3" t="str">
        <f t="shared" si="85"/>
        <v>SIGNI.</v>
      </c>
    </row>
    <row r="5445" spans="1:5" x14ac:dyDescent="0.3">
      <c r="A5445" t="s">
        <v>9335</v>
      </c>
      <c r="B5445" t="s">
        <v>7285</v>
      </c>
      <c r="C5445" t="s">
        <v>5</v>
      </c>
      <c r="D5445">
        <v>1.4326568333762E-2</v>
      </c>
      <c r="E5445" s="3" t="str">
        <f t="shared" si="85"/>
        <v>SIGNI.</v>
      </c>
    </row>
    <row r="5446" spans="1:5" x14ac:dyDescent="0.3">
      <c r="A5446" t="s">
        <v>9335</v>
      </c>
      <c r="B5446" t="s">
        <v>8117</v>
      </c>
      <c r="C5446" t="s">
        <v>5</v>
      </c>
      <c r="D5446">
        <v>1.4950990109588299E-2</v>
      </c>
      <c r="E5446" s="3" t="str">
        <f t="shared" si="85"/>
        <v>SIGNI.</v>
      </c>
    </row>
    <row r="5447" spans="1:5" x14ac:dyDescent="0.3">
      <c r="A5447" t="s">
        <v>9335</v>
      </c>
      <c r="B5447" t="s">
        <v>7640</v>
      </c>
      <c r="C5447" t="s">
        <v>5</v>
      </c>
      <c r="D5447">
        <v>1.52233697708638E-2</v>
      </c>
      <c r="E5447" s="3" t="str">
        <f t="shared" si="85"/>
        <v>SIGNI.</v>
      </c>
    </row>
    <row r="5448" spans="1:5" x14ac:dyDescent="0.3">
      <c r="A5448" t="s">
        <v>9335</v>
      </c>
      <c r="B5448" t="s">
        <v>5556</v>
      </c>
      <c r="C5448" t="s">
        <v>5</v>
      </c>
      <c r="D5448">
        <v>1.5877513387492E-2</v>
      </c>
      <c r="E5448" s="3" t="str">
        <f t="shared" si="85"/>
        <v>SIGNI.</v>
      </c>
    </row>
    <row r="5449" spans="1:5" x14ac:dyDescent="0.3">
      <c r="A5449" t="s">
        <v>9335</v>
      </c>
      <c r="B5449" t="s">
        <v>9328</v>
      </c>
      <c r="C5449" t="s">
        <v>5</v>
      </c>
      <c r="D5449">
        <v>1.6861778356189901E-2</v>
      </c>
      <c r="E5449" s="3" t="str">
        <f t="shared" si="85"/>
        <v>SIGNI.</v>
      </c>
    </row>
    <row r="5450" spans="1:5" x14ac:dyDescent="0.3">
      <c r="A5450" t="s">
        <v>9335</v>
      </c>
      <c r="B5450" t="s">
        <v>7124</v>
      </c>
      <c r="C5450" t="s">
        <v>5</v>
      </c>
      <c r="D5450">
        <v>1.90898282507968E-2</v>
      </c>
      <c r="E5450" s="3" t="str">
        <f t="shared" si="85"/>
        <v>SIGNI.</v>
      </c>
    </row>
    <row r="5451" spans="1:5" x14ac:dyDescent="0.3">
      <c r="A5451" t="s">
        <v>9335</v>
      </c>
      <c r="B5451" t="s">
        <v>9359</v>
      </c>
      <c r="C5451" t="s">
        <v>5</v>
      </c>
      <c r="D5451">
        <v>1.9255613590265199E-2</v>
      </c>
      <c r="E5451" s="3" t="str">
        <f t="shared" si="85"/>
        <v>SIGNI.</v>
      </c>
    </row>
    <row r="5452" spans="1:5" x14ac:dyDescent="0.3">
      <c r="A5452" t="s">
        <v>9335</v>
      </c>
      <c r="B5452" t="s">
        <v>324</v>
      </c>
      <c r="C5452" t="s">
        <v>5</v>
      </c>
      <c r="D5452">
        <v>2.0020738292069799E-2</v>
      </c>
      <c r="E5452" s="3" t="str">
        <f t="shared" si="85"/>
        <v>SIGNI.</v>
      </c>
    </row>
    <row r="5453" spans="1:5" x14ac:dyDescent="0.3">
      <c r="A5453" t="s">
        <v>9335</v>
      </c>
      <c r="B5453" t="s">
        <v>5603</v>
      </c>
      <c r="C5453" t="s">
        <v>5</v>
      </c>
      <c r="D5453">
        <v>2.0227898619890199E-2</v>
      </c>
      <c r="E5453" s="3" t="str">
        <f t="shared" si="85"/>
        <v>SIGNI.</v>
      </c>
    </row>
    <row r="5454" spans="1:5" x14ac:dyDescent="0.3">
      <c r="A5454" t="s">
        <v>9335</v>
      </c>
      <c r="B5454" t="s">
        <v>8188</v>
      </c>
      <c r="C5454" t="s">
        <v>5</v>
      </c>
      <c r="D5454">
        <v>2.0335734066938699E-2</v>
      </c>
      <c r="E5454" s="3" t="str">
        <f t="shared" si="85"/>
        <v>SIGNI.</v>
      </c>
    </row>
    <row r="5455" spans="1:5" x14ac:dyDescent="0.3">
      <c r="A5455" t="s">
        <v>9335</v>
      </c>
      <c r="B5455" t="s">
        <v>6988</v>
      </c>
      <c r="C5455" t="s">
        <v>5</v>
      </c>
      <c r="D5455">
        <v>2.05856132141309E-2</v>
      </c>
      <c r="E5455" s="3" t="str">
        <f t="shared" si="85"/>
        <v>SIGNI.</v>
      </c>
    </row>
    <row r="5456" spans="1:5" x14ac:dyDescent="0.3">
      <c r="A5456" t="s">
        <v>9335</v>
      </c>
      <c r="B5456" t="s">
        <v>88</v>
      </c>
      <c r="C5456" t="s">
        <v>5</v>
      </c>
      <c r="D5456">
        <v>2.1352202940179799E-2</v>
      </c>
      <c r="E5456" s="3" t="str">
        <f t="shared" si="85"/>
        <v>SIGNI.</v>
      </c>
    </row>
    <row r="5457" spans="1:5" x14ac:dyDescent="0.3">
      <c r="A5457" t="s">
        <v>9335</v>
      </c>
      <c r="B5457" t="s">
        <v>3035</v>
      </c>
      <c r="C5457" t="s">
        <v>5</v>
      </c>
      <c r="D5457">
        <v>2.1604115737876999E-2</v>
      </c>
      <c r="E5457" s="3" t="str">
        <f t="shared" si="85"/>
        <v>SIGNI.</v>
      </c>
    </row>
    <row r="5458" spans="1:5" x14ac:dyDescent="0.3">
      <c r="A5458" t="s">
        <v>9335</v>
      </c>
      <c r="B5458" t="s">
        <v>7258</v>
      </c>
      <c r="C5458" t="s">
        <v>5</v>
      </c>
      <c r="D5458">
        <v>2.1671121182650702E-2</v>
      </c>
      <c r="E5458" s="3" t="str">
        <f t="shared" si="85"/>
        <v>SIGNI.</v>
      </c>
    </row>
    <row r="5459" spans="1:5" x14ac:dyDescent="0.3">
      <c r="A5459" t="s">
        <v>9335</v>
      </c>
      <c r="B5459" t="s">
        <v>9360</v>
      </c>
      <c r="C5459" t="s">
        <v>5</v>
      </c>
      <c r="D5459">
        <v>2.1671121182650702E-2</v>
      </c>
      <c r="E5459" s="3" t="str">
        <f t="shared" si="85"/>
        <v>SIGNI.</v>
      </c>
    </row>
    <row r="5460" spans="1:5" x14ac:dyDescent="0.3">
      <c r="A5460" t="s">
        <v>9335</v>
      </c>
      <c r="B5460" t="s">
        <v>2852</v>
      </c>
      <c r="C5460" t="s">
        <v>5</v>
      </c>
      <c r="D5460">
        <v>2.5007179839314601E-2</v>
      </c>
      <c r="E5460" s="3" t="str">
        <f t="shared" si="85"/>
        <v>SIGNI.</v>
      </c>
    </row>
    <row r="5461" spans="1:5" x14ac:dyDescent="0.3">
      <c r="A5461" t="s">
        <v>9335</v>
      </c>
      <c r="B5461" t="s">
        <v>5246</v>
      </c>
      <c r="C5461" t="s">
        <v>5</v>
      </c>
      <c r="D5461">
        <v>2.5547615214349399E-2</v>
      </c>
      <c r="E5461" s="3" t="str">
        <f t="shared" si="85"/>
        <v>SIGNI.</v>
      </c>
    </row>
    <row r="5462" spans="1:5" x14ac:dyDescent="0.3">
      <c r="A5462" t="s">
        <v>9335</v>
      </c>
      <c r="B5462" t="s">
        <v>8132</v>
      </c>
      <c r="C5462" t="s">
        <v>5</v>
      </c>
      <c r="D5462">
        <v>2.6312580184833401E-2</v>
      </c>
      <c r="E5462" s="3" t="str">
        <f t="shared" si="85"/>
        <v>SIGNI.</v>
      </c>
    </row>
    <row r="5463" spans="1:5" x14ac:dyDescent="0.3">
      <c r="A5463" t="s">
        <v>9335</v>
      </c>
      <c r="B5463" t="s">
        <v>6775</v>
      </c>
      <c r="C5463" t="s">
        <v>5</v>
      </c>
      <c r="D5463">
        <v>2.6612346290242801E-2</v>
      </c>
      <c r="E5463" s="3" t="str">
        <f t="shared" si="85"/>
        <v>SIGNI.</v>
      </c>
    </row>
    <row r="5464" spans="1:5" x14ac:dyDescent="0.3">
      <c r="A5464" t="s">
        <v>9335</v>
      </c>
      <c r="B5464" t="s">
        <v>7944</v>
      </c>
      <c r="C5464" t="s">
        <v>5</v>
      </c>
      <c r="D5464">
        <v>2.8093290709063499E-2</v>
      </c>
      <c r="E5464" s="3" t="str">
        <f t="shared" si="85"/>
        <v>SIGNI.</v>
      </c>
    </row>
    <row r="5465" spans="1:5" x14ac:dyDescent="0.3">
      <c r="A5465" t="s">
        <v>9335</v>
      </c>
      <c r="B5465" t="s">
        <v>19</v>
      </c>
      <c r="C5465" t="s">
        <v>5</v>
      </c>
      <c r="D5465">
        <v>2.9652746499308501E-2</v>
      </c>
      <c r="E5465" s="3" t="str">
        <f t="shared" si="85"/>
        <v>SIGNI.</v>
      </c>
    </row>
    <row r="5466" spans="1:5" x14ac:dyDescent="0.3">
      <c r="A5466" t="s">
        <v>9335</v>
      </c>
      <c r="B5466" t="s">
        <v>4240</v>
      </c>
      <c r="C5466" t="s">
        <v>5</v>
      </c>
      <c r="D5466">
        <v>3.06836989082627E-2</v>
      </c>
      <c r="E5466" s="3" t="str">
        <f t="shared" si="85"/>
        <v>SIGNI.</v>
      </c>
    </row>
    <row r="5467" spans="1:5" x14ac:dyDescent="0.3">
      <c r="A5467" t="s">
        <v>9335</v>
      </c>
      <c r="B5467" t="s">
        <v>6708</v>
      </c>
      <c r="C5467" t="s">
        <v>5</v>
      </c>
      <c r="D5467">
        <v>3.0762813750658102E-2</v>
      </c>
      <c r="E5467" s="3" t="str">
        <f t="shared" si="85"/>
        <v>SIGNI.</v>
      </c>
    </row>
    <row r="5468" spans="1:5" x14ac:dyDescent="0.3">
      <c r="A5468" t="s">
        <v>9335</v>
      </c>
      <c r="B5468" t="s">
        <v>575</v>
      </c>
      <c r="C5468" t="s">
        <v>5</v>
      </c>
      <c r="D5468">
        <v>3.4007633077529402E-2</v>
      </c>
      <c r="E5468" s="3" t="str">
        <f t="shared" si="85"/>
        <v>SIGNI.</v>
      </c>
    </row>
    <row r="5469" spans="1:5" x14ac:dyDescent="0.3">
      <c r="A5469" t="s">
        <v>9335</v>
      </c>
      <c r="B5469" t="s">
        <v>6885</v>
      </c>
      <c r="C5469" t="s">
        <v>5</v>
      </c>
      <c r="D5469">
        <v>3.4980581426037799E-2</v>
      </c>
      <c r="E5469" s="3" t="str">
        <f t="shared" si="85"/>
        <v>SIGNI.</v>
      </c>
    </row>
    <row r="5470" spans="1:5" x14ac:dyDescent="0.3">
      <c r="A5470" t="s">
        <v>9335</v>
      </c>
      <c r="B5470" t="s">
        <v>5332</v>
      </c>
      <c r="C5470" t="s">
        <v>5</v>
      </c>
      <c r="D5470">
        <v>3.5749900403453203E-2</v>
      </c>
      <c r="E5470" s="3" t="str">
        <f t="shared" si="85"/>
        <v>SIGNI.</v>
      </c>
    </row>
    <row r="5471" spans="1:5" x14ac:dyDescent="0.3">
      <c r="A5471" t="s">
        <v>9335</v>
      </c>
      <c r="B5471" t="s">
        <v>1282</v>
      </c>
      <c r="C5471" t="s">
        <v>5</v>
      </c>
      <c r="D5471">
        <v>3.5851583839425598E-2</v>
      </c>
      <c r="E5471" s="3" t="str">
        <f t="shared" si="85"/>
        <v>SIGNI.</v>
      </c>
    </row>
    <row r="5472" spans="1:5" x14ac:dyDescent="0.3">
      <c r="A5472" t="s">
        <v>9335</v>
      </c>
      <c r="B5472" t="s">
        <v>6839</v>
      </c>
      <c r="C5472" t="s">
        <v>5</v>
      </c>
      <c r="D5472">
        <v>3.6455307662858399E-2</v>
      </c>
      <c r="E5472" s="3" t="str">
        <f t="shared" si="85"/>
        <v>SIGNI.</v>
      </c>
    </row>
    <row r="5473" spans="1:5" x14ac:dyDescent="0.3">
      <c r="A5473" t="s">
        <v>9335</v>
      </c>
      <c r="B5473" t="s">
        <v>9361</v>
      </c>
      <c r="C5473" t="s">
        <v>5</v>
      </c>
      <c r="D5473">
        <v>3.6897086179675798E-2</v>
      </c>
      <c r="E5473" s="3" t="str">
        <f t="shared" si="85"/>
        <v>SIGNI.</v>
      </c>
    </row>
    <row r="5474" spans="1:5" x14ac:dyDescent="0.3">
      <c r="A5474" t="s">
        <v>9335</v>
      </c>
      <c r="B5474" t="s">
        <v>63</v>
      </c>
      <c r="C5474" t="s">
        <v>5</v>
      </c>
      <c r="D5474">
        <v>3.7416927350236502E-2</v>
      </c>
      <c r="E5474" s="3" t="str">
        <f t="shared" si="85"/>
        <v>SIGNI.</v>
      </c>
    </row>
    <row r="5475" spans="1:5" x14ac:dyDescent="0.3">
      <c r="A5475" t="s">
        <v>9335</v>
      </c>
      <c r="B5475" t="s">
        <v>9362</v>
      </c>
      <c r="C5475" t="s">
        <v>5</v>
      </c>
      <c r="D5475">
        <v>3.9740931871821497E-2</v>
      </c>
      <c r="E5475" s="3" t="str">
        <f t="shared" si="85"/>
        <v>SIGNI.</v>
      </c>
    </row>
    <row r="5476" spans="1:5" x14ac:dyDescent="0.3">
      <c r="A5476" t="s">
        <v>9335</v>
      </c>
      <c r="B5476" t="s">
        <v>246</v>
      </c>
      <c r="C5476" t="s">
        <v>5</v>
      </c>
      <c r="D5476">
        <v>4.32779730760562E-2</v>
      </c>
      <c r="E5476" s="3" t="str">
        <f t="shared" si="85"/>
        <v>SIGNI.</v>
      </c>
    </row>
    <row r="5477" spans="1:5" x14ac:dyDescent="0.3">
      <c r="A5477" t="s">
        <v>9335</v>
      </c>
      <c r="B5477" t="s">
        <v>8517</v>
      </c>
      <c r="C5477" t="s">
        <v>5</v>
      </c>
      <c r="D5477">
        <v>4.3803125169067501E-2</v>
      </c>
      <c r="E5477" s="3" t="str">
        <f t="shared" si="85"/>
        <v>SIGNI.</v>
      </c>
    </row>
    <row r="5478" spans="1:5" x14ac:dyDescent="0.3">
      <c r="A5478" t="s">
        <v>9335</v>
      </c>
      <c r="B5478" t="s">
        <v>1139</v>
      </c>
      <c r="C5478" t="s">
        <v>5</v>
      </c>
      <c r="D5478">
        <v>4.5507074901951099E-2</v>
      </c>
      <c r="E5478" s="3" t="str">
        <f t="shared" si="85"/>
        <v>SIGNI.</v>
      </c>
    </row>
    <row r="5479" spans="1:5" x14ac:dyDescent="0.3">
      <c r="A5479" t="s">
        <v>9335</v>
      </c>
      <c r="B5479" t="s">
        <v>180</v>
      </c>
      <c r="C5479" t="s">
        <v>5</v>
      </c>
      <c r="D5479">
        <v>4.6087009136494002E-2</v>
      </c>
      <c r="E5479" s="3" t="str">
        <f t="shared" si="85"/>
        <v>SIGNI.</v>
      </c>
    </row>
    <row r="5480" spans="1:5" x14ac:dyDescent="0.3">
      <c r="A5480" t="s">
        <v>9335</v>
      </c>
      <c r="B5480" t="s">
        <v>8872</v>
      </c>
      <c r="C5480" t="s">
        <v>5</v>
      </c>
      <c r="D5480">
        <v>4.8354026771525699E-2</v>
      </c>
      <c r="E5480" s="3" t="str">
        <f t="shared" si="85"/>
        <v>SIGNI.</v>
      </c>
    </row>
    <row r="5481" spans="1:5" x14ac:dyDescent="0.3">
      <c r="A5481" t="s">
        <v>9335</v>
      </c>
      <c r="B5481" t="s">
        <v>5393</v>
      </c>
      <c r="C5481" t="s">
        <v>5</v>
      </c>
      <c r="D5481">
        <v>4.9737695375849898E-2</v>
      </c>
      <c r="E5481" s="3" t="str">
        <f t="shared" si="85"/>
        <v>SIGNI.</v>
      </c>
    </row>
    <row r="5482" spans="1:5" x14ac:dyDescent="0.3">
      <c r="A5482" t="s">
        <v>9335</v>
      </c>
      <c r="B5482" t="s">
        <v>3673</v>
      </c>
      <c r="C5482" t="s">
        <v>5</v>
      </c>
      <c r="D5482">
        <v>4.9922679594810199E-2</v>
      </c>
      <c r="E5482" s="3" t="str">
        <f t="shared" si="85"/>
        <v>SIGNI.</v>
      </c>
    </row>
    <row r="5483" spans="1:5" x14ac:dyDescent="0.3">
      <c r="A5483" t="s">
        <v>9363</v>
      </c>
      <c r="B5483" t="s">
        <v>6773</v>
      </c>
      <c r="C5483" t="s">
        <v>5</v>
      </c>
      <c r="D5483">
        <v>3.6035641382374399E-5</v>
      </c>
      <c r="E5483" s="3" t="str">
        <f t="shared" si="85"/>
        <v>SIGNI.</v>
      </c>
    </row>
    <row r="5484" spans="1:5" x14ac:dyDescent="0.3">
      <c r="A5484" t="s">
        <v>9363</v>
      </c>
      <c r="B5484" t="s">
        <v>6778</v>
      </c>
      <c r="C5484" t="s">
        <v>5</v>
      </c>
      <c r="D5484">
        <v>1.06036002467697E-4</v>
      </c>
      <c r="E5484" s="3" t="str">
        <f t="shared" si="85"/>
        <v>SIGNI.</v>
      </c>
    </row>
    <row r="5485" spans="1:5" x14ac:dyDescent="0.3">
      <c r="A5485" t="s">
        <v>9363</v>
      </c>
      <c r="B5485" t="s">
        <v>310</v>
      </c>
      <c r="C5485" t="s">
        <v>5</v>
      </c>
      <c r="D5485">
        <v>1.85681662161551E-4</v>
      </c>
      <c r="E5485" s="3" t="str">
        <f t="shared" si="85"/>
        <v>SIGNI.</v>
      </c>
    </row>
    <row r="5486" spans="1:5" x14ac:dyDescent="0.3">
      <c r="A5486" t="s">
        <v>9363</v>
      </c>
      <c r="B5486" t="s">
        <v>6786</v>
      </c>
      <c r="C5486" t="s">
        <v>5</v>
      </c>
      <c r="D5486">
        <v>2.22649352110072E-4</v>
      </c>
      <c r="E5486" s="3" t="str">
        <f t="shared" si="85"/>
        <v>SIGNI.</v>
      </c>
    </row>
    <row r="5487" spans="1:5" x14ac:dyDescent="0.3">
      <c r="A5487" t="s">
        <v>9363</v>
      </c>
      <c r="B5487" t="s">
        <v>207</v>
      </c>
      <c r="C5487" t="s">
        <v>5</v>
      </c>
      <c r="D5487">
        <v>2.4275708675123301E-4</v>
      </c>
      <c r="E5487" s="3" t="str">
        <f t="shared" si="85"/>
        <v>SIGNI.</v>
      </c>
    </row>
    <row r="5488" spans="1:5" x14ac:dyDescent="0.3">
      <c r="A5488" t="s">
        <v>9363</v>
      </c>
      <c r="B5488" t="s">
        <v>522</v>
      </c>
      <c r="C5488" t="s">
        <v>5</v>
      </c>
      <c r="D5488">
        <v>4.1310295612868701E-4</v>
      </c>
      <c r="E5488" s="3" t="str">
        <f t="shared" si="85"/>
        <v>SIGNI.</v>
      </c>
    </row>
    <row r="5489" spans="1:5" x14ac:dyDescent="0.3">
      <c r="A5489" t="s">
        <v>9363</v>
      </c>
      <c r="B5489" t="s">
        <v>9364</v>
      </c>
      <c r="C5489" t="s">
        <v>5</v>
      </c>
      <c r="D5489">
        <v>4.5664433511074203E-4</v>
      </c>
      <c r="E5489" s="3" t="str">
        <f t="shared" si="85"/>
        <v>SIGNI.</v>
      </c>
    </row>
    <row r="5490" spans="1:5" x14ac:dyDescent="0.3">
      <c r="A5490" t="s">
        <v>9363</v>
      </c>
      <c r="B5490" t="s">
        <v>9365</v>
      </c>
      <c r="C5490" t="s">
        <v>5</v>
      </c>
      <c r="D5490">
        <v>6.9085790656231503E-4</v>
      </c>
      <c r="E5490" s="3" t="str">
        <f t="shared" si="85"/>
        <v>SIGNI.</v>
      </c>
    </row>
    <row r="5491" spans="1:5" x14ac:dyDescent="0.3">
      <c r="A5491" t="s">
        <v>9363</v>
      </c>
      <c r="B5491" t="s">
        <v>9366</v>
      </c>
      <c r="C5491" t="s">
        <v>5</v>
      </c>
      <c r="D5491">
        <v>8.2479246335719601E-4</v>
      </c>
      <c r="E5491" s="3" t="str">
        <f t="shared" si="85"/>
        <v>SIGNI.</v>
      </c>
    </row>
    <row r="5492" spans="1:5" x14ac:dyDescent="0.3">
      <c r="A5492" t="s">
        <v>9363</v>
      </c>
      <c r="B5492" t="s">
        <v>188</v>
      </c>
      <c r="C5492" t="s">
        <v>5</v>
      </c>
      <c r="D5492">
        <v>1.41763421143312E-3</v>
      </c>
      <c r="E5492" s="3" t="str">
        <f t="shared" si="85"/>
        <v>SIGNI.</v>
      </c>
    </row>
    <row r="5493" spans="1:5" x14ac:dyDescent="0.3">
      <c r="A5493" t="s">
        <v>9363</v>
      </c>
      <c r="B5493" t="s">
        <v>6796</v>
      </c>
      <c r="C5493" t="s">
        <v>5</v>
      </c>
      <c r="D5493">
        <v>1.7164864798735299E-3</v>
      </c>
      <c r="E5493" s="3" t="str">
        <f t="shared" si="85"/>
        <v>SIGNI.</v>
      </c>
    </row>
    <row r="5494" spans="1:5" x14ac:dyDescent="0.3">
      <c r="A5494" t="s">
        <v>9363</v>
      </c>
      <c r="B5494" t="s">
        <v>9367</v>
      </c>
      <c r="C5494" t="s">
        <v>5</v>
      </c>
      <c r="D5494">
        <v>1.7307228901163E-3</v>
      </c>
      <c r="E5494" s="3" t="str">
        <f t="shared" si="85"/>
        <v>SIGNI.</v>
      </c>
    </row>
    <row r="5495" spans="1:5" x14ac:dyDescent="0.3">
      <c r="A5495" t="s">
        <v>9363</v>
      </c>
      <c r="B5495" t="s">
        <v>6868</v>
      </c>
      <c r="C5495" t="s">
        <v>5</v>
      </c>
      <c r="D5495">
        <v>1.7643385986681999E-3</v>
      </c>
      <c r="E5495" s="3" t="str">
        <f t="shared" si="85"/>
        <v>SIGNI.</v>
      </c>
    </row>
    <row r="5496" spans="1:5" x14ac:dyDescent="0.3">
      <c r="A5496" t="s">
        <v>9363</v>
      </c>
      <c r="B5496" t="s">
        <v>6795</v>
      </c>
      <c r="C5496" t="s">
        <v>5</v>
      </c>
      <c r="D5496">
        <v>1.8315834780874699E-3</v>
      </c>
      <c r="E5496" s="3" t="str">
        <f t="shared" si="85"/>
        <v>SIGNI.</v>
      </c>
    </row>
    <row r="5497" spans="1:5" x14ac:dyDescent="0.3">
      <c r="A5497" t="s">
        <v>9363</v>
      </c>
      <c r="B5497" t="s">
        <v>5056</v>
      </c>
      <c r="C5497" t="s">
        <v>5</v>
      </c>
      <c r="D5497">
        <v>1.9773423170991499E-3</v>
      </c>
      <c r="E5497" s="3" t="str">
        <f t="shared" si="85"/>
        <v>SIGNI.</v>
      </c>
    </row>
    <row r="5498" spans="1:5" x14ac:dyDescent="0.3">
      <c r="A5498" t="s">
        <v>9363</v>
      </c>
      <c r="B5498" t="s">
        <v>6774</v>
      </c>
      <c r="C5498" t="s">
        <v>5</v>
      </c>
      <c r="D5498">
        <v>2.1104307766705199E-3</v>
      </c>
      <c r="E5498" s="3" t="str">
        <f t="shared" si="85"/>
        <v>SIGNI.</v>
      </c>
    </row>
    <row r="5499" spans="1:5" x14ac:dyDescent="0.3">
      <c r="A5499" t="s">
        <v>9363</v>
      </c>
      <c r="B5499" t="s">
        <v>769</v>
      </c>
      <c r="C5499" t="s">
        <v>5</v>
      </c>
      <c r="D5499">
        <v>2.3763108168220999E-3</v>
      </c>
      <c r="E5499" s="3" t="str">
        <f t="shared" si="85"/>
        <v>SIGNI.</v>
      </c>
    </row>
    <row r="5500" spans="1:5" x14ac:dyDescent="0.3">
      <c r="A5500" t="s">
        <v>9363</v>
      </c>
      <c r="B5500" t="s">
        <v>9368</v>
      </c>
      <c r="C5500" t="s">
        <v>5</v>
      </c>
      <c r="D5500">
        <v>3.563694957724E-3</v>
      </c>
      <c r="E5500" s="3" t="str">
        <f t="shared" si="85"/>
        <v>SIGNI.</v>
      </c>
    </row>
    <row r="5501" spans="1:5" x14ac:dyDescent="0.3">
      <c r="A5501" t="s">
        <v>9363</v>
      </c>
      <c r="B5501" t="s">
        <v>217</v>
      </c>
      <c r="C5501" t="s">
        <v>5</v>
      </c>
      <c r="D5501">
        <v>4.1894054033197103E-3</v>
      </c>
      <c r="E5501" s="3" t="str">
        <f t="shared" si="85"/>
        <v>SIGNI.</v>
      </c>
    </row>
    <row r="5502" spans="1:5" x14ac:dyDescent="0.3">
      <c r="A5502" t="s">
        <v>9363</v>
      </c>
      <c r="B5502" t="s">
        <v>6845</v>
      </c>
      <c r="C5502" t="s">
        <v>5</v>
      </c>
      <c r="D5502">
        <v>5.4327583030934603E-3</v>
      </c>
      <c r="E5502" s="3" t="str">
        <f t="shared" si="85"/>
        <v>SIGNI.</v>
      </c>
    </row>
    <row r="5503" spans="1:5" x14ac:dyDescent="0.3">
      <c r="A5503" t="s">
        <v>9363</v>
      </c>
      <c r="B5503" t="s">
        <v>1425</v>
      </c>
      <c r="C5503" t="s">
        <v>5</v>
      </c>
      <c r="D5503">
        <v>5.6874367064660902E-3</v>
      </c>
      <c r="E5503" s="3" t="str">
        <f t="shared" si="85"/>
        <v>SIGNI.</v>
      </c>
    </row>
    <row r="5504" spans="1:5" x14ac:dyDescent="0.3">
      <c r="A5504" t="s">
        <v>9363</v>
      </c>
      <c r="B5504" t="s">
        <v>6822</v>
      </c>
      <c r="C5504" t="s">
        <v>5</v>
      </c>
      <c r="D5504">
        <v>5.7300776126476003E-3</v>
      </c>
      <c r="E5504" s="3" t="str">
        <f t="shared" si="85"/>
        <v>SIGNI.</v>
      </c>
    </row>
    <row r="5505" spans="1:5" x14ac:dyDescent="0.3">
      <c r="A5505" t="s">
        <v>9363</v>
      </c>
      <c r="B5505" t="s">
        <v>6869</v>
      </c>
      <c r="C5505" t="s">
        <v>5</v>
      </c>
      <c r="D5505">
        <v>5.8146379236241304E-3</v>
      </c>
      <c r="E5505" s="3" t="str">
        <f t="shared" si="85"/>
        <v>SIGNI.</v>
      </c>
    </row>
    <row r="5506" spans="1:5" x14ac:dyDescent="0.3">
      <c r="A5506" t="s">
        <v>9363</v>
      </c>
      <c r="B5506" t="s">
        <v>227</v>
      </c>
      <c r="C5506" t="s">
        <v>5</v>
      </c>
      <c r="D5506">
        <v>5.8659608683453504E-3</v>
      </c>
      <c r="E5506" s="3" t="str">
        <f t="shared" si="85"/>
        <v>SIGNI.</v>
      </c>
    </row>
    <row r="5507" spans="1:5" x14ac:dyDescent="0.3">
      <c r="A5507" t="s">
        <v>9363</v>
      </c>
      <c r="B5507" t="s">
        <v>3402</v>
      </c>
      <c r="C5507" t="s">
        <v>5</v>
      </c>
      <c r="D5507">
        <v>5.9790714186506297E-3</v>
      </c>
      <c r="E5507" s="3" t="str">
        <f t="shared" ref="E5507:E5570" si="86">IF(D5507 &lt; 0.05, "SIGNI.", "NON-SIGNI.")</f>
        <v>SIGNI.</v>
      </c>
    </row>
    <row r="5508" spans="1:5" x14ac:dyDescent="0.3">
      <c r="A5508" t="s">
        <v>9363</v>
      </c>
      <c r="B5508" t="s">
        <v>9369</v>
      </c>
      <c r="C5508" t="s">
        <v>5</v>
      </c>
      <c r="D5508">
        <v>6.3781624495504096E-3</v>
      </c>
      <c r="E5508" s="3" t="str">
        <f t="shared" si="86"/>
        <v>SIGNI.</v>
      </c>
    </row>
    <row r="5509" spans="1:5" x14ac:dyDescent="0.3">
      <c r="A5509" t="s">
        <v>9363</v>
      </c>
      <c r="B5509" t="s">
        <v>7203</v>
      </c>
      <c r="C5509" t="s">
        <v>5</v>
      </c>
      <c r="D5509">
        <v>6.4923029130702498E-3</v>
      </c>
      <c r="E5509" s="3" t="str">
        <f t="shared" si="86"/>
        <v>SIGNI.</v>
      </c>
    </row>
    <row r="5510" spans="1:5" x14ac:dyDescent="0.3">
      <c r="A5510" t="s">
        <v>9363</v>
      </c>
      <c r="B5510" t="s">
        <v>8495</v>
      </c>
      <c r="C5510" t="s">
        <v>5</v>
      </c>
      <c r="D5510">
        <v>6.5836519419555399E-3</v>
      </c>
      <c r="E5510" s="3" t="str">
        <f t="shared" si="86"/>
        <v>SIGNI.</v>
      </c>
    </row>
    <row r="5511" spans="1:5" x14ac:dyDescent="0.3">
      <c r="A5511" t="s">
        <v>9363</v>
      </c>
      <c r="B5511" t="s">
        <v>353</v>
      </c>
      <c r="C5511" t="s">
        <v>5</v>
      </c>
      <c r="D5511">
        <v>6.6541237262257597E-3</v>
      </c>
      <c r="E5511" s="3" t="str">
        <f t="shared" si="86"/>
        <v>SIGNI.</v>
      </c>
    </row>
    <row r="5512" spans="1:5" x14ac:dyDescent="0.3">
      <c r="A5512" t="s">
        <v>9363</v>
      </c>
      <c r="B5512" t="s">
        <v>385</v>
      </c>
      <c r="C5512" t="s">
        <v>5</v>
      </c>
      <c r="D5512">
        <v>7.2593700818145996E-3</v>
      </c>
      <c r="E5512" s="3" t="str">
        <f t="shared" si="86"/>
        <v>SIGNI.</v>
      </c>
    </row>
    <row r="5513" spans="1:5" x14ac:dyDescent="0.3">
      <c r="A5513" t="s">
        <v>9363</v>
      </c>
      <c r="B5513" t="s">
        <v>9370</v>
      </c>
      <c r="C5513" t="s">
        <v>5</v>
      </c>
      <c r="D5513">
        <v>7.3614362048918898E-3</v>
      </c>
      <c r="E5513" s="3" t="str">
        <f t="shared" si="86"/>
        <v>SIGNI.</v>
      </c>
    </row>
    <row r="5514" spans="1:5" x14ac:dyDescent="0.3">
      <c r="A5514" t="s">
        <v>9363</v>
      </c>
      <c r="B5514" t="s">
        <v>1096</v>
      </c>
      <c r="C5514" t="s">
        <v>5</v>
      </c>
      <c r="D5514">
        <v>7.57511461432626E-3</v>
      </c>
      <c r="E5514" s="3" t="str">
        <f t="shared" si="86"/>
        <v>SIGNI.</v>
      </c>
    </row>
    <row r="5515" spans="1:5" x14ac:dyDescent="0.3">
      <c r="A5515" t="s">
        <v>9363</v>
      </c>
      <c r="B5515" t="s">
        <v>6875</v>
      </c>
      <c r="C5515" t="s">
        <v>5</v>
      </c>
      <c r="D5515">
        <v>8.5417867893069106E-3</v>
      </c>
      <c r="E5515" s="3" t="str">
        <f t="shared" si="86"/>
        <v>SIGNI.</v>
      </c>
    </row>
    <row r="5516" spans="1:5" x14ac:dyDescent="0.3">
      <c r="A5516" t="s">
        <v>9363</v>
      </c>
      <c r="B5516" t="s">
        <v>6891</v>
      </c>
      <c r="C5516" t="s">
        <v>5</v>
      </c>
      <c r="D5516">
        <v>8.6365757611982404E-3</v>
      </c>
      <c r="E5516" s="3" t="str">
        <f t="shared" si="86"/>
        <v>SIGNI.</v>
      </c>
    </row>
    <row r="5517" spans="1:5" x14ac:dyDescent="0.3">
      <c r="A5517" t="s">
        <v>9363</v>
      </c>
      <c r="B5517" t="s">
        <v>6854</v>
      </c>
      <c r="C5517" t="s">
        <v>5</v>
      </c>
      <c r="D5517">
        <v>8.7020293018300401E-3</v>
      </c>
      <c r="E5517" s="3" t="str">
        <f t="shared" si="86"/>
        <v>SIGNI.</v>
      </c>
    </row>
    <row r="5518" spans="1:5" x14ac:dyDescent="0.3">
      <c r="A5518" t="s">
        <v>9363</v>
      </c>
      <c r="B5518" t="s">
        <v>6788</v>
      </c>
      <c r="C5518" t="s">
        <v>5</v>
      </c>
      <c r="D5518">
        <v>9.1372209178845407E-3</v>
      </c>
      <c r="E5518" s="3" t="str">
        <f t="shared" si="86"/>
        <v>SIGNI.</v>
      </c>
    </row>
    <row r="5519" spans="1:5" x14ac:dyDescent="0.3">
      <c r="A5519" t="s">
        <v>9363</v>
      </c>
      <c r="B5519" t="s">
        <v>1138</v>
      </c>
      <c r="C5519" t="s">
        <v>5</v>
      </c>
      <c r="D5519">
        <v>9.2217584886208799E-3</v>
      </c>
      <c r="E5519" s="3" t="str">
        <f t="shared" si="86"/>
        <v>SIGNI.</v>
      </c>
    </row>
    <row r="5520" spans="1:5" x14ac:dyDescent="0.3">
      <c r="A5520" t="s">
        <v>9363</v>
      </c>
      <c r="B5520" t="s">
        <v>8462</v>
      </c>
      <c r="C5520" t="s">
        <v>5</v>
      </c>
      <c r="D5520">
        <v>9.3970653450283492E-3</v>
      </c>
      <c r="E5520" s="3" t="str">
        <f t="shared" si="86"/>
        <v>SIGNI.</v>
      </c>
    </row>
    <row r="5521" spans="1:5" x14ac:dyDescent="0.3">
      <c r="A5521" t="s">
        <v>9363</v>
      </c>
      <c r="B5521" t="s">
        <v>6858</v>
      </c>
      <c r="C5521" t="s">
        <v>5</v>
      </c>
      <c r="D5521">
        <v>9.7584221922589701E-3</v>
      </c>
      <c r="E5521" s="3" t="str">
        <f t="shared" si="86"/>
        <v>SIGNI.</v>
      </c>
    </row>
    <row r="5522" spans="1:5" x14ac:dyDescent="0.3">
      <c r="A5522" t="s">
        <v>9363</v>
      </c>
      <c r="B5522" t="s">
        <v>9371</v>
      </c>
      <c r="C5522" t="s">
        <v>5</v>
      </c>
      <c r="D5522">
        <v>9.8246291587241897E-3</v>
      </c>
      <c r="E5522" s="3" t="str">
        <f t="shared" si="86"/>
        <v>SIGNI.</v>
      </c>
    </row>
    <row r="5523" spans="1:5" x14ac:dyDescent="0.3">
      <c r="A5523" t="s">
        <v>9363</v>
      </c>
      <c r="B5523" t="s">
        <v>2780</v>
      </c>
      <c r="C5523" t="s">
        <v>5</v>
      </c>
      <c r="D5523">
        <v>9.8708946156816392E-3</v>
      </c>
      <c r="E5523" s="3" t="str">
        <f t="shared" si="86"/>
        <v>SIGNI.</v>
      </c>
    </row>
    <row r="5524" spans="1:5" x14ac:dyDescent="0.3">
      <c r="A5524" t="s">
        <v>9363</v>
      </c>
      <c r="B5524" t="s">
        <v>6780</v>
      </c>
      <c r="C5524" t="s">
        <v>5</v>
      </c>
      <c r="D5524">
        <v>1.03136787127914E-2</v>
      </c>
      <c r="E5524" s="3" t="str">
        <f t="shared" si="86"/>
        <v>SIGNI.</v>
      </c>
    </row>
    <row r="5525" spans="1:5" x14ac:dyDescent="0.3">
      <c r="A5525" t="s">
        <v>9363</v>
      </c>
      <c r="B5525" t="s">
        <v>9372</v>
      </c>
      <c r="C5525" t="s">
        <v>5</v>
      </c>
      <c r="D5525">
        <v>1.06470714283708E-2</v>
      </c>
      <c r="E5525" s="3" t="str">
        <f t="shared" si="86"/>
        <v>SIGNI.</v>
      </c>
    </row>
    <row r="5526" spans="1:5" x14ac:dyDescent="0.3">
      <c r="A5526" t="s">
        <v>9363</v>
      </c>
      <c r="B5526" t="s">
        <v>6844</v>
      </c>
      <c r="C5526" t="s">
        <v>5</v>
      </c>
      <c r="D5526">
        <v>1.18914674241293E-2</v>
      </c>
      <c r="E5526" s="3" t="str">
        <f t="shared" si="86"/>
        <v>SIGNI.</v>
      </c>
    </row>
    <row r="5527" spans="1:5" x14ac:dyDescent="0.3">
      <c r="A5527" t="s">
        <v>9363</v>
      </c>
      <c r="B5527" t="s">
        <v>9373</v>
      </c>
      <c r="C5527" t="s">
        <v>5</v>
      </c>
      <c r="D5527">
        <v>1.2124725910637599E-2</v>
      </c>
      <c r="E5527" s="3" t="str">
        <f t="shared" si="86"/>
        <v>SIGNI.</v>
      </c>
    </row>
    <row r="5528" spans="1:5" x14ac:dyDescent="0.3">
      <c r="A5528" t="s">
        <v>9363</v>
      </c>
      <c r="B5528" t="s">
        <v>6777</v>
      </c>
      <c r="C5528" t="s">
        <v>5</v>
      </c>
      <c r="D5528">
        <v>1.26513922584918E-2</v>
      </c>
      <c r="E5528" s="3" t="str">
        <f t="shared" si="86"/>
        <v>SIGNI.</v>
      </c>
    </row>
    <row r="5529" spans="1:5" x14ac:dyDescent="0.3">
      <c r="A5529" t="s">
        <v>9363</v>
      </c>
      <c r="B5529" t="s">
        <v>256</v>
      </c>
      <c r="C5529" t="s">
        <v>5</v>
      </c>
      <c r="D5529">
        <v>1.2961665159557901E-2</v>
      </c>
      <c r="E5529" s="3" t="str">
        <f t="shared" si="86"/>
        <v>SIGNI.</v>
      </c>
    </row>
    <row r="5530" spans="1:5" x14ac:dyDescent="0.3">
      <c r="A5530" t="s">
        <v>9363</v>
      </c>
      <c r="B5530" t="s">
        <v>88</v>
      </c>
      <c r="C5530" t="s">
        <v>5</v>
      </c>
      <c r="D5530">
        <v>1.37257466634988E-2</v>
      </c>
      <c r="E5530" s="3" t="str">
        <f t="shared" si="86"/>
        <v>SIGNI.</v>
      </c>
    </row>
    <row r="5531" spans="1:5" x14ac:dyDescent="0.3">
      <c r="A5531" t="s">
        <v>9363</v>
      </c>
      <c r="B5531" t="s">
        <v>6898</v>
      </c>
      <c r="C5531" t="s">
        <v>5</v>
      </c>
      <c r="D5531">
        <v>1.3898942225073501E-2</v>
      </c>
      <c r="E5531" s="3" t="str">
        <f t="shared" si="86"/>
        <v>SIGNI.</v>
      </c>
    </row>
    <row r="5532" spans="1:5" x14ac:dyDescent="0.3">
      <c r="A5532" t="s">
        <v>9363</v>
      </c>
      <c r="B5532" t="s">
        <v>299</v>
      </c>
      <c r="C5532" t="s">
        <v>5</v>
      </c>
      <c r="D5532">
        <v>1.40456299778852E-2</v>
      </c>
      <c r="E5532" s="3" t="str">
        <f t="shared" si="86"/>
        <v>SIGNI.</v>
      </c>
    </row>
    <row r="5533" spans="1:5" x14ac:dyDescent="0.3">
      <c r="A5533" t="s">
        <v>9363</v>
      </c>
      <c r="B5533" t="s">
        <v>7314</v>
      </c>
      <c r="C5533" t="s">
        <v>5</v>
      </c>
      <c r="D5533">
        <v>1.44163736047354E-2</v>
      </c>
      <c r="E5533" s="3" t="str">
        <f t="shared" si="86"/>
        <v>SIGNI.</v>
      </c>
    </row>
    <row r="5534" spans="1:5" x14ac:dyDescent="0.3">
      <c r="A5534" t="s">
        <v>9363</v>
      </c>
      <c r="B5534" t="s">
        <v>6790</v>
      </c>
      <c r="C5534" t="s">
        <v>5</v>
      </c>
      <c r="D5534">
        <v>1.44217383438909E-2</v>
      </c>
      <c r="E5534" s="3" t="str">
        <f t="shared" si="86"/>
        <v>SIGNI.</v>
      </c>
    </row>
    <row r="5535" spans="1:5" x14ac:dyDescent="0.3">
      <c r="A5535" t="s">
        <v>9363</v>
      </c>
      <c r="B5535" t="s">
        <v>9256</v>
      </c>
      <c r="C5535" t="s">
        <v>5</v>
      </c>
      <c r="D5535">
        <v>1.5034539962092201E-2</v>
      </c>
      <c r="E5535" s="3" t="str">
        <f t="shared" si="86"/>
        <v>SIGNI.</v>
      </c>
    </row>
    <row r="5536" spans="1:5" x14ac:dyDescent="0.3">
      <c r="A5536" t="s">
        <v>9363</v>
      </c>
      <c r="B5536" t="s">
        <v>6802</v>
      </c>
      <c r="C5536" t="s">
        <v>5</v>
      </c>
      <c r="D5536">
        <v>1.5412358628713801E-2</v>
      </c>
      <c r="E5536" s="3" t="str">
        <f t="shared" si="86"/>
        <v>SIGNI.</v>
      </c>
    </row>
    <row r="5537" spans="1:5" x14ac:dyDescent="0.3">
      <c r="A5537" t="s">
        <v>9363</v>
      </c>
      <c r="B5537" t="s">
        <v>1042</v>
      </c>
      <c r="C5537" t="s">
        <v>5</v>
      </c>
      <c r="D5537">
        <v>1.54440394220719E-2</v>
      </c>
      <c r="E5537" s="3" t="str">
        <f t="shared" si="86"/>
        <v>SIGNI.</v>
      </c>
    </row>
    <row r="5538" spans="1:5" x14ac:dyDescent="0.3">
      <c r="A5538" t="s">
        <v>9363</v>
      </c>
      <c r="B5538" t="s">
        <v>255</v>
      </c>
      <c r="C5538" t="s">
        <v>5</v>
      </c>
      <c r="D5538">
        <v>1.64921729490249E-2</v>
      </c>
      <c r="E5538" s="3" t="str">
        <f t="shared" si="86"/>
        <v>SIGNI.</v>
      </c>
    </row>
    <row r="5539" spans="1:5" x14ac:dyDescent="0.3">
      <c r="A5539" t="s">
        <v>9363</v>
      </c>
      <c r="B5539" t="s">
        <v>7062</v>
      </c>
      <c r="C5539" t="s">
        <v>5</v>
      </c>
      <c r="D5539">
        <v>1.8143931455408199E-2</v>
      </c>
      <c r="E5539" s="3" t="str">
        <f t="shared" si="86"/>
        <v>SIGNI.</v>
      </c>
    </row>
    <row r="5540" spans="1:5" x14ac:dyDescent="0.3">
      <c r="A5540" t="s">
        <v>9363</v>
      </c>
      <c r="B5540" t="s">
        <v>6794</v>
      </c>
      <c r="C5540" t="s">
        <v>5</v>
      </c>
      <c r="D5540">
        <v>1.8800924247095799E-2</v>
      </c>
      <c r="E5540" s="3" t="str">
        <f t="shared" si="86"/>
        <v>SIGNI.</v>
      </c>
    </row>
    <row r="5541" spans="1:5" x14ac:dyDescent="0.3">
      <c r="A5541" t="s">
        <v>9363</v>
      </c>
      <c r="B5541" t="s">
        <v>597</v>
      </c>
      <c r="C5541" t="s">
        <v>5</v>
      </c>
      <c r="D5541">
        <v>1.9268449401568501E-2</v>
      </c>
      <c r="E5541" s="3" t="str">
        <f t="shared" si="86"/>
        <v>SIGNI.</v>
      </c>
    </row>
    <row r="5542" spans="1:5" x14ac:dyDescent="0.3">
      <c r="A5542" t="s">
        <v>9363</v>
      </c>
      <c r="B5542" t="s">
        <v>1298</v>
      </c>
      <c r="C5542" t="s">
        <v>5</v>
      </c>
      <c r="D5542">
        <v>2.0276320792574399E-2</v>
      </c>
      <c r="E5542" s="3" t="str">
        <f t="shared" si="86"/>
        <v>SIGNI.</v>
      </c>
    </row>
    <row r="5543" spans="1:5" x14ac:dyDescent="0.3">
      <c r="A5543" t="s">
        <v>9363</v>
      </c>
      <c r="B5543" t="s">
        <v>2009</v>
      </c>
      <c r="C5543" t="s">
        <v>5</v>
      </c>
      <c r="D5543">
        <v>2.0373645028403602E-2</v>
      </c>
      <c r="E5543" s="3" t="str">
        <f t="shared" si="86"/>
        <v>SIGNI.</v>
      </c>
    </row>
    <row r="5544" spans="1:5" x14ac:dyDescent="0.3">
      <c r="A5544" t="s">
        <v>9363</v>
      </c>
      <c r="B5544" t="s">
        <v>864</v>
      </c>
      <c r="C5544" t="s">
        <v>5</v>
      </c>
      <c r="D5544">
        <v>2.0404937608848199E-2</v>
      </c>
      <c r="E5544" s="3" t="str">
        <f t="shared" si="86"/>
        <v>SIGNI.</v>
      </c>
    </row>
    <row r="5545" spans="1:5" x14ac:dyDescent="0.3">
      <c r="A5545" t="s">
        <v>9363</v>
      </c>
      <c r="B5545" t="s">
        <v>288</v>
      </c>
      <c r="C5545" t="s">
        <v>5</v>
      </c>
      <c r="D5545">
        <v>2.0482007347096199E-2</v>
      </c>
      <c r="E5545" s="3" t="str">
        <f t="shared" si="86"/>
        <v>SIGNI.</v>
      </c>
    </row>
    <row r="5546" spans="1:5" x14ac:dyDescent="0.3">
      <c r="A5546" t="s">
        <v>9363</v>
      </c>
      <c r="B5546" t="s">
        <v>97</v>
      </c>
      <c r="C5546" t="s">
        <v>5</v>
      </c>
      <c r="D5546">
        <v>2.1052335092665998E-2</v>
      </c>
      <c r="E5546" s="3" t="str">
        <f t="shared" si="86"/>
        <v>SIGNI.</v>
      </c>
    </row>
    <row r="5547" spans="1:5" x14ac:dyDescent="0.3">
      <c r="A5547" t="s">
        <v>9363</v>
      </c>
      <c r="B5547" t="s">
        <v>6818</v>
      </c>
      <c r="C5547" t="s">
        <v>5</v>
      </c>
      <c r="D5547">
        <v>2.1664792523249599E-2</v>
      </c>
      <c r="E5547" s="3" t="str">
        <f t="shared" si="86"/>
        <v>SIGNI.</v>
      </c>
    </row>
    <row r="5548" spans="1:5" x14ac:dyDescent="0.3">
      <c r="A5548" t="s">
        <v>9363</v>
      </c>
      <c r="B5548" t="s">
        <v>74</v>
      </c>
      <c r="C5548" t="s">
        <v>5</v>
      </c>
      <c r="D5548">
        <v>2.1775312636048001E-2</v>
      </c>
      <c r="E5548" s="3" t="str">
        <f t="shared" si="86"/>
        <v>SIGNI.</v>
      </c>
    </row>
    <row r="5549" spans="1:5" x14ac:dyDescent="0.3">
      <c r="A5549" t="s">
        <v>9363</v>
      </c>
      <c r="B5549" t="s">
        <v>899</v>
      </c>
      <c r="C5549" t="s">
        <v>5</v>
      </c>
      <c r="D5549">
        <v>2.20627764716733E-2</v>
      </c>
      <c r="E5549" s="3" t="str">
        <f t="shared" si="86"/>
        <v>SIGNI.</v>
      </c>
    </row>
    <row r="5550" spans="1:5" x14ac:dyDescent="0.3">
      <c r="A5550" t="s">
        <v>9363</v>
      </c>
      <c r="B5550" t="s">
        <v>77</v>
      </c>
      <c r="C5550" t="s">
        <v>5</v>
      </c>
      <c r="D5550">
        <v>2.3022321994703599E-2</v>
      </c>
      <c r="E5550" s="3" t="str">
        <f t="shared" si="86"/>
        <v>SIGNI.</v>
      </c>
    </row>
    <row r="5551" spans="1:5" x14ac:dyDescent="0.3">
      <c r="A5551" t="s">
        <v>9363</v>
      </c>
      <c r="B5551" t="s">
        <v>2604</v>
      </c>
      <c r="C5551" t="s">
        <v>5</v>
      </c>
      <c r="D5551">
        <v>2.4375728159368799E-2</v>
      </c>
      <c r="E5551" s="3" t="str">
        <f t="shared" si="86"/>
        <v>SIGNI.</v>
      </c>
    </row>
    <row r="5552" spans="1:5" x14ac:dyDescent="0.3">
      <c r="A5552" t="s">
        <v>9363</v>
      </c>
      <c r="B5552" t="s">
        <v>9374</v>
      </c>
      <c r="C5552" t="s">
        <v>5</v>
      </c>
      <c r="D5552">
        <v>2.4436823677096799E-2</v>
      </c>
      <c r="E5552" s="3" t="str">
        <f t="shared" si="86"/>
        <v>SIGNI.</v>
      </c>
    </row>
    <row r="5553" spans="1:5" x14ac:dyDescent="0.3">
      <c r="A5553" t="s">
        <v>9363</v>
      </c>
      <c r="B5553" t="s">
        <v>215</v>
      </c>
      <c r="C5553" t="s">
        <v>5</v>
      </c>
      <c r="D5553">
        <v>2.5013884989275401E-2</v>
      </c>
      <c r="E5553" s="3" t="str">
        <f t="shared" si="86"/>
        <v>SIGNI.</v>
      </c>
    </row>
    <row r="5554" spans="1:5" x14ac:dyDescent="0.3">
      <c r="A5554" t="s">
        <v>9363</v>
      </c>
      <c r="B5554" t="s">
        <v>2129</v>
      </c>
      <c r="C5554" t="s">
        <v>5</v>
      </c>
      <c r="D5554">
        <v>2.50730326734784E-2</v>
      </c>
      <c r="E5554" s="3" t="str">
        <f t="shared" si="86"/>
        <v>SIGNI.</v>
      </c>
    </row>
    <row r="5555" spans="1:5" x14ac:dyDescent="0.3">
      <c r="A5555" t="s">
        <v>9363</v>
      </c>
      <c r="B5555" t="s">
        <v>6826</v>
      </c>
      <c r="C5555" t="s">
        <v>5</v>
      </c>
      <c r="D5555">
        <v>2.5342646602196799E-2</v>
      </c>
      <c r="E5555" s="3" t="str">
        <f t="shared" si="86"/>
        <v>SIGNI.</v>
      </c>
    </row>
    <row r="5556" spans="1:5" x14ac:dyDescent="0.3">
      <c r="A5556" t="s">
        <v>9363</v>
      </c>
      <c r="B5556" t="s">
        <v>3023</v>
      </c>
      <c r="C5556" t="s">
        <v>5</v>
      </c>
      <c r="D5556">
        <v>2.5367170202540701E-2</v>
      </c>
      <c r="E5556" s="3" t="str">
        <f t="shared" si="86"/>
        <v>SIGNI.</v>
      </c>
    </row>
    <row r="5557" spans="1:5" x14ac:dyDescent="0.3">
      <c r="A5557" t="s">
        <v>9363</v>
      </c>
      <c r="B5557" t="s">
        <v>9375</v>
      </c>
      <c r="C5557" t="s">
        <v>5</v>
      </c>
      <c r="D5557">
        <v>2.5440754253527102E-2</v>
      </c>
      <c r="E5557" s="3" t="str">
        <f t="shared" si="86"/>
        <v>SIGNI.</v>
      </c>
    </row>
    <row r="5558" spans="1:5" x14ac:dyDescent="0.3">
      <c r="A5558" t="s">
        <v>9363</v>
      </c>
      <c r="B5558" t="s">
        <v>9177</v>
      </c>
      <c r="C5558" t="s">
        <v>5</v>
      </c>
      <c r="D5558">
        <v>2.5993268721599402E-2</v>
      </c>
      <c r="E5558" s="3" t="str">
        <f t="shared" si="86"/>
        <v>SIGNI.</v>
      </c>
    </row>
    <row r="5559" spans="1:5" x14ac:dyDescent="0.3">
      <c r="A5559" t="s">
        <v>9363</v>
      </c>
      <c r="B5559" t="s">
        <v>693</v>
      </c>
      <c r="C5559" t="s">
        <v>5</v>
      </c>
      <c r="D5559">
        <v>2.6276097668029401E-2</v>
      </c>
      <c r="E5559" s="3" t="str">
        <f t="shared" si="86"/>
        <v>SIGNI.</v>
      </c>
    </row>
    <row r="5560" spans="1:5" x14ac:dyDescent="0.3">
      <c r="A5560" t="s">
        <v>9363</v>
      </c>
      <c r="B5560" t="s">
        <v>2064</v>
      </c>
      <c r="C5560" t="s">
        <v>5</v>
      </c>
      <c r="D5560">
        <v>2.6362234211404899E-2</v>
      </c>
      <c r="E5560" s="3" t="str">
        <f t="shared" si="86"/>
        <v>SIGNI.</v>
      </c>
    </row>
    <row r="5561" spans="1:5" x14ac:dyDescent="0.3">
      <c r="A5561" t="s">
        <v>9363</v>
      </c>
      <c r="B5561" t="s">
        <v>1947</v>
      </c>
      <c r="C5561" t="s">
        <v>5</v>
      </c>
      <c r="D5561">
        <v>2.67193750762371E-2</v>
      </c>
      <c r="E5561" s="3" t="str">
        <f t="shared" si="86"/>
        <v>SIGNI.</v>
      </c>
    </row>
    <row r="5562" spans="1:5" x14ac:dyDescent="0.3">
      <c r="A5562" t="s">
        <v>9363</v>
      </c>
      <c r="B5562" t="s">
        <v>556</v>
      </c>
      <c r="C5562" t="s">
        <v>5</v>
      </c>
      <c r="D5562">
        <v>2.7608089668206201E-2</v>
      </c>
      <c r="E5562" s="3" t="str">
        <f t="shared" si="86"/>
        <v>SIGNI.</v>
      </c>
    </row>
    <row r="5563" spans="1:5" x14ac:dyDescent="0.3">
      <c r="A5563" t="s">
        <v>9363</v>
      </c>
      <c r="B5563" t="s">
        <v>8974</v>
      </c>
      <c r="C5563" t="s">
        <v>5</v>
      </c>
      <c r="D5563">
        <v>2.7809401241566601E-2</v>
      </c>
      <c r="E5563" s="3" t="str">
        <f t="shared" si="86"/>
        <v>SIGNI.</v>
      </c>
    </row>
    <row r="5564" spans="1:5" x14ac:dyDescent="0.3">
      <c r="A5564" t="s">
        <v>9363</v>
      </c>
      <c r="B5564" t="s">
        <v>889</v>
      </c>
      <c r="C5564" t="s">
        <v>5</v>
      </c>
      <c r="D5564">
        <v>2.8144758898642899E-2</v>
      </c>
      <c r="E5564" s="3" t="str">
        <f t="shared" si="86"/>
        <v>SIGNI.</v>
      </c>
    </row>
    <row r="5565" spans="1:5" x14ac:dyDescent="0.3">
      <c r="A5565" t="s">
        <v>9363</v>
      </c>
      <c r="B5565" t="s">
        <v>164</v>
      </c>
      <c r="C5565" t="s">
        <v>5</v>
      </c>
      <c r="D5565">
        <v>3.1624699336758197E-2</v>
      </c>
      <c r="E5565" s="3" t="str">
        <f t="shared" si="86"/>
        <v>SIGNI.</v>
      </c>
    </row>
    <row r="5566" spans="1:5" x14ac:dyDescent="0.3">
      <c r="A5566" t="s">
        <v>9363</v>
      </c>
      <c r="B5566" t="s">
        <v>322</v>
      </c>
      <c r="C5566" t="s">
        <v>5</v>
      </c>
      <c r="D5566">
        <v>3.1786303467358501E-2</v>
      </c>
      <c r="E5566" s="3" t="str">
        <f t="shared" si="86"/>
        <v>SIGNI.</v>
      </c>
    </row>
    <row r="5567" spans="1:5" x14ac:dyDescent="0.3">
      <c r="A5567" t="s">
        <v>9363</v>
      </c>
      <c r="B5567" t="s">
        <v>8732</v>
      </c>
      <c r="C5567" t="s">
        <v>5</v>
      </c>
      <c r="D5567">
        <v>3.3316757248593502E-2</v>
      </c>
      <c r="E5567" s="3" t="str">
        <f t="shared" si="86"/>
        <v>SIGNI.</v>
      </c>
    </row>
    <row r="5568" spans="1:5" x14ac:dyDescent="0.3">
      <c r="A5568" t="s">
        <v>9363</v>
      </c>
      <c r="B5568" t="s">
        <v>9103</v>
      </c>
      <c r="C5568" t="s">
        <v>5</v>
      </c>
      <c r="D5568">
        <v>3.3645094614675901E-2</v>
      </c>
      <c r="E5568" s="3" t="str">
        <f t="shared" si="86"/>
        <v>SIGNI.</v>
      </c>
    </row>
    <row r="5569" spans="1:5" x14ac:dyDescent="0.3">
      <c r="A5569" t="s">
        <v>9363</v>
      </c>
      <c r="B5569" t="s">
        <v>176</v>
      </c>
      <c r="C5569" t="s">
        <v>5</v>
      </c>
      <c r="D5569">
        <v>3.4408068792959101E-2</v>
      </c>
      <c r="E5569" s="3" t="str">
        <f t="shared" si="86"/>
        <v>SIGNI.</v>
      </c>
    </row>
    <row r="5570" spans="1:5" x14ac:dyDescent="0.3">
      <c r="A5570" t="s">
        <v>9363</v>
      </c>
      <c r="B5570" t="s">
        <v>1594</v>
      </c>
      <c r="C5570" t="s">
        <v>5</v>
      </c>
      <c r="D5570">
        <v>3.5597796102966803E-2</v>
      </c>
      <c r="E5570" s="3" t="str">
        <f t="shared" si="86"/>
        <v>SIGNI.</v>
      </c>
    </row>
    <row r="5571" spans="1:5" x14ac:dyDescent="0.3">
      <c r="A5571" t="s">
        <v>9363</v>
      </c>
      <c r="B5571" t="s">
        <v>6870</v>
      </c>
      <c r="C5571" t="s">
        <v>5</v>
      </c>
      <c r="D5571">
        <v>3.6115365363320301E-2</v>
      </c>
      <c r="E5571" s="3" t="str">
        <f t="shared" ref="E5571:E5634" si="87">IF(D5571 &lt; 0.05, "SIGNI.", "NON-SIGNI.")</f>
        <v>SIGNI.</v>
      </c>
    </row>
    <row r="5572" spans="1:5" x14ac:dyDescent="0.3">
      <c r="A5572" t="s">
        <v>9363</v>
      </c>
      <c r="B5572" t="s">
        <v>6804</v>
      </c>
      <c r="C5572" t="s">
        <v>5</v>
      </c>
      <c r="D5572">
        <v>3.6935165855162801E-2</v>
      </c>
      <c r="E5572" s="3" t="str">
        <f t="shared" si="87"/>
        <v>SIGNI.</v>
      </c>
    </row>
    <row r="5573" spans="1:5" x14ac:dyDescent="0.3">
      <c r="A5573" t="s">
        <v>9363</v>
      </c>
      <c r="B5573" t="s">
        <v>525</v>
      </c>
      <c r="C5573" t="s">
        <v>5</v>
      </c>
      <c r="D5573">
        <v>3.7859006683773497E-2</v>
      </c>
      <c r="E5573" s="3" t="str">
        <f t="shared" si="87"/>
        <v>SIGNI.</v>
      </c>
    </row>
    <row r="5574" spans="1:5" x14ac:dyDescent="0.3">
      <c r="A5574" t="s">
        <v>9363</v>
      </c>
      <c r="B5574" t="s">
        <v>167</v>
      </c>
      <c r="C5574" t="s">
        <v>5</v>
      </c>
      <c r="D5574">
        <v>3.8849964303149402E-2</v>
      </c>
      <c r="E5574" s="3" t="str">
        <f t="shared" si="87"/>
        <v>SIGNI.</v>
      </c>
    </row>
    <row r="5575" spans="1:5" x14ac:dyDescent="0.3">
      <c r="A5575" t="s">
        <v>9363</v>
      </c>
      <c r="B5575" t="s">
        <v>1676</v>
      </c>
      <c r="C5575" t="s">
        <v>5</v>
      </c>
      <c r="D5575">
        <v>3.9041504053263898E-2</v>
      </c>
      <c r="E5575" s="3" t="str">
        <f t="shared" si="87"/>
        <v>SIGNI.</v>
      </c>
    </row>
    <row r="5576" spans="1:5" x14ac:dyDescent="0.3">
      <c r="A5576" t="s">
        <v>9363</v>
      </c>
      <c r="B5576" t="s">
        <v>390</v>
      </c>
      <c r="C5576" t="s">
        <v>5</v>
      </c>
      <c r="D5576">
        <v>3.9402260375744097E-2</v>
      </c>
      <c r="E5576" s="3" t="str">
        <f t="shared" si="87"/>
        <v>SIGNI.</v>
      </c>
    </row>
    <row r="5577" spans="1:5" x14ac:dyDescent="0.3">
      <c r="A5577" t="s">
        <v>9363</v>
      </c>
      <c r="B5577" t="s">
        <v>8538</v>
      </c>
      <c r="C5577" t="s">
        <v>5</v>
      </c>
      <c r="D5577">
        <v>3.94522190388941E-2</v>
      </c>
      <c r="E5577" s="3" t="str">
        <f t="shared" si="87"/>
        <v>SIGNI.</v>
      </c>
    </row>
    <row r="5578" spans="1:5" x14ac:dyDescent="0.3">
      <c r="A5578" t="s">
        <v>9363</v>
      </c>
      <c r="B5578" t="s">
        <v>9376</v>
      </c>
      <c r="C5578" t="s">
        <v>5</v>
      </c>
      <c r="D5578">
        <v>3.9828273929786898E-2</v>
      </c>
      <c r="E5578" s="3" t="str">
        <f t="shared" si="87"/>
        <v>SIGNI.</v>
      </c>
    </row>
    <row r="5579" spans="1:5" x14ac:dyDescent="0.3">
      <c r="A5579" t="s">
        <v>9363</v>
      </c>
      <c r="B5579" t="s">
        <v>323</v>
      </c>
      <c r="C5579" t="s">
        <v>5</v>
      </c>
      <c r="D5579">
        <v>4.0464138918728298E-2</v>
      </c>
      <c r="E5579" s="3" t="str">
        <f t="shared" si="87"/>
        <v>SIGNI.</v>
      </c>
    </row>
    <row r="5580" spans="1:5" x14ac:dyDescent="0.3">
      <c r="A5580" t="s">
        <v>9363</v>
      </c>
      <c r="B5580" t="s">
        <v>328</v>
      </c>
      <c r="C5580" t="s">
        <v>5</v>
      </c>
      <c r="D5580">
        <v>4.1413970355424101E-2</v>
      </c>
      <c r="E5580" s="3" t="str">
        <f t="shared" si="87"/>
        <v>SIGNI.</v>
      </c>
    </row>
    <row r="5581" spans="1:5" x14ac:dyDescent="0.3">
      <c r="A5581" t="s">
        <v>9363</v>
      </c>
      <c r="B5581" t="s">
        <v>2583</v>
      </c>
      <c r="C5581" t="s">
        <v>5</v>
      </c>
      <c r="D5581">
        <v>4.2553532422370997E-2</v>
      </c>
      <c r="E5581" s="3" t="str">
        <f t="shared" si="87"/>
        <v>SIGNI.</v>
      </c>
    </row>
    <row r="5582" spans="1:5" x14ac:dyDescent="0.3">
      <c r="A5582" t="s">
        <v>9363</v>
      </c>
      <c r="B5582" t="s">
        <v>675</v>
      </c>
      <c r="C5582" t="s">
        <v>5</v>
      </c>
      <c r="D5582">
        <v>4.35200678495914E-2</v>
      </c>
      <c r="E5582" s="3" t="str">
        <f t="shared" si="87"/>
        <v>SIGNI.</v>
      </c>
    </row>
    <row r="5583" spans="1:5" x14ac:dyDescent="0.3">
      <c r="A5583" t="s">
        <v>9363</v>
      </c>
      <c r="B5583" t="s">
        <v>2499</v>
      </c>
      <c r="C5583" t="s">
        <v>5</v>
      </c>
      <c r="D5583">
        <v>4.5766017922246501E-2</v>
      </c>
      <c r="E5583" s="3" t="str">
        <f t="shared" si="87"/>
        <v>SIGNI.</v>
      </c>
    </row>
    <row r="5584" spans="1:5" x14ac:dyDescent="0.3">
      <c r="A5584" t="s">
        <v>9363</v>
      </c>
      <c r="B5584" t="s">
        <v>562</v>
      </c>
      <c r="C5584" t="s">
        <v>5</v>
      </c>
      <c r="D5584">
        <v>4.5897901135540098E-2</v>
      </c>
      <c r="E5584" s="3" t="str">
        <f t="shared" si="87"/>
        <v>SIGNI.</v>
      </c>
    </row>
    <row r="5585" spans="1:5" x14ac:dyDescent="0.3">
      <c r="A5585" t="s">
        <v>9377</v>
      </c>
      <c r="B5585" t="s">
        <v>7242</v>
      </c>
      <c r="C5585" t="s">
        <v>5</v>
      </c>
      <c r="D5585">
        <v>4.34273116897425E-6</v>
      </c>
      <c r="E5585" s="3" t="str">
        <f t="shared" si="87"/>
        <v>SIGNI.</v>
      </c>
    </row>
    <row r="5586" spans="1:5" x14ac:dyDescent="0.3">
      <c r="A5586" t="s">
        <v>9377</v>
      </c>
      <c r="B5586" t="s">
        <v>7054</v>
      </c>
      <c r="C5586" t="s">
        <v>5</v>
      </c>
      <c r="D5586">
        <v>6.4185031092362999E-6</v>
      </c>
      <c r="E5586" s="3" t="str">
        <f t="shared" si="87"/>
        <v>SIGNI.</v>
      </c>
    </row>
    <row r="5587" spans="1:5" x14ac:dyDescent="0.3">
      <c r="A5587" t="s">
        <v>9377</v>
      </c>
      <c r="B5587" t="s">
        <v>6990</v>
      </c>
      <c r="C5587" t="s">
        <v>5</v>
      </c>
      <c r="D5587">
        <v>1.2922857809524801E-5</v>
      </c>
      <c r="E5587" s="3" t="str">
        <f t="shared" si="87"/>
        <v>SIGNI.</v>
      </c>
    </row>
    <row r="5588" spans="1:5" x14ac:dyDescent="0.3">
      <c r="A5588" t="s">
        <v>9377</v>
      </c>
      <c r="B5588" t="s">
        <v>358</v>
      </c>
      <c r="C5588" t="s">
        <v>5</v>
      </c>
      <c r="D5588">
        <v>1.41907130793914E-5</v>
      </c>
      <c r="E5588" s="3" t="str">
        <f t="shared" si="87"/>
        <v>SIGNI.</v>
      </c>
    </row>
    <row r="5589" spans="1:5" x14ac:dyDescent="0.3">
      <c r="A5589" t="s">
        <v>9377</v>
      </c>
      <c r="B5589" t="s">
        <v>6967</v>
      </c>
      <c r="C5589" t="s">
        <v>5</v>
      </c>
      <c r="D5589">
        <v>2.47126176676188E-5</v>
      </c>
      <c r="E5589" s="3" t="str">
        <f t="shared" si="87"/>
        <v>SIGNI.</v>
      </c>
    </row>
    <row r="5590" spans="1:5" x14ac:dyDescent="0.3">
      <c r="A5590" t="s">
        <v>9377</v>
      </c>
      <c r="B5590" t="s">
        <v>423</v>
      </c>
      <c r="C5590" t="s">
        <v>5</v>
      </c>
      <c r="D5590">
        <v>2.99161204975337E-5</v>
      </c>
      <c r="E5590" s="3" t="str">
        <f t="shared" si="87"/>
        <v>SIGNI.</v>
      </c>
    </row>
    <row r="5591" spans="1:5" x14ac:dyDescent="0.3">
      <c r="A5591" t="s">
        <v>9377</v>
      </c>
      <c r="B5591" t="s">
        <v>9344</v>
      </c>
      <c r="C5591" t="s">
        <v>5</v>
      </c>
      <c r="D5591">
        <v>3.3334080695927997E-5</v>
      </c>
      <c r="E5591" s="3" t="str">
        <f t="shared" si="87"/>
        <v>SIGNI.</v>
      </c>
    </row>
    <row r="5592" spans="1:5" x14ac:dyDescent="0.3">
      <c r="A5592" t="s">
        <v>9377</v>
      </c>
      <c r="B5592" t="s">
        <v>6837</v>
      </c>
      <c r="C5592" t="s">
        <v>5</v>
      </c>
      <c r="D5592">
        <v>3.8589116360194503E-5</v>
      </c>
      <c r="E5592" s="3" t="str">
        <f t="shared" si="87"/>
        <v>SIGNI.</v>
      </c>
    </row>
    <row r="5593" spans="1:5" x14ac:dyDescent="0.3">
      <c r="A5593" t="s">
        <v>9377</v>
      </c>
      <c r="B5593" t="s">
        <v>96</v>
      </c>
      <c r="C5593" t="s">
        <v>5</v>
      </c>
      <c r="D5593">
        <v>4.2102706810560599E-5</v>
      </c>
      <c r="E5593" s="3" t="str">
        <f t="shared" si="87"/>
        <v>SIGNI.</v>
      </c>
    </row>
    <row r="5594" spans="1:5" x14ac:dyDescent="0.3">
      <c r="A5594" t="s">
        <v>9377</v>
      </c>
      <c r="B5594" t="s">
        <v>7561</v>
      </c>
      <c r="C5594" t="s">
        <v>5</v>
      </c>
      <c r="D5594">
        <v>4.6824823417794402E-5</v>
      </c>
      <c r="E5594" s="3" t="str">
        <f t="shared" si="87"/>
        <v>SIGNI.</v>
      </c>
    </row>
    <row r="5595" spans="1:5" x14ac:dyDescent="0.3">
      <c r="A5595" t="s">
        <v>9377</v>
      </c>
      <c r="B5595" t="s">
        <v>141</v>
      </c>
      <c r="C5595" t="s">
        <v>5</v>
      </c>
      <c r="D5595">
        <v>5.4425260122593002E-5</v>
      </c>
      <c r="E5595" s="3" t="str">
        <f t="shared" si="87"/>
        <v>SIGNI.</v>
      </c>
    </row>
    <row r="5596" spans="1:5" x14ac:dyDescent="0.3">
      <c r="A5596" t="s">
        <v>9377</v>
      </c>
      <c r="B5596" t="s">
        <v>255</v>
      </c>
      <c r="C5596" t="s">
        <v>5</v>
      </c>
      <c r="D5596">
        <v>7.4094319534230793E-5</v>
      </c>
      <c r="E5596" s="3" t="str">
        <f t="shared" si="87"/>
        <v>SIGNI.</v>
      </c>
    </row>
    <row r="5597" spans="1:5" x14ac:dyDescent="0.3">
      <c r="A5597" t="s">
        <v>9377</v>
      </c>
      <c r="B5597" t="s">
        <v>6700</v>
      </c>
      <c r="C5597" t="s">
        <v>5</v>
      </c>
      <c r="D5597">
        <v>7.6457080936252305E-5</v>
      </c>
      <c r="E5597" s="3" t="str">
        <f t="shared" si="87"/>
        <v>SIGNI.</v>
      </c>
    </row>
    <row r="5598" spans="1:5" x14ac:dyDescent="0.3">
      <c r="A5598" t="s">
        <v>9377</v>
      </c>
      <c r="B5598" t="s">
        <v>360</v>
      </c>
      <c r="C5598" t="s">
        <v>5</v>
      </c>
      <c r="D5598">
        <v>9.0240233766934998E-5</v>
      </c>
      <c r="E5598" s="3" t="str">
        <f t="shared" si="87"/>
        <v>SIGNI.</v>
      </c>
    </row>
    <row r="5599" spans="1:5" x14ac:dyDescent="0.3">
      <c r="A5599" t="s">
        <v>9377</v>
      </c>
      <c r="B5599" t="s">
        <v>88</v>
      </c>
      <c r="C5599" t="s">
        <v>5</v>
      </c>
      <c r="D5599">
        <v>1.01196643449933E-4</v>
      </c>
      <c r="E5599" s="3" t="str">
        <f t="shared" si="87"/>
        <v>SIGNI.</v>
      </c>
    </row>
    <row r="5600" spans="1:5" x14ac:dyDescent="0.3">
      <c r="A5600" t="s">
        <v>9377</v>
      </c>
      <c r="B5600" t="s">
        <v>7433</v>
      </c>
      <c r="C5600" t="s">
        <v>5</v>
      </c>
      <c r="D5600">
        <v>1.05933376521466E-4</v>
      </c>
      <c r="E5600" s="3" t="str">
        <f t="shared" si="87"/>
        <v>SIGNI.</v>
      </c>
    </row>
    <row r="5601" spans="1:5" x14ac:dyDescent="0.3">
      <c r="A5601" t="s">
        <v>9377</v>
      </c>
      <c r="B5601" t="s">
        <v>9378</v>
      </c>
      <c r="C5601" t="s">
        <v>5</v>
      </c>
      <c r="D5601">
        <v>1.1804563046072499E-4</v>
      </c>
      <c r="E5601" s="3" t="str">
        <f t="shared" si="87"/>
        <v>SIGNI.</v>
      </c>
    </row>
    <row r="5602" spans="1:5" x14ac:dyDescent="0.3">
      <c r="A5602" t="s">
        <v>9377</v>
      </c>
      <c r="B5602" t="s">
        <v>9379</v>
      </c>
      <c r="C5602" t="s">
        <v>5</v>
      </c>
      <c r="D5602">
        <v>1.2827662921430799E-4</v>
      </c>
      <c r="E5602" s="3" t="str">
        <f t="shared" si="87"/>
        <v>SIGNI.</v>
      </c>
    </row>
    <row r="5603" spans="1:5" x14ac:dyDescent="0.3">
      <c r="A5603" t="s">
        <v>9377</v>
      </c>
      <c r="B5603" t="s">
        <v>153</v>
      </c>
      <c r="C5603" t="s">
        <v>5</v>
      </c>
      <c r="D5603">
        <v>1.5998926642492599E-4</v>
      </c>
      <c r="E5603" s="3" t="str">
        <f t="shared" si="87"/>
        <v>SIGNI.</v>
      </c>
    </row>
    <row r="5604" spans="1:5" x14ac:dyDescent="0.3">
      <c r="A5604" t="s">
        <v>9377</v>
      </c>
      <c r="B5604" t="s">
        <v>7030</v>
      </c>
      <c r="C5604" t="s">
        <v>5</v>
      </c>
      <c r="D5604">
        <v>1.70700222398496E-4</v>
      </c>
      <c r="E5604" s="3" t="str">
        <f t="shared" si="87"/>
        <v>SIGNI.</v>
      </c>
    </row>
    <row r="5605" spans="1:5" x14ac:dyDescent="0.3">
      <c r="A5605" t="s">
        <v>9377</v>
      </c>
      <c r="B5605" t="s">
        <v>346</v>
      </c>
      <c r="C5605" t="s">
        <v>5</v>
      </c>
      <c r="D5605">
        <v>1.7209123016616399E-4</v>
      </c>
      <c r="E5605" s="3" t="str">
        <f t="shared" si="87"/>
        <v>SIGNI.</v>
      </c>
    </row>
    <row r="5606" spans="1:5" x14ac:dyDescent="0.3">
      <c r="A5606" t="s">
        <v>9377</v>
      </c>
      <c r="B5606" t="s">
        <v>8737</v>
      </c>
      <c r="C5606" t="s">
        <v>5</v>
      </c>
      <c r="D5606">
        <v>1.7484866244541001E-4</v>
      </c>
      <c r="E5606" s="3" t="str">
        <f t="shared" si="87"/>
        <v>SIGNI.</v>
      </c>
    </row>
    <row r="5607" spans="1:5" x14ac:dyDescent="0.3">
      <c r="A5607" t="s">
        <v>9377</v>
      </c>
      <c r="B5607" t="s">
        <v>563</v>
      </c>
      <c r="C5607" t="s">
        <v>5</v>
      </c>
      <c r="D5607">
        <v>1.7712915450480399E-4</v>
      </c>
      <c r="E5607" s="3" t="str">
        <f t="shared" si="87"/>
        <v>SIGNI.</v>
      </c>
    </row>
    <row r="5608" spans="1:5" x14ac:dyDescent="0.3">
      <c r="A5608" t="s">
        <v>9377</v>
      </c>
      <c r="B5608" t="s">
        <v>6898</v>
      </c>
      <c r="C5608" t="s">
        <v>5</v>
      </c>
      <c r="D5608">
        <v>1.82824192574758E-4</v>
      </c>
      <c r="E5608" s="3" t="str">
        <f t="shared" si="87"/>
        <v>SIGNI.</v>
      </c>
    </row>
    <row r="5609" spans="1:5" x14ac:dyDescent="0.3">
      <c r="A5609" t="s">
        <v>9377</v>
      </c>
      <c r="B5609" t="s">
        <v>838</v>
      </c>
      <c r="C5609" t="s">
        <v>5</v>
      </c>
      <c r="D5609">
        <v>1.90175624327934E-4</v>
      </c>
      <c r="E5609" s="3" t="str">
        <f t="shared" si="87"/>
        <v>SIGNI.</v>
      </c>
    </row>
    <row r="5610" spans="1:5" x14ac:dyDescent="0.3">
      <c r="A5610" t="s">
        <v>9377</v>
      </c>
      <c r="B5610" t="s">
        <v>3529</v>
      </c>
      <c r="C5610" t="s">
        <v>5</v>
      </c>
      <c r="D5610">
        <v>1.9498260114145599E-4</v>
      </c>
      <c r="E5610" s="3" t="str">
        <f t="shared" si="87"/>
        <v>SIGNI.</v>
      </c>
    </row>
    <row r="5611" spans="1:5" x14ac:dyDescent="0.3">
      <c r="A5611" t="s">
        <v>9377</v>
      </c>
      <c r="B5611" t="s">
        <v>100</v>
      </c>
      <c r="C5611" t="s">
        <v>5</v>
      </c>
      <c r="D5611">
        <v>2.03409319212927E-4</v>
      </c>
      <c r="E5611" s="3" t="str">
        <f t="shared" si="87"/>
        <v>SIGNI.</v>
      </c>
    </row>
    <row r="5612" spans="1:5" x14ac:dyDescent="0.3">
      <c r="A5612" t="s">
        <v>9377</v>
      </c>
      <c r="B5612" t="s">
        <v>167</v>
      </c>
      <c r="C5612" t="s">
        <v>5</v>
      </c>
      <c r="D5612">
        <v>2.08317074880929E-4</v>
      </c>
      <c r="E5612" s="3" t="str">
        <f t="shared" si="87"/>
        <v>SIGNI.</v>
      </c>
    </row>
    <row r="5613" spans="1:5" x14ac:dyDescent="0.3">
      <c r="A5613" t="s">
        <v>9377</v>
      </c>
      <c r="B5613" t="s">
        <v>7533</v>
      </c>
      <c r="C5613" t="s">
        <v>5</v>
      </c>
      <c r="D5613">
        <v>2.2190782554137501E-4</v>
      </c>
      <c r="E5613" s="3" t="str">
        <f t="shared" si="87"/>
        <v>SIGNI.</v>
      </c>
    </row>
    <row r="5614" spans="1:5" x14ac:dyDescent="0.3">
      <c r="A5614" t="s">
        <v>9377</v>
      </c>
      <c r="B5614" t="s">
        <v>648</v>
      </c>
      <c r="C5614" t="s">
        <v>5</v>
      </c>
      <c r="D5614">
        <v>2.3359613249132599E-4</v>
      </c>
      <c r="E5614" s="3" t="str">
        <f t="shared" si="87"/>
        <v>SIGNI.</v>
      </c>
    </row>
    <row r="5615" spans="1:5" x14ac:dyDescent="0.3">
      <c r="A5615" t="s">
        <v>9377</v>
      </c>
      <c r="B5615" t="s">
        <v>9380</v>
      </c>
      <c r="C5615" t="s">
        <v>5</v>
      </c>
      <c r="D5615">
        <v>2.4798955777847201E-4</v>
      </c>
      <c r="E5615" s="3" t="str">
        <f t="shared" si="87"/>
        <v>SIGNI.</v>
      </c>
    </row>
    <row r="5616" spans="1:5" x14ac:dyDescent="0.3">
      <c r="A5616" t="s">
        <v>9377</v>
      </c>
      <c r="B5616" t="s">
        <v>1298</v>
      </c>
      <c r="C5616" t="s">
        <v>5</v>
      </c>
      <c r="D5616">
        <v>2.5535917243646802E-4</v>
      </c>
      <c r="E5616" s="3" t="str">
        <f t="shared" si="87"/>
        <v>SIGNI.</v>
      </c>
    </row>
    <row r="5617" spans="1:5" x14ac:dyDescent="0.3">
      <c r="A5617" t="s">
        <v>9377</v>
      </c>
      <c r="B5617" t="s">
        <v>5347</v>
      </c>
      <c r="C5617" t="s">
        <v>5</v>
      </c>
      <c r="D5617">
        <v>2.5593945737645301E-4</v>
      </c>
      <c r="E5617" s="3" t="str">
        <f t="shared" si="87"/>
        <v>SIGNI.</v>
      </c>
    </row>
    <row r="5618" spans="1:5" x14ac:dyDescent="0.3">
      <c r="A5618" t="s">
        <v>9377</v>
      </c>
      <c r="B5618" t="s">
        <v>479</v>
      </c>
      <c r="C5618" t="s">
        <v>5</v>
      </c>
      <c r="D5618">
        <v>2.5685271893835E-4</v>
      </c>
      <c r="E5618" s="3" t="str">
        <f t="shared" si="87"/>
        <v>SIGNI.</v>
      </c>
    </row>
    <row r="5619" spans="1:5" x14ac:dyDescent="0.3">
      <c r="A5619" t="s">
        <v>9377</v>
      </c>
      <c r="B5619" t="s">
        <v>6774</v>
      </c>
      <c r="C5619" t="s">
        <v>5</v>
      </c>
      <c r="D5619">
        <v>2.6485846932910301E-4</v>
      </c>
      <c r="E5619" s="3" t="str">
        <f t="shared" si="87"/>
        <v>SIGNI.</v>
      </c>
    </row>
    <row r="5620" spans="1:5" x14ac:dyDescent="0.3">
      <c r="A5620" t="s">
        <v>9377</v>
      </c>
      <c r="B5620" t="s">
        <v>8742</v>
      </c>
      <c r="C5620" t="s">
        <v>5</v>
      </c>
      <c r="D5620">
        <v>2.7107575234007198E-4</v>
      </c>
      <c r="E5620" s="3" t="str">
        <f t="shared" si="87"/>
        <v>SIGNI.</v>
      </c>
    </row>
    <row r="5621" spans="1:5" x14ac:dyDescent="0.3">
      <c r="A5621" t="s">
        <v>9377</v>
      </c>
      <c r="B5621" t="s">
        <v>1957</v>
      </c>
      <c r="C5621" t="s">
        <v>5</v>
      </c>
      <c r="D5621">
        <v>2.8901984788095501E-4</v>
      </c>
      <c r="E5621" s="3" t="str">
        <f t="shared" si="87"/>
        <v>SIGNI.</v>
      </c>
    </row>
    <row r="5622" spans="1:5" x14ac:dyDescent="0.3">
      <c r="A5622" t="s">
        <v>9377</v>
      </c>
      <c r="B5622" t="s">
        <v>9381</v>
      </c>
      <c r="C5622" t="s">
        <v>5</v>
      </c>
      <c r="D5622">
        <v>2.9941181489746903E-4</v>
      </c>
      <c r="E5622" s="3" t="str">
        <f t="shared" si="87"/>
        <v>SIGNI.</v>
      </c>
    </row>
    <row r="5623" spans="1:5" x14ac:dyDescent="0.3">
      <c r="A5623" t="s">
        <v>9377</v>
      </c>
      <c r="B5623" t="s">
        <v>8223</v>
      </c>
      <c r="C5623" t="s">
        <v>5</v>
      </c>
      <c r="D5623">
        <v>3.1478857535348299E-4</v>
      </c>
      <c r="E5623" s="3" t="str">
        <f t="shared" si="87"/>
        <v>SIGNI.</v>
      </c>
    </row>
    <row r="5624" spans="1:5" x14ac:dyDescent="0.3">
      <c r="A5624" t="s">
        <v>9377</v>
      </c>
      <c r="B5624" t="s">
        <v>191</v>
      </c>
      <c r="C5624" t="s">
        <v>5</v>
      </c>
      <c r="D5624">
        <v>3.1660353895231999E-4</v>
      </c>
      <c r="E5624" s="3" t="str">
        <f t="shared" si="87"/>
        <v>SIGNI.</v>
      </c>
    </row>
    <row r="5625" spans="1:5" x14ac:dyDescent="0.3">
      <c r="A5625" t="s">
        <v>9377</v>
      </c>
      <c r="B5625" t="s">
        <v>1102</v>
      </c>
      <c r="C5625" t="s">
        <v>5</v>
      </c>
      <c r="D5625">
        <v>3.4619993019413499E-4</v>
      </c>
      <c r="E5625" s="3" t="str">
        <f t="shared" si="87"/>
        <v>SIGNI.</v>
      </c>
    </row>
    <row r="5626" spans="1:5" x14ac:dyDescent="0.3">
      <c r="A5626" t="s">
        <v>9377</v>
      </c>
      <c r="B5626" t="s">
        <v>9382</v>
      </c>
      <c r="C5626" t="s">
        <v>5</v>
      </c>
      <c r="D5626">
        <v>3.4969746639301199E-4</v>
      </c>
      <c r="E5626" s="3" t="str">
        <f t="shared" si="87"/>
        <v>SIGNI.</v>
      </c>
    </row>
    <row r="5627" spans="1:5" x14ac:dyDescent="0.3">
      <c r="A5627" t="s">
        <v>9377</v>
      </c>
      <c r="B5627" t="s">
        <v>9383</v>
      </c>
      <c r="C5627" t="s">
        <v>5</v>
      </c>
      <c r="D5627">
        <v>3.7480124517250802E-4</v>
      </c>
      <c r="E5627" s="3" t="str">
        <f t="shared" si="87"/>
        <v>SIGNI.</v>
      </c>
    </row>
    <row r="5628" spans="1:5" x14ac:dyDescent="0.3">
      <c r="A5628" t="s">
        <v>9377</v>
      </c>
      <c r="B5628" t="s">
        <v>5410</v>
      </c>
      <c r="C5628" t="s">
        <v>5</v>
      </c>
      <c r="D5628">
        <v>3.80057042980044E-4</v>
      </c>
      <c r="E5628" s="3" t="str">
        <f t="shared" si="87"/>
        <v>SIGNI.</v>
      </c>
    </row>
    <row r="5629" spans="1:5" x14ac:dyDescent="0.3">
      <c r="A5629" t="s">
        <v>9377</v>
      </c>
      <c r="B5629" t="s">
        <v>383</v>
      </c>
      <c r="C5629" t="s">
        <v>5</v>
      </c>
      <c r="D5629">
        <v>3.8557193868332202E-4</v>
      </c>
      <c r="E5629" s="3" t="str">
        <f t="shared" si="87"/>
        <v>SIGNI.</v>
      </c>
    </row>
    <row r="5630" spans="1:5" x14ac:dyDescent="0.3">
      <c r="A5630" t="s">
        <v>9377</v>
      </c>
      <c r="B5630" t="s">
        <v>1184</v>
      </c>
      <c r="C5630" t="s">
        <v>5</v>
      </c>
      <c r="D5630">
        <v>3.93063012668825E-4</v>
      </c>
      <c r="E5630" s="3" t="str">
        <f t="shared" si="87"/>
        <v>SIGNI.</v>
      </c>
    </row>
    <row r="5631" spans="1:5" x14ac:dyDescent="0.3">
      <c r="A5631" t="s">
        <v>9377</v>
      </c>
      <c r="B5631" t="s">
        <v>1138</v>
      </c>
      <c r="C5631" t="s">
        <v>5</v>
      </c>
      <c r="D5631">
        <v>4.0813324980186298E-4</v>
      </c>
      <c r="E5631" s="3" t="str">
        <f t="shared" si="87"/>
        <v>SIGNI.</v>
      </c>
    </row>
    <row r="5632" spans="1:5" x14ac:dyDescent="0.3">
      <c r="A5632" t="s">
        <v>9377</v>
      </c>
      <c r="B5632" t="s">
        <v>2501</v>
      </c>
      <c r="C5632" t="s">
        <v>5</v>
      </c>
      <c r="D5632">
        <v>4.0934697868008098E-4</v>
      </c>
      <c r="E5632" s="3" t="str">
        <f t="shared" si="87"/>
        <v>SIGNI.</v>
      </c>
    </row>
    <row r="5633" spans="1:5" x14ac:dyDescent="0.3">
      <c r="A5633" t="s">
        <v>9377</v>
      </c>
      <c r="B5633" t="s">
        <v>2384</v>
      </c>
      <c r="C5633" t="s">
        <v>5</v>
      </c>
      <c r="D5633">
        <v>4.1851338507925101E-4</v>
      </c>
      <c r="E5633" s="3" t="str">
        <f t="shared" si="87"/>
        <v>SIGNI.</v>
      </c>
    </row>
    <row r="5634" spans="1:5" x14ac:dyDescent="0.3">
      <c r="A5634" t="s">
        <v>9377</v>
      </c>
      <c r="B5634" t="s">
        <v>9384</v>
      </c>
      <c r="C5634" t="s">
        <v>5</v>
      </c>
      <c r="D5634">
        <v>4.24644016386944E-4</v>
      </c>
      <c r="E5634" s="3" t="str">
        <f t="shared" si="87"/>
        <v>SIGNI.</v>
      </c>
    </row>
    <row r="5635" spans="1:5" x14ac:dyDescent="0.3">
      <c r="A5635" t="s">
        <v>9377</v>
      </c>
      <c r="B5635" t="s">
        <v>207</v>
      </c>
      <c r="C5635" t="s">
        <v>5</v>
      </c>
      <c r="D5635">
        <v>4.27381337566974E-4</v>
      </c>
      <c r="E5635" s="3" t="str">
        <f t="shared" ref="E5635:E5698" si="88">IF(D5635 &lt; 0.05, "SIGNI.", "NON-SIGNI.")</f>
        <v>SIGNI.</v>
      </c>
    </row>
    <row r="5636" spans="1:5" x14ac:dyDescent="0.3">
      <c r="A5636" t="s">
        <v>9377</v>
      </c>
      <c r="B5636" t="s">
        <v>9385</v>
      </c>
      <c r="C5636" t="s">
        <v>5</v>
      </c>
      <c r="D5636">
        <v>4.3105906754779502E-4</v>
      </c>
      <c r="E5636" s="3" t="str">
        <f t="shared" si="88"/>
        <v>SIGNI.</v>
      </c>
    </row>
    <row r="5637" spans="1:5" x14ac:dyDescent="0.3">
      <c r="A5637" t="s">
        <v>9377</v>
      </c>
      <c r="B5637" t="s">
        <v>9386</v>
      </c>
      <c r="C5637" t="s">
        <v>5</v>
      </c>
      <c r="D5637">
        <v>4.3105906754779502E-4</v>
      </c>
      <c r="E5637" s="3" t="str">
        <f t="shared" si="88"/>
        <v>SIGNI.</v>
      </c>
    </row>
    <row r="5638" spans="1:5" x14ac:dyDescent="0.3">
      <c r="A5638" t="s">
        <v>9377</v>
      </c>
      <c r="B5638" t="s">
        <v>890</v>
      </c>
      <c r="C5638" t="s">
        <v>5</v>
      </c>
      <c r="D5638">
        <v>4.4035217435214202E-4</v>
      </c>
      <c r="E5638" s="3" t="str">
        <f t="shared" si="88"/>
        <v>SIGNI.</v>
      </c>
    </row>
    <row r="5639" spans="1:5" x14ac:dyDescent="0.3">
      <c r="A5639" t="s">
        <v>9377</v>
      </c>
      <c r="B5639" t="s">
        <v>7558</v>
      </c>
      <c r="C5639" t="s">
        <v>5</v>
      </c>
      <c r="D5639">
        <v>4.5798057643639398E-4</v>
      </c>
      <c r="E5639" s="3" t="str">
        <f t="shared" si="88"/>
        <v>SIGNI.</v>
      </c>
    </row>
    <row r="5640" spans="1:5" x14ac:dyDescent="0.3">
      <c r="A5640" t="s">
        <v>9377</v>
      </c>
      <c r="B5640" t="s">
        <v>525</v>
      </c>
      <c r="C5640" t="s">
        <v>5</v>
      </c>
      <c r="D5640">
        <v>4.6791135977169703E-4</v>
      </c>
      <c r="E5640" s="3" t="str">
        <f t="shared" si="88"/>
        <v>SIGNI.</v>
      </c>
    </row>
    <row r="5641" spans="1:5" x14ac:dyDescent="0.3">
      <c r="A5641" t="s">
        <v>9377</v>
      </c>
      <c r="B5641" t="s">
        <v>9387</v>
      </c>
      <c r="C5641" t="s">
        <v>5</v>
      </c>
      <c r="D5641">
        <v>4.7218293126768902E-4</v>
      </c>
      <c r="E5641" s="3" t="str">
        <f t="shared" si="88"/>
        <v>SIGNI.</v>
      </c>
    </row>
    <row r="5642" spans="1:5" x14ac:dyDescent="0.3">
      <c r="A5642" t="s">
        <v>9377</v>
      </c>
      <c r="B5642" t="s">
        <v>276</v>
      </c>
      <c r="C5642" t="s">
        <v>5</v>
      </c>
      <c r="D5642">
        <v>4.74256005091819E-4</v>
      </c>
      <c r="E5642" s="3" t="str">
        <f t="shared" si="88"/>
        <v>SIGNI.</v>
      </c>
    </row>
    <row r="5643" spans="1:5" x14ac:dyDescent="0.3">
      <c r="A5643" t="s">
        <v>9377</v>
      </c>
      <c r="B5643" t="s">
        <v>7005</v>
      </c>
      <c r="C5643" t="s">
        <v>5</v>
      </c>
      <c r="D5643">
        <v>4.7749115892412199E-4</v>
      </c>
      <c r="E5643" s="3" t="str">
        <f t="shared" si="88"/>
        <v>SIGNI.</v>
      </c>
    </row>
    <row r="5644" spans="1:5" x14ac:dyDescent="0.3">
      <c r="A5644" t="s">
        <v>9377</v>
      </c>
      <c r="B5644" t="s">
        <v>1247</v>
      </c>
      <c r="C5644" t="s">
        <v>5</v>
      </c>
      <c r="D5644">
        <v>4.7838432390327897E-4</v>
      </c>
      <c r="E5644" s="3" t="str">
        <f t="shared" si="88"/>
        <v>SIGNI.</v>
      </c>
    </row>
    <row r="5645" spans="1:5" x14ac:dyDescent="0.3">
      <c r="A5645" t="s">
        <v>9377</v>
      </c>
      <c r="B5645" t="s">
        <v>3100</v>
      </c>
      <c r="C5645" t="s">
        <v>5</v>
      </c>
      <c r="D5645">
        <v>4.8083929612320001E-4</v>
      </c>
      <c r="E5645" s="3" t="str">
        <f t="shared" si="88"/>
        <v>SIGNI.</v>
      </c>
    </row>
    <row r="5646" spans="1:5" x14ac:dyDescent="0.3">
      <c r="A5646" t="s">
        <v>9377</v>
      </c>
      <c r="B5646" t="s">
        <v>424</v>
      </c>
      <c r="C5646" t="s">
        <v>5</v>
      </c>
      <c r="D5646">
        <v>4.8315372192471098E-4</v>
      </c>
      <c r="E5646" s="3" t="str">
        <f t="shared" si="88"/>
        <v>SIGNI.</v>
      </c>
    </row>
    <row r="5647" spans="1:5" x14ac:dyDescent="0.3">
      <c r="A5647" t="s">
        <v>9377</v>
      </c>
      <c r="B5647" t="s">
        <v>7080</v>
      </c>
      <c r="C5647" t="s">
        <v>5</v>
      </c>
      <c r="D5647">
        <v>4.9455043261767298E-4</v>
      </c>
      <c r="E5647" s="3" t="str">
        <f t="shared" si="88"/>
        <v>SIGNI.</v>
      </c>
    </row>
    <row r="5648" spans="1:5" x14ac:dyDescent="0.3">
      <c r="A5648" t="s">
        <v>9377</v>
      </c>
      <c r="B5648" t="s">
        <v>1188</v>
      </c>
      <c r="C5648" t="s">
        <v>5</v>
      </c>
      <c r="D5648">
        <v>4.95009697996591E-4</v>
      </c>
      <c r="E5648" s="3" t="str">
        <f t="shared" si="88"/>
        <v>SIGNI.</v>
      </c>
    </row>
    <row r="5649" spans="1:5" x14ac:dyDescent="0.3">
      <c r="A5649" t="s">
        <v>9377</v>
      </c>
      <c r="B5649" t="s">
        <v>7178</v>
      </c>
      <c r="C5649" t="s">
        <v>5</v>
      </c>
      <c r="D5649">
        <v>5.0579995969787003E-4</v>
      </c>
      <c r="E5649" s="3" t="str">
        <f t="shared" si="88"/>
        <v>SIGNI.</v>
      </c>
    </row>
    <row r="5650" spans="1:5" x14ac:dyDescent="0.3">
      <c r="A5650" t="s">
        <v>9377</v>
      </c>
      <c r="B5650" t="s">
        <v>6844</v>
      </c>
      <c r="C5650" t="s">
        <v>5</v>
      </c>
      <c r="D5650">
        <v>5.1651675008397395E-4</v>
      </c>
      <c r="E5650" s="3" t="str">
        <f t="shared" si="88"/>
        <v>SIGNI.</v>
      </c>
    </row>
    <row r="5651" spans="1:5" x14ac:dyDescent="0.3">
      <c r="A5651" t="s">
        <v>9377</v>
      </c>
      <c r="B5651" t="s">
        <v>7029</v>
      </c>
      <c r="C5651" t="s">
        <v>5</v>
      </c>
      <c r="D5651">
        <v>5.2730017016034097E-4</v>
      </c>
      <c r="E5651" s="3" t="str">
        <f t="shared" si="88"/>
        <v>SIGNI.</v>
      </c>
    </row>
    <row r="5652" spans="1:5" x14ac:dyDescent="0.3">
      <c r="A5652" t="s">
        <v>9377</v>
      </c>
      <c r="B5652" t="s">
        <v>97</v>
      </c>
      <c r="C5652" t="s">
        <v>5</v>
      </c>
      <c r="D5652">
        <v>5.3218985833528498E-4</v>
      </c>
      <c r="E5652" s="3" t="str">
        <f t="shared" si="88"/>
        <v>SIGNI.</v>
      </c>
    </row>
    <row r="5653" spans="1:5" x14ac:dyDescent="0.3">
      <c r="A5653" t="s">
        <v>9377</v>
      </c>
      <c r="B5653" t="s">
        <v>7597</v>
      </c>
      <c r="C5653" t="s">
        <v>5</v>
      </c>
      <c r="D5653">
        <v>5.5517561058034397E-4</v>
      </c>
      <c r="E5653" s="3" t="str">
        <f t="shared" si="88"/>
        <v>SIGNI.</v>
      </c>
    </row>
    <row r="5654" spans="1:5" x14ac:dyDescent="0.3">
      <c r="A5654" t="s">
        <v>9377</v>
      </c>
      <c r="B5654" t="s">
        <v>993</v>
      </c>
      <c r="C5654" t="s">
        <v>5</v>
      </c>
      <c r="D5654">
        <v>6.3465085631739303E-4</v>
      </c>
      <c r="E5654" s="3" t="str">
        <f t="shared" si="88"/>
        <v>SIGNI.</v>
      </c>
    </row>
    <row r="5655" spans="1:5" x14ac:dyDescent="0.3">
      <c r="A5655" t="s">
        <v>9377</v>
      </c>
      <c r="B5655" t="s">
        <v>7426</v>
      </c>
      <c r="C5655" t="s">
        <v>5</v>
      </c>
      <c r="D5655">
        <v>6.40283030169249E-4</v>
      </c>
      <c r="E5655" s="3" t="str">
        <f t="shared" si="88"/>
        <v>SIGNI.</v>
      </c>
    </row>
    <row r="5656" spans="1:5" x14ac:dyDescent="0.3">
      <c r="A5656" t="s">
        <v>9377</v>
      </c>
      <c r="B5656" t="s">
        <v>2470</v>
      </c>
      <c r="C5656" t="s">
        <v>5</v>
      </c>
      <c r="D5656">
        <v>6.4485321287633605E-4</v>
      </c>
      <c r="E5656" s="3" t="str">
        <f t="shared" si="88"/>
        <v>SIGNI.</v>
      </c>
    </row>
    <row r="5657" spans="1:5" x14ac:dyDescent="0.3">
      <c r="A5657" t="s">
        <v>9377</v>
      </c>
      <c r="B5657" t="s">
        <v>406</v>
      </c>
      <c r="C5657" t="s">
        <v>5</v>
      </c>
      <c r="D5657">
        <v>6.7076421136246596E-4</v>
      </c>
      <c r="E5657" s="3" t="str">
        <f t="shared" si="88"/>
        <v>SIGNI.</v>
      </c>
    </row>
    <row r="5658" spans="1:5" x14ac:dyDescent="0.3">
      <c r="A5658" t="s">
        <v>9377</v>
      </c>
      <c r="B5658" t="s">
        <v>1408</v>
      </c>
      <c r="C5658" t="s">
        <v>5</v>
      </c>
      <c r="D5658">
        <v>7.0311608617719303E-4</v>
      </c>
      <c r="E5658" s="3" t="str">
        <f t="shared" si="88"/>
        <v>SIGNI.</v>
      </c>
    </row>
    <row r="5659" spans="1:5" x14ac:dyDescent="0.3">
      <c r="A5659" t="s">
        <v>9377</v>
      </c>
      <c r="B5659" t="s">
        <v>995</v>
      </c>
      <c r="C5659" t="s">
        <v>5</v>
      </c>
      <c r="D5659">
        <v>7.0318453068175498E-4</v>
      </c>
      <c r="E5659" s="3" t="str">
        <f t="shared" si="88"/>
        <v>SIGNI.</v>
      </c>
    </row>
    <row r="5660" spans="1:5" x14ac:dyDescent="0.3">
      <c r="A5660" t="s">
        <v>9377</v>
      </c>
      <c r="B5660" t="s">
        <v>4035</v>
      </c>
      <c r="C5660" t="s">
        <v>5</v>
      </c>
      <c r="D5660">
        <v>7.2090343691682797E-4</v>
      </c>
      <c r="E5660" s="3" t="str">
        <f t="shared" si="88"/>
        <v>SIGNI.</v>
      </c>
    </row>
    <row r="5661" spans="1:5" x14ac:dyDescent="0.3">
      <c r="A5661" t="s">
        <v>9377</v>
      </c>
      <c r="B5661" t="s">
        <v>6690</v>
      </c>
      <c r="C5661" t="s">
        <v>5</v>
      </c>
      <c r="D5661">
        <v>7.2961922368375103E-4</v>
      </c>
      <c r="E5661" s="3" t="str">
        <f t="shared" si="88"/>
        <v>SIGNI.</v>
      </c>
    </row>
    <row r="5662" spans="1:5" x14ac:dyDescent="0.3">
      <c r="A5662" t="s">
        <v>9377</v>
      </c>
      <c r="B5662" t="s">
        <v>2633</v>
      </c>
      <c r="C5662" t="s">
        <v>5</v>
      </c>
      <c r="D5662">
        <v>7.3653889080659896E-4</v>
      </c>
      <c r="E5662" s="3" t="str">
        <f t="shared" si="88"/>
        <v>SIGNI.</v>
      </c>
    </row>
    <row r="5663" spans="1:5" x14ac:dyDescent="0.3">
      <c r="A5663" t="s">
        <v>9377</v>
      </c>
      <c r="B5663" t="s">
        <v>9388</v>
      </c>
      <c r="C5663" t="s">
        <v>5</v>
      </c>
      <c r="D5663">
        <v>7.5435343361781205E-4</v>
      </c>
      <c r="E5663" s="3" t="str">
        <f t="shared" si="88"/>
        <v>SIGNI.</v>
      </c>
    </row>
    <row r="5664" spans="1:5" x14ac:dyDescent="0.3">
      <c r="A5664" t="s">
        <v>9377</v>
      </c>
      <c r="B5664" t="s">
        <v>9389</v>
      </c>
      <c r="C5664" t="s">
        <v>5</v>
      </c>
      <c r="D5664">
        <v>7.7526151120147196E-4</v>
      </c>
      <c r="E5664" s="3" t="str">
        <f t="shared" si="88"/>
        <v>SIGNI.</v>
      </c>
    </row>
    <row r="5665" spans="1:5" x14ac:dyDescent="0.3">
      <c r="A5665" t="s">
        <v>9377</v>
      </c>
      <c r="B5665" t="s">
        <v>9390</v>
      </c>
      <c r="C5665" t="s">
        <v>5</v>
      </c>
      <c r="D5665">
        <v>7.8514723900574698E-4</v>
      </c>
      <c r="E5665" s="3" t="str">
        <f t="shared" si="88"/>
        <v>SIGNI.</v>
      </c>
    </row>
    <row r="5666" spans="1:5" x14ac:dyDescent="0.3">
      <c r="A5666" t="s">
        <v>9377</v>
      </c>
      <c r="B5666" t="s">
        <v>3051</v>
      </c>
      <c r="C5666" t="s">
        <v>5</v>
      </c>
      <c r="D5666">
        <v>7.9176112731402096E-4</v>
      </c>
      <c r="E5666" s="3" t="str">
        <f t="shared" si="88"/>
        <v>SIGNI.</v>
      </c>
    </row>
    <row r="5667" spans="1:5" x14ac:dyDescent="0.3">
      <c r="A5667" t="s">
        <v>9377</v>
      </c>
      <c r="B5667" t="s">
        <v>6923</v>
      </c>
      <c r="C5667" t="s">
        <v>5</v>
      </c>
      <c r="D5667">
        <v>7.9354683876923496E-4</v>
      </c>
      <c r="E5667" s="3" t="str">
        <f t="shared" si="88"/>
        <v>SIGNI.</v>
      </c>
    </row>
    <row r="5668" spans="1:5" x14ac:dyDescent="0.3">
      <c r="A5668" t="s">
        <v>9377</v>
      </c>
      <c r="B5668" t="s">
        <v>160</v>
      </c>
      <c r="C5668" t="s">
        <v>5</v>
      </c>
      <c r="D5668">
        <v>8.0493102241724096E-4</v>
      </c>
      <c r="E5668" s="3" t="str">
        <f t="shared" si="88"/>
        <v>SIGNI.</v>
      </c>
    </row>
    <row r="5669" spans="1:5" x14ac:dyDescent="0.3">
      <c r="A5669" t="s">
        <v>9377</v>
      </c>
      <c r="B5669" t="s">
        <v>7049</v>
      </c>
      <c r="C5669" t="s">
        <v>5</v>
      </c>
      <c r="D5669">
        <v>8.1278059112439697E-4</v>
      </c>
      <c r="E5669" s="3" t="str">
        <f t="shared" si="88"/>
        <v>SIGNI.</v>
      </c>
    </row>
    <row r="5670" spans="1:5" x14ac:dyDescent="0.3">
      <c r="A5670" t="s">
        <v>9377</v>
      </c>
      <c r="B5670" t="s">
        <v>869</v>
      </c>
      <c r="C5670" t="s">
        <v>5</v>
      </c>
      <c r="D5670">
        <v>8.1535338936649304E-4</v>
      </c>
      <c r="E5670" s="3" t="str">
        <f t="shared" si="88"/>
        <v>SIGNI.</v>
      </c>
    </row>
    <row r="5671" spans="1:5" x14ac:dyDescent="0.3">
      <c r="A5671" t="s">
        <v>9377</v>
      </c>
      <c r="B5671" t="s">
        <v>535</v>
      </c>
      <c r="C5671" t="s">
        <v>5</v>
      </c>
      <c r="D5671">
        <v>8.3830593598277698E-4</v>
      </c>
      <c r="E5671" s="3" t="str">
        <f t="shared" si="88"/>
        <v>SIGNI.</v>
      </c>
    </row>
    <row r="5672" spans="1:5" x14ac:dyDescent="0.3">
      <c r="A5672" t="s">
        <v>9377</v>
      </c>
      <c r="B5672" t="s">
        <v>8831</v>
      </c>
      <c r="C5672" t="s">
        <v>5</v>
      </c>
      <c r="D5672">
        <v>8.4584863679825698E-4</v>
      </c>
      <c r="E5672" s="3" t="str">
        <f t="shared" si="88"/>
        <v>SIGNI.</v>
      </c>
    </row>
    <row r="5673" spans="1:5" x14ac:dyDescent="0.3">
      <c r="A5673" t="s">
        <v>9377</v>
      </c>
      <c r="B5673" t="s">
        <v>6885</v>
      </c>
      <c r="C5673" t="s">
        <v>5</v>
      </c>
      <c r="D5673">
        <v>8.7915912781185899E-4</v>
      </c>
      <c r="E5673" s="3" t="str">
        <f t="shared" si="88"/>
        <v>SIGNI.</v>
      </c>
    </row>
    <row r="5674" spans="1:5" x14ac:dyDescent="0.3">
      <c r="A5674" t="s">
        <v>9377</v>
      </c>
      <c r="B5674" t="s">
        <v>7052</v>
      </c>
      <c r="C5674" t="s">
        <v>5</v>
      </c>
      <c r="D5674">
        <v>8.7999656716722797E-4</v>
      </c>
      <c r="E5674" s="3" t="str">
        <f t="shared" si="88"/>
        <v>SIGNI.</v>
      </c>
    </row>
    <row r="5675" spans="1:5" x14ac:dyDescent="0.3">
      <c r="A5675" t="s">
        <v>9377</v>
      </c>
      <c r="B5675" t="s">
        <v>7167</v>
      </c>
      <c r="C5675" t="s">
        <v>5</v>
      </c>
      <c r="D5675">
        <v>8.8735597262881195E-4</v>
      </c>
      <c r="E5675" s="3" t="str">
        <f t="shared" si="88"/>
        <v>SIGNI.</v>
      </c>
    </row>
    <row r="5676" spans="1:5" x14ac:dyDescent="0.3">
      <c r="A5676" t="s">
        <v>9377</v>
      </c>
      <c r="B5676" t="s">
        <v>520</v>
      </c>
      <c r="C5676" t="s">
        <v>5</v>
      </c>
      <c r="D5676">
        <v>8.9354716835201805E-4</v>
      </c>
      <c r="E5676" s="3" t="str">
        <f t="shared" si="88"/>
        <v>SIGNI.</v>
      </c>
    </row>
    <row r="5677" spans="1:5" x14ac:dyDescent="0.3">
      <c r="A5677" t="s">
        <v>9377</v>
      </c>
      <c r="B5677" t="s">
        <v>201</v>
      </c>
      <c r="C5677" t="s">
        <v>5</v>
      </c>
      <c r="D5677">
        <v>9.0138309184160795E-4</v>
      </c>
      <c r="E5677" s="3" t="str">
        <f t="shared" si="88"/>
        <v>SIGNI.</v>
      </c>
    </row>
    <row r="5678" spans="1:5" x14ac:dyDescent="0.3">
      <c r="A5678" t="s">
        <v>9377</v>
      </c>
      <c r="B5678" t="s">
        <v>9391</v>
      </c>
      <c r="C5678" t="s">
        <v>5</v>
      </c>
      <c r="D5678">
        <v>9.1036723797676702E-4</v>
      </c>
      <c r="E5678" s="3" t="str">
        <f t="shared" si="88"/>
        <v>SIGNI.</v>
      </c>
    </row>
    <row r="5679" spans="1:5" x14ac:dyDescent="0.3">
      <c r="A5679" t="s">
        <v>9377</v>
      </c>
      <c r="B5679" t="s">
        <v>7093</v>
      </c>
      <c r="C5679" t="s">
        <v>5</v>
      </c>
      <c r="D5679">
        <v>9.2926726898000299E-4</v>
      </c>
      <c r="E5679" s="3" t="str">
        <f t="shared" si="88"/>
        <v>SIGNI.</v>
      </c>
    </row>
    <row r="5680" spans="1:5" x14ac:dyDescent="0.3">
      <c r="A5680" t="s">
        <v>9377</v>
      </c>
      <c r="B5680" t="s">
        <v>362</v>
      </c>
      <c r="C5680" t="s">
        <v>5</v>
      </c>
      <c r="D5680">
        <v>9.3388863126921205E-4</v>
      </c>
      <c r="E5680" s="3" t="str">
        <f t="shared" si="88"/>
        <v>SIGNI.</v>
      </c>
    </row>
    <row r="5681" spans="1:5" x14ac:dyDescent="0.3">
      <c r="A5681" t="s">
        <v>9377</v>
      </c>
      <c r="B5681" t="s">
        <v>1888</v>
      </c>
      <c r="C5681" t="s">
        <v>5</v>
      </c>
      <c r="D5681">
        <v>9.3514220551735002E-4</v>
      </c>
      <c r="E5681" s="3" t="str">
        <f t="shared" si="88"/>
        <v>SIGNI.</v>
      </c>
    </row>
    <row r="5682" spans="1:5" x14ac:dyDescent="0.3">
      <c r="A5682" t="s">
        <v>9377</v>
      </c>
      <c r="B5682" t="s">
        <v>9392</v>
      </c>
      <c r="C5682" t="s">
        <v>5</v>
      </c>
      <c r="D5682">
        <v>9.4436599901030695E-4</v>
      </c>
      <c r="E5682" s="3" t="str">
        <f t="shared" si="88"/>
        <v>SIGNI.</v>
      </c>
    </row>
    <row r="5683" spans="1:5" x14ac:dyDescent="0.3">
      <c r="A5683" t="s">
        <v>9377</v>
      </c>
      <c r="B5683" t="s">
        <v>805</v>
      </c>
      <c r="C5683" t="s">
        <v>5</v>
      </c>
      <c r="D5683">
        <v>9.4909144881694205E-4</v>
      </c>
      <c r="E5683" s="3" t="str">
        <f t="shared" si="88"/>
        <v>SIGNI.</v>
      </c>
    </row>
    <row r="5684" spans="1:5" x14ac:dyDescent="0.3">
      <c r="A5684" t="s">
        <v>9377</v>
      </c>
      <c r="B5684" t="s">
        <v>7301</v>
      </c>
      <c r="C5684" t="s">
        <v>5</v>
      </c>
      <c r="D5684">
        <v>9.5529746536642901E-4</v>
      </c>
      <c r="E5684" s="3" t="str">
        <f t="shared" si="88"/>
        <v>SIGNI.</v>
      </c>
    </row>
    <row r="5685" spans="1:5" x14ac:dyDescent="0.3">
      <c r="A5685" t="s">
        <v>9377</v>
      </c>
      <c r="B5685" t="s">
        <v>4408</v>
      </c>
      <c r="C5685" t="s">
        <v>5</v>
      </c>
      <c r="D5685">
        <v>9.5772266542643405E-4</v>
      </c>
      <c r="E5685" s="3" t="str">
        <f t="shared" si="88"/>
        <v>SIGNI.</v>
      </c>
    </row>
    <row r="5686" spans="1:5" x14ac:dyDescent="0.3">
      <c r="A5686" t="s">
        <v>9377</v>
      </c>
      <c r="B5686" t="s">
        <v>242</v>
      </c>
      <c r="C5686" t="s">
        <v>5</v>
      </c>
      <c r="D5686">
        <v>9.7997281790367292E-4</v>
      </c>
      <c r="E5686" s="3" t="str">
        <f t="shared" si="88"/>
        <v>SIGNI.</v>
      </c>
    </row>
    <row r="5687" spans="1:5" x14ac:dyDescent="0.3">
      <c r="A5687" t="s">
        <v>9377</v>
      </c>
      <c r="B5687" t="s">
        <v>258</v>
      </c>
      <c r="C5687" t="s">
        <v>5</v>
      </c>
      <c r="D5687">
        <v>9.8787902579315894E-4</v>
      </c>
      <c r="E5687" s="3" t="str">
        <f t="shared" si="88"/>
        <v>SIGNI.</v>
      </c>
    </row>
    <row r="5688" spans="1:5" x14ac:dyDescent="0.3">
      <c r="A5688" t="s">
        <v>9377</v>
      </c>
      <c r="B5688" t="s">
        <v>7098</v>
      </c>
      <c r="C5688" t="s">
        <v>5</v>
      </c>
      <c r="D5688">
        <v>9.9653958768173298E-4</v>
      </c>
      <c r="E5688" s="3" t="str">
        <f t="shared" si="88"/>
        <v>SIGNI.</v>
      </c>
    </row>
    <row r="5689" spans="1:5" x14ac:dyDescent="0.3">
      <c r="A5689" t="s">
        <v>9377</v>
      </c>
      <c r="B5689" t="s">
        <v>6862</v>
      </c>
      <c r="C5689" t="s">
        <v>5</v>
      </c>
      <c r="D5689">
        <v>1.00303207589655E-3</v>
      </c>
      <c r="E5689" s="3" t="str">
        <f t="shared" si="88"/>
        <v>SIGNI.</v>
      </c>
    </row>
    <row r="5690" spans="1:5" x14ac:dyDescent="0.3">
      <c r="A5690" t="s">
        <v>9377</v>
      </c>
      <c r="B5690" t="s">
        <v>9393</v>
      </c>
      <c r="C5690" t="s">
        <v>5</v>
      </c>
      <c r="D5690">
        <v>1.00580460722782E-3</v>
      </c>
      <c r="E5690" s="3" t="str">
        <f t="shared" si="88"/>
        <v>SIGNI.</v>
      </c>
    </row>
    <row r="5691" spans="1:5" x14ac:dyDescent="0.3">
      <c r="A5691" t="s">
        <v>9377</v>
      </c>
      <c r="B5691" t="s">
        <v>9394</v>
      </c>
      <c r="C5691" t="s">
        <v>5</v>
      </c>
      <c r="D5691">
        <v>1.00580460722782E-3</v>
      </c>
      <c r="E5691" s="3" t="str">
        <f t="shared" si="88"/>
        <v>SIGNI.</v>
      </c>
    </row>
    <row r="5692" spans="1:5" x14ac:dyDescent="0.3">
      <c r="A5692" t="s">
        <v>9377</v>
      </c>
      <c r="B5692" t="s">
        <v>9395</v>
      </c>
      <c r="C5692" t="s">
        <v>5</v>
      </c>
      <c r="D5692">
        <v>1.0093872840726699E-3</v>
      </c>
      <c r="E5692" s="3" t="str">
        <f t="shared" si="88"/>
        <v>SIGNI.</v>
      </c>
    </row>
    <row r="5693" spans="1:5" x14ac:dyDescent="0.3">
      <c r="A5693" t="s">
        <v>9377</v>
      </c>
      <c r="B5693" t="s">
        <v>220</v>
      </c>
      <c r="C5693" t="s">
        <v>5</v>
      </c>
      <c r="D5693">
        <v>1.05082120897468E-3</v>
      </c>
      <c r="E5693" s="3" t="str">
        <f t="shared" si="88"/>
        <v>SIGNI.</v>
      </c>
    </row>
    <row r="5694" spans="1:5" x14ac:dyDescent="0.3">
      <c r="A5694" t="s">
        <v>9377</v>
      </c>
      <c r="B5694" t="s">
        <v>9396</v>
      </c>
      <c r="C5694" t="s">
        <v>5</v>
      </c>
      <c r="D5694">
        <v>1.0559412753169801E-3</v>
      </c>
      <c r="E5694" s="3" t="str">
        <f t="shared" si="88"/>
        <v>SIGNI.</v>
      </c>
    </row>
    <row r="5695" spans="1:5" x14ac:dyDescent="0.3">
      <c r="A5695" t="s">
        <v>9377</v>
      </c>
      <c r="B5695" t="s">
        <v>1425</v>
      </c>
      <c r="C5695" t="s">
        <v>5</v>
      </c>
      <c r="D5695">
        <v>1.07125612351863E-3</v>
      </c>
      <c r="E5695" s="3" t="str">
        <f t="shared" si="88"/>
        <v>SIGNI.</v>
      </c>
    </row>
    <row r="5696" spans="1:5" x14ac:dyDescent="0.3">
      <c r="A5696" t="s">
        <v>9377</v>
      </c>
      <c r="B5696" t="s">
        <v>7062</v>
      </c>
      <c r="C5696" t="s">
        <v>5</v>
      </c>
      <c r="D5696">
        <v>1.07506848402046E-3</v>
      </c>
      <c r="E5696" s="3" t="str">
        <f t="shared" si="88"/>
        <v>SIGNI.</v>
      </c>
    </row>
    <row r="5697" spans="1:5" x14ac:dyDescent="0.3">
      <c r="A5697" t="s">
        <v>9377</v>
      </c>
      <c r="B5697" t="s">
        <v>575</v>
      </c>
      <c r="C5697" t="s">
        <v>5</v>
      </c>
      <c r="D5697">
        <v>1.0909571958668499E-3</v>
      </c>
      <c r="E5697" s="3" t="str">
        <f t="shared" si="88"/>
        <v>SIGNI.</v>
      </c>
    </row>
    <row r="5698" spans="1:5" x14ac:dyDescent="0.3">
      <c r="A5698" t="s">
        <v>9377</v>
      </c>
      <c r="B5698" t="s">
        <v>9397</v>
      </c>
      <c r="C5698" t="s">
        <v>5</v>
      </c>
      <c r="D5698">
        <v>1.0913788510786501E-3</v>
      </c>
      <c r="E5698" s="3" t="str">
        <f t="shared" si="88"/>
        <v>SIGNI.</v>
      </c>
    </row>
    <row r="5699" spans="1:5" x14ac:dyDescent="0.3">
      <c r="A5699" t="s">
        <v>9377</v>
      </c>
      <c r="B5699" t="s">
        <v>215</v>
      </c>
      <c r="C5699" t="s">
        <v>5</v>
      </c>
      <c r="D5699">
        <v>1.0987901782821799E-3</v>
      </c>
      <c r="E5699" s="3" t="str">
        <f t="shared" ref="E5699:E5762" si="89">IF(D5699 &lt; 0.05, "SIGNI.", "NON-SIGNI.")</f>
        <v>SIGNI.</v>
      </c>
    </row>
    <row r="5700" spans="1:5" x14ac:dyDescent="0.3">
      <c r="A5700" t="s">
        <v>9377</v>
      </c>
      <c r="B5700" t="s">
        <v>8244</v>
      </c>
      <c r="C5700" t="s">
        <v>5</v>
      </c>
      <c r="D5700">
        <v>1.10090525079514E-3</v>
      </c>
      <c r="E5700" s="3" t="str">
        <f t="shared" si="89"/>
        <v>SIGNI.</v>
      </c>
    </row>
    <row r="5701" spans="1:5" x14ac:dyDescent="0.3">
      <c r="A5701" t="s">
        <v>9377</v>
      </c>
      <c r="B5701" t="s">
        <v>6884</v>
      </c>
      <c r="C5701" t="s">
        <v>5</v>
      </c>
      <c r="D5701">
        <v>1.12215253860463E-3</v>
      </c>
      <c r="E5701" s="3" t="str">
        <f t="shared" si="89"/>
        <v>SIGNI.</v>
      </c>
    </row>
    <row r="5702" spans="1:5" x14ac:dyDescent="0.3">
      <c r="A5702" t="s">
        <v>9377</v>
      </c>
      <c r="B5702" t="s">
        <v>1437</v>
      </c>
      <c r="C5702" t="s">
        <v>5</v>
      </c>
      <c r="D5702">
        <v>1.1315212458252099E-3</v>
      </c>
      <c r="E5702" s="3" t="str">
        <f t="shared" si="89"/>
        <v>SIGNI.</v>
      </c>
    </row>
    <row r="5703" spans="1:5" x14ac:dyDescent="0.3">
      <c r="A5703" t="s">
        <v>9377</v>
      </c>
      <c r="B5703" t="s">
        <v>77</v>
      </c>
      <c r="C5703" t="s">
        <v>5</v>
      </c>
      <c r="D5703">
        <v>1.14325921327657E-3</v>
      </c>
      <c r="E5703" s="3" t="str">
        <f t="shared" si="89"/>
        <v>SIGNI.</v>
      </c>
    </row>
    <row r="5704" spans="1:5" x14ac:dyDescent="0.3">
      <c r="A5704" t="s">
        <v>9377</v>
      </c>
      <c r="B5704" t="s">
        <v>298</v>
      </c>
      <c r="C5704" t="s">
        <v>5</v>
      </c>
      <c r="D5704">
        <v>1.1536430152338001E-3</v>
      </c>
      <c r="E5704" s="3" t="str">
        <f t="shared" si="89"/>
        <v>SIGNI.</v>
      </c>
    </row>
    <row r="5705" spans="1:5" x14ac:dyDescent="0.3">
      <c r="A5705" t="s">
        <v>9377</v>
      </c>
      <c r="B5705" t="s">
        <v>6907</v>
      </c>
      <c r="C5705" t="s">
        <v>5</v>
      </c>
      <c r="D5705">
        <v>1.1589852522867199E-3</v>
      </c>
      <c r="E5705" s="3" t="str">
        <f t="shared" si="89"/>
        <v>SIGNI.</v>
      </c>
    </row>
    <row r="5706" spans="1:5" x14ac:dyDescent="0.3">
      <c r="A5706" t="s">
        <v>9377</v>
      </c>
      <c r="B5706" t="s">
        <v>7424</v>
      </c>
      <c r="C5706" t="s">
        <v>5</v>
      </c>
      <c r="D5706">
        <v>1.1634230291374501E-3</v>
      </c>
      <c r="E5706" s="3" t="str">
        <f t="shared" si="89"/>
        <v>SIGNI.</v>
      </c>
    </row>
    <row r="5707" spans="1:5" x14ac:dyDescent="0.3">
      <c r="A5707" t="s">
        <v>9377</v>
      </c>
      <c r="B5707" t="s">
        <v>3477</v>
      </c>
      <c r="C5707" t="s">
        <v>5</v>
      </c>
      <c r="D5707">
        <v>1.1943578390154099E-3</v>
      </c>
      <c r="E5707" s="3" t="str">
        <f t="shared" si="89"/>
        <v>SIGNI.</v>
      </c>
    </row>
    <row r="5708" spans="1:5" x14ac:dyDescent="0.3">
      <c r="A5708" t="s">
        <v>9377</v>
      </c>
      <c r="B5708" t="s">
        <v>269</v>
      </c>
      <c r="C5708" t="s">
        <v>5</v>
      </c>
      <c r="D5708">
        <v>1.2030614934115699E-3</v>
      </c>
      <c r="E5708" s="3" t="str">
        <f t="shared" si="89"/>
        <v>SIGNI.</v>
      </c>
    </row>
    <row r="5709" spans="1:5" x14ac:dyDescent="0.3">
      <c r="A5709" t="s">
        <v>9377</v>
      </c>
      <c r="B5709" t="s">
        <v>337</v>
      </c>
      <c r="C5709" t="s">
        <v>5</v>
      </c>
      <c r="D5709">
        <v>1.2107703278747099E-3</v>
      </c>
      <c r="E5709" s="3" t="str">
        <f t="shared" si="89"/>
        <v>SIGNI.</v>
      </c>
    </row>
    <row r="5710" spans="1:5" x14ac:dyDescent="0.3">
      <c r="A5710" t="s">
        <v>9377</v>
      </c>
      <c r="B5710" t="s">
        <v>4118</v>
      </c>
      <c r="C5710" t="s">
        <v>5</v>
      </c>
      <c r="D5710">
        <v>1.2552700922226E-3</v>
      </c>
      <c r="E5710" s="3" t="str">
        <f t="shared" si="89"/>
        <v>SIGNI.</v>
      </c>
    </row>
    <row r="5711" spans="1:5" x14ac:dyDescent="0.3">
      <c r="A5711" t="s">
        <v>9377</v>
      </c>
      <c r="B5711" t="s">
        <v>1720</v>
      </c>
      <c r="C5711" t="s">
        <v>5</v>
      </c>
      <c r="D5711">
        <v>1.2585399470800801E-3</v>
      </c>
      <c r="E5711" s="3" t="str">
        <f t="shared" si="89"/>
        <v>SIGNI.</v>
      </c>
    </row>
    <row r="5712" spans="1:5" x14ac:dyDescent="0.3">
      <c r="A5712" t="s">
        <v>9377</v>
      </c>
      <c r="B5712" t="s">
        <v>385</v>
      </c>
      <c r="C5712" t="s">
        <v>5</v>
      </c>
      <c r="D5712">
        <v>1.26090776250619E-3</v>
      </c>
      <c r="E5712" s="3" t="str">
        <f t="shared" si="89"/>
        <v>SIGNI.</v>
      </c>
    </row>
    <row r="5713" spans="1:5" x14ac:dyDescent="0.3">
      <c r="A5713" t="s">
        <v>9377</v>
      </c>
      <c r="B5713" t="s">
        <v>1222</v>
      </c>
      <c r="C5713" t="s">
        <v>5</v>
      </c>
      <c r="D5713">
        <v>1.26231367988577E-3</v>
      </c>
      <c r="E5713" s="3" t="str">
        <f t="shared" si="89"/>
        <v>SIGNI.</v>
      </c>
    </row>
    <row r="5714" spans="1:5" x14ac:dyDescent="0.3">
      <c r="A5714" t="s">
        <v>9377</v>
      </c>
      <c r="B5714" t="s">
        <v>84</v>
      </c>
      <c r="C5714" t="s">
        <v>5</v>
      </c>
      <c r="D5714">
        <v>1.2753500276890799E-3</v>
      </c>
      <c r="E5714" s="3" t="str">
        <f t="shared" si="89"/>
        <v>SIGNI.</v>
      </c>
    </row>
    <row r="5715" spans="1:5" x14ac:dyDescent="0.3">
      <c r="A5715" t="s">
        <v>9377</v>
      </c>
      <c r="B5715" t="s">
        <v>7297</v>
      </c>
      <c r="C5715" t="s">
        <v>5</v>
      </c>
      <c r="D5715">
        <v>1.2753975290448901E-3</v>
      </c>
      <c r="E5715" s="3" t="str">
        <f t="shared" si="89"/>
        <v>SIGNI.</v>
      </c>
    </row>
    <row r="5716" spans="1:5" x14ac:dyDescent="0.3">
      <c r="A5716" t="s">
        <v>9377</v>
      </c>
      <c r="B5716" t="s">
        <v>9398</v>
      </c>
      <c r="C5716" t="s">
        <v>5</v>
      </c>
      <c r="D5716">
        <v>1.2802222693042401E-3</v>
      </c>
      <c r="E5716" s="3" t="str">
        <f t="shared" si="89"/>
        <v>SIGNI.</v>
      </c>
    </row>
    <row r="5717" spans="1:5" x14ac:dyDescent="0.3">
      <c r="A5717" t="s">
        <v>9377</v>
      </c>
      <c r="B5717" t="s">
        <v>1483</v>
      </c>
      <c r="C5717" t="s">
        <v>5</v>
      </c>
      <c r="D5717">
        <v>1.2904659762965399E-3</v>
      </c>
      <c r="E5717" s="3" t="str">
        <f t="shared" si="89"/>
        <v>SIGNI.</v>
      </c>
    </row>
    <row r="5718" spans="1:5" x14ac:dyDescent="0.3">
      <c r="A5718" t="s">
        <v>9377</v>
      </c>
      <c r="B5718" t="s">
        <v>7063</v>
      </c>
      <c r="C5718" t="s">
        <v>5</v>
      </c>
      <c r="D5718">
        <v>1.3036038460325699E-3</v>
      </c>
      <c r="E5718" s="3" t="str">
        <f t="shared" si="89"/>
        <v>SIGNI.</v>
      </c>
    </row>
    <row r="5719" spans="1:5" x14ac:dyDescent="0.3">
      <c r="A5719" t="s">
        <v>9377</v>
      </c>
      <c r="B5719" t="s">
        <v>6778</v>
      </c>
      <c r="C5719" t="s">
        <v>5</v>
      </c>
      <c r="D5719">
        <v>1.32818583840249E-3</v>
      </c>
      <c r="E5719" s="3" t="str">
        <f t="shared" si="89"/>
        <v>SIGNI.</v>
      </c>
    </row>
    <row r="5720" spans="1:5" x14ac:dyDescent="0.3">
      <c r="A5720" t="s">
        <v>9377</v>
      </c>
      <c r="B5720" t="s">
        <v>6894</v>
      </c>
      <c r="C5720" t="s">
        <v>5</v>
      </c>
      <c r="D5720">
        <v>1.35997839331214E-3</v>
      </c>
      <c r="E5720" s="3" t="str">
        <f t="shared" si="89"/>
        <v>SIGNI.</v>
      </c>
    </row>
    <row r="5721" spans="1:5" x14ac:dyDescent="0.3">
      <c r="A5721" t="s">
        <v>9377</v>
      </c>
      <c r="B5721" t="s">
        <v>8773</v>
      </c>
      <c r="C5721" t="s">
        <v>5</v>
      </c>
      <c r="D5721">
        <v>1.38937085731306E-3</v>
      </c>
      <c r="E5721" s="3" t="str">
        <f t="shared" si="89"/>
        <v>SIGNI.</v>
      </c>
    </row>
    <row r="5722" spans="1:5" x14ac:dyDescent="0.3">
      <c r="A5722" t="s">
        <v>9377</v>
      </c>
      <c r="B5722" t="s">
        <v>742</v>
      </c>
      <c r="C5722" t="s">
        <v>5</v>
      </c>
      <c r="D5722">
        <v>1.4421866019900199E-3</v>
      </c>
      <c r="E5722" s="3" t="str">
        <f t="shared" si="89"/>
        <v>SIGNI.</v>
      </c>
    </row>
    <row r="5723" spans="1:5" x14ac:dyDescent="0.3">
      <c r="A5723" t="s">
        <v>9377</v>
      </c>
      <c r="B5723" t="s">
        <v>271</v>
      </c>
      <c r="C5723" t="s">
        <v>5</v>
      </c>
      <c r="D5723">
        <v>1.44927949311993E-3</v>
      </c>
      <c r="E5723" s="3" t="str">
        <f t="shared" si="89"/>
        <v>SIGNI.</v>
      </c>
    </row>
    <row r="5724" spans="1:5" x14ac:dyDescent="0.3">
      <c r="A5724" t="s">
        <v>9377</v>
      </c>
      <c r="B5724" t="s">
        <v>864</v>
      </c>
      <c r="C5724" t="s">
        <v>5</v>
      </c>
      <c r="D5724">
        <v>1.47920170994433E-3</v>
      </c>
      <c r="E5724" s="3" t="str">
        <f t="shared" si="89"/>
        <v>SIGNI.</v>
      </c>
    </row>
    <row r="5725" spans="1:5" x14ac:dyDescent="0.3">
      <c r="A5725" t="s">
        <v>9377</v>
      </c>
      <c r="B5725" t="s">
        <v>9399</v>
      </c>
      <c r="C5725" t="s">
        <v>5</v>
      </c>
      <c r="D5725">
        <v>1.50870695444785E-3</v>
      </c>
      <c r="E5725" s="3" t="str">
        <f t="shared" si="89"/>
        <v>SIGNI.</v>
      </c>
    </row>
    <row r="5726" spans="1:5" x14ac:dyDescent="0.3">
      <c r="A5726" t="s">
        <v>9377</v>
      </c>
      <c r="B5726" t="s">
        <v>240</v>
      </c>
      <c r="C5726" t="s">
        <v>5</v>
      </c>
      <c r="D5726">
        <v>1.5123180417450099E-3</v>
      </c>
      <c r="E5726" s="3" t="str">
        <f t="shared" si="89"/>
        <v>SIGNI.</v>
      </c>
    </row>
    <row r="5727" spans="1:5" x14ac:dyDescent="0.3">
      <c r="A5727" t="s">
        <v>9377</v>
      </c>
      <c r="B5727" t="s">
        <v>6869</v>
      </c>
      <c r="C5727" t="s">
        <v>5</v>
      </c>
      <c r="D5727">
        <v>1.5154116212125501E-3</v>
      </c>
      <c r="E5727" s="3" t="str">
        <f t="shared" si="89"/>
        <v>SIGNI.</v>
      </c>
    </row>
    <row r="5728" spans="1:5" x14ac:dyDescent="0.3">
      <c r="A5728" t="s">
        <v>9377</v>
      </c>
      <c r="B5728" t="s">
        <v>217</v>
      </c>
      <c r="C5728" t="s">
        <v>5</v>
      </c>
      <c r="D5728">
        <v>1.53508988953819E-3</v>
      </c>
      <c r="E5728" s="3" t="str">
        <f t="shared" si="89"/>
        <v>SIGNI.</v>
      </c>
    </row>
    <row r="5729" spans="1:5" x14ac:dyDescent="0.3">
      <c r="A5729" t="s">
        <v>9377</v>
      </c>
      <c r="B5729" t="s">
        <v>787</v>
      </c>
      <c r="C5729" t="s">
        <v>5</v>
      </c>
      <c r="D5729">
        <v>1.55444963353265E-3</v>
      </c>
      <c r="E5729" s="3" t="str">
        <f t="shared" si="89"/>
        <v>SIGNI.</v>
      </c>
    </row>
    <row r="5730" spans="1:5" x14ac:dyDescent="0.3">
      <c r="A5730" t="s">
        <v>9377</v>
      </c>
      <c r="B5730" t="s">
        <v>1710</v>
      </c>
      <c r="C5730" t="s">
        <v>5</v>
      </c>
      <c r="D5730">
        <v>1.55497949908056E-3</v>
      </c>
      <c r="E5730" s="3" t="str">
        <f t="shared" si="89"/>
        <v>SIGNI.</v>
      </c>
    </row>
    <row r="5731" spans="1:5" x14ac:dyDescent="0.3">
      <c r="A5731" t="s">
        <v>9377</v>
      </c>
      <c r="B5731" t="s">
        <v>6916</v>
      </c>
      <c r="C5731" t="s">
        <v>5</v>
      </c>
      <c r="D5731">
        <v>1.56510912828683E-3</v>
      </c>
      <c r="E5731" s="3" t="str">
        <f t="shared" si="89"/>
        <v>SIGNI.</v>
      </c>
    </row>
    <row r="5732" spans="1:5" x14ac:dyDescent="0.3">
      <c r="A5732" t="s">
        <v>9377</v>
      </c>
      <c r="B5732" t="s">
        <v>9400</v>
      </c>
      <c r="C5732" t="s">
        <v>5</v>
      </c>
      <c r="D5732">
        <v>1.5874764508592299E-3</v>
      </c>
      <c r="E5732" s="3" t="str">
        <f t="shared" si="89"/>
        <v>SIGNI.</v>
      </c>
    </row>
    <row r="5733" spans="1:5" x14ac:dyDescent="0.3">
      <c r="A5733" t="s">
        <v>9377</v>
      </c>
      <c r="B5733" t="s">
        <v>63</v>
      </c>
      <c r="C5733" t="s">
        <v>5</v>
      </c>
      <c r="D5733">
        <v>1.59273322563976E-3</v>
      </c>
      <c r="E5733" s="3" t="str">
        <f t="shared" si="89"/>
        <v>SIGNI.</v>
      </c>
    </row>
    <row r="5734" spans="1:5" x14ac:dyDescent="0.3">
      <c r="A5734" t="s">
        <v>9377</v>
      </c>
      <c r="B5734" t="s">
        <v>7199</v>
      </c>
      <c r="C5734" t="s">
        <v>5</v>
      </c>
      <c r="D5734">
        <v>1.63035980868614E-3</v>
      </c>
      <c r="E5734" s="3" t="str">
        <f t="shared" si="89"/>
        <v>SIGNI.</v>
      </c>
    </row>
    <row r="5735" spans="1:5" x14ac:dyDescent="0.3">
      <c r="A5735" t="s">
        <v>9377</v>
      </c>
      <c r="B5735" t="s">
        <v>9401</v>
      </c>
      <c r="C5735" t="s">
        <v>5</v>
      </c>
      <c r="D5735">
        <v>1.6831056064159999E-3</v>
      </c>
      <c r="E5735" s="3" t="str">
        <f t="shared" si="89"/>
        <v>SIGNI.</v>
      </c>
    </row>
    <row r="5736" spans="1:5" x14ac:dyDescent="0.3">
      <c r="A5736" t="s">
        <v>9377</v>
      </c>
      <c r="B5736" t="s">
        <v>9402</v>
      </c>
      <c r="C5736" t="s">
        <v>5</v>
      </c>
      <c r="D5736">
        <v>1.6831056064159999E-3</v>
      </c>
      <c r="E5736" s="3" t="str">
        <f t="shared" si="89"/>
        <v>SIGNI.</v>
      </c>
    </row>
    <row r="5737" spans="1:5" x14ac:dyDescent="0.3">
      <c r="A5737" t="s">
        <v>9377</v>
      </c>
      <c r="B5737" t="s">
        <v>3338</v>
      </c>
      <c r="C5737" t="s">
        <v>5</v>
      </c>
      <c r="D5737">
        <v>1.6924125805005399E-3</v>
      </c>
      <c r="E5737" s="3" t="str">
        <f t="shared" si="89"/>
        <v>SIGNI.</v>
      </c>
    </row>
    <row r="5738" spans="1:5" x14ac:dyDescent="0.3">
      <c r="A5738" t="s">
        <v>9377</v>
      </c>
      <c r="B5738" t="s">
        <v>456</v>
      </c>
      <c r="C5738" t="s">
        <v>5</v>
      </c>
      <c r="D5738">
        <v>1.73622885723808E-3</v>
      </c>
      <c r="E5738" s="3" t="str">
        <f t="shared" si="89"/>
        <v>SIGNI.</v>
      </c>
    </row>
    <row r="5739" spans="1:5" x14ac:dyDescent="0.3">
      <c r="A5739" t="s">
        <v>9377</v>
      </c>
      <c r="B5739" t="s">
        <v>1755</v>
      </c>
      <c r="C5739" t="s">
        <v>5</v>
      </c>
      <c r="D5739">
        <v>1.7423763486763199E-3</v>
      </c>
      <c r="E5739" s="3" t="str">
        <f t="shared" si="89"/>
        <v>SIGNI.</v>
      </c>
    </row>
    <row r="5740" spans="1:5" x14ac:dyDescent="0.3">
      <c r="A5740" t="s">
        <v>9377</v>
      </c>
      <c r="B5740" t="s">
        <v>7076</v>
      </c>
      <c r="C5740" t="s">
        <v>5</v>
      </c>
      <c r="D5740">
        <v>1.79370719862628E-3</v>
      </c>
      <c r="E5740" s="3" t="str">
        <f t="shared" si="89"/>
        <v>SIGNI.</v>
      </c>
    </row>
    <row r="5741" spans="1:5" x14ac:dyDescent="0.3">
      <c r="A5741" t="s">
        <v>9377</v>
      </c>
      <c r="B5741" t="s">
        <v>9403</v>
      </c>
      <c r="C5741" t="s">
        <v>5</v>
      </c>
      <c r="D5741">
        <v>1.80144494105752E-3</v>
      </c>
      <c r="E5741" s="3" t="str">
        <f t="shared" si="89"/>
        <v>SIGNI.</v>
      </c>
    </row>
    <row r="5742" spans="1:5" x14ac:dyDescent="0.3">
      <c r="A5742" t="s">
        <v>9377</v>
      </c>
      <c r="B5742" t="s">
        <v>8843</v>
      </c>
      <c r="C5742" t="s">
        <v>5</v>
      </c>
      <c r="D5742">
        <v>1.8019156450821399E-3</v>
      </c>
      <c r="E5742" s="3" t="str">
        <f t="shared" si="89"/>
        <v>SIGNI.</v>
      </c>
    </row>
    <row r="5743" spans="1:5" x14ac:dyDescent="0.3">
      <c r="A5743" t="s">
        <v>9377</v>
      </c>
      <c r="B5743" t="s">
        <v>5802</v>
      </c>
      <c r="C5743" t="s">
        <v>5</v>
      </c>
      <c r="D5743">
        <v>1.81150418533584E-3</v>
      </c>
      <c r="E5743" s="3" t="str">
        <f t="shared" si="89"/>
        <v>SIGNI.</v>
      </c>
    </row>
    <row r="5744" spans="1:5" x14ac:dyDescent="0.3">
      <c r="A5744" t="s">
        <v>9377</v>
      </c>
      <c r="B5744" t="s">
        <v>262</v>
      </c>
      <c r="C5744" t="s">
        <v>5</v>
      </c>
      <c r="D5744">
        <v>1.82006280479299E-3</v>
      </c>
      <c r="E5744" s="3" t="str">
        <f t="shared" si="89"/>
        <v>SIGNI.</v>
      </c>
    </row>
    <row r="5745" spans="1:5" x14ac:dyDescent="0.3">
      <c r="A5745" t="s">
        <v>9377</v>
      </c>
      <c r="B5745" t="s">
        <v>5388</v>
      </c>
      <c r="C5745" t="s">
        <v>5</v>
      </c>
      <c r="D5745">
        <v>1.8639033810212099E-3</v>
      </c>
      <c r="E5745" s="3" t="str">
        <f t="shared" si="89"/>
        <v>SIGNI.</v>
      </c>
    </row>
    <row r="5746" spans="1:5" x14ac:dyDescent="0.3">
      <c r="A5746" t="s">
        <v>9377</v>
      </c>
      <c r="B5746" t="s">
        <v>7292</v>
      </c>
      <c r="C5746" t="s">
        <v>5</v>
      </c>
      <c r="D5746">
        <v>1.8740109923400499E-3</v>
      </c>
      <c r="E5746" s="3" t="str">
        <f t="shared" si="89"/>
        <v>SIGNI.</v>
      </c>
    </row>
    <row r="5747" spans="1:5" x14ac:dyDescent="0.3">
      <c r="A5747" t="s">
        <v>9377</v>
      </c>
      <c r="B5747" t="s">
        <v>3749</v>
      </c>
      <c r="C5747" t="s">
        <v>5</v>
      </c>
      <c r="D5747">
        <v>1.92788037328441E-3</v>
      </c>
      <c r="E5747" s="3" t="str">
        <f t="shared" si="89"/>
        <v>SIGNI.</v>
      </c>
    </row>
    <row r="5748" spans="1:5" x14ac:dyDescent="0.3">
      <c r="A5748" t="s">
        <v>9377</v>
      </c>
      <c r="B5748" t="s">
        <v>550</v>
      </c>
      <c r="C5748" t="s">
        <v>5</v>
      </c>
      <c r="D5748">
        <v>1.9346797226141501E-3</v>
      </c>
      <c r="E5748" s="3" t="str">
        <f t="shared" si="89"/>
        <v>SIGNI.</v>
      </c>
    </row>
    <row r="5749" spans="1:5" x14ac:dyDescent="0.3">
      <c r="A5749" t="s">
        <v>9377</v>
      </c>
      <c r="B5749" t="s">
        <v>8317</v>
      </c>
      <c r="C5749" t="s">
        <v>5</v>
      </c>
      <c r="D5749">
        <v>1.9377338898077801E-3</v>
      </c>
      <c r="E5749" s="3" t="str">
        <f t="shared" si="89"/>
        <v>SIGNI.</v>
      </c>
    </row>
    <row r="5750" spans="1:5" x14ac:dyDescent="0.3">
      <c r="A5750" t="s">
        <v>9377</v>
      </c>
      <c r="B5750" t="s">
        <v>7196</v>
      </c>
      <c r="C5750" t="s">
        <v>5</v>
      </c>
      <c r="D5750">
        <v>1.93928496001556E-3</v>
      </c>
      <c r="E5750" s="3" t="str">
        <f t="shared" si="89"/>
        <v>SIGNI.</v>
      </c>
    </row>
    <row r="5751" spans="1:5" x14ac:dyDescent="0.3">
      <c r="A5751" t="s">
        <v>9377</v>
      </c>
      <c r="B5751" t="s">
        <v>9404</v>
      </c>
      <c r="C5751" t="s">
        <v>5</v>
      </c>
      <c r="D5751">
        <v>1.9490943372276999E-3</v>
      </c>
      <c r="E5751" s="3" t="str">
        <f t="shared" si="89"/>
        <v>SIGNI.</v>
      </c>
    </row>
    <row r="5752" spans="1:5" x14ac:dyDescent="0.3">
      <c r="A5752" t="s">
        <v>9377</v>
      </c>
      <c r="B5752" t="s">
        <v>9405</v>
      </c>
      <c r="C5752" t="s">
        <v>5</v>
      </c>
      <c r="D5752">
        <v>1.95704076948783E-3</v>
      </c>
      <c r="E5752" s="3" t="str">
        <f t="shared" si="89"/>
        <v>SIGNI.</v>
      </c>
    </row>
    <row r="5753" spans="1:5" x14ac:dyDescent="0.3">
      <c r="A5753" t="s">
        <v>9377</v>
      </c>
      <c r="B5753" t="s">
        <v>692</v>
      </c>
      <c r="C5753" t="s">
        <v>5</v>
      </c>
      <c r="D5753">
        <v>2.0018262362679401E-3</v>
      </c>
      <c r="E5753" s="3" t="str">
        <f t="shared" si="89"/>
        <v>SIGNI.</v>
      </c>
    </row>
    <row r="5754" spans="1:5" x14ac:dyDescent="0.3">
      <c r="A5754" t="s">
        <v>9377</v>
      </c>
      <c r="B5754" t="s">
        <v>1562</v>
      </c>
      <c r="C5754" t="s">
        <v>5</v>
      </c>
      <c r="D5754">
        <v>2.0947405239041699E-3</v>
      </c>
      <c r="E5754" s="3" t="str">
        <f t="shared" si="89"/>
        <v>SIGNI.</v>
      </c>
    </row>
    <row r="5755" spans="1:5" x14ac:dyDescent="0.3">
      <c r="A5755" t="s">
        <v>9377</v>
      </c>
      <c r="B5755" t="s">
        <v>1738</v>
      </c>
      <c r="C5755" t="s">
        <v>5</v>
      </c>
      <c r="D5755">
        <v>2.0970639534793499E-3</v>
      </c>
      <c r="E5755" s="3" t="str">
        <f t="shared" si="89"/>
        <v>SIGNI.</v>
      </c>
    </row>
    <row r="5756" spans="1:5" x14ac:dyDescent="0.3">
      <c r="A5756" t="s">
        <v>9377</v>
      </c>
      <c r="B5756" t="s">
        <v>1192</v>
      </c>
      <c r="C5756" t="s">
        <v>5</v>
      </c>
      <c r="D5756">
        <v>2.1281988593972899E-3</v>
      </c>
      <c r="E5756" s="3" t="str">
        <f t="shared" si="89"/>
        <v>SIGNI.</v>
      </c>
    </row>
    <row r="5757" spans="1:5" x14ac:dyDescent="0.3">
      <c r="A5757" t="s">
        <v>9377</v>
      </c>
      <c r="B5757" t="s">
        <v>6788</v>
      </c>
      <c r="C5757" t="s">
        <v>5</v>
      </c>
      <c r="D5757">
        <v>2.1521377747079498E-3</v>
      </c>
      <c r="E5757" s="3" t="str">
        <f t="shared" si="89"/>
        <v>SIGNI.</v>
      </c>
    </row>
    <row r="5758" spans="1:5" x14ac:dyDescent="0.3">
      <c r="A5758" t="s">
        <v>9377</v>
      </c>
      <c r="B5758" t="s">
        <v>6781</v>
      </c>
      <c r="C5758" t="s">
        <v>5</v>
      </c>
      <c r="D5758">
        <v>2.1574191252753199E-3</v>
      </c>
      <c r="E5758" s="3" t="str">
        <f t="shared" si="89"/>
        <v>SIGNI.</v>
      </c>
    </row>
    <row r="5759" spans="1:5" x14ac:dyDescent="0.3">
      <c r="A5759" t="s">
        <v>9377</v>
      </c>
      <c r="B5759" t="s">
        <v>4071</v>
      </c>
      <c r="C5759" t="s">
        <v>5</v>
      </c>
      <c r="D5759">
        <v>2.1612206767279399E-3</v>
      </c>
      <c r="E5759" s="3" t="str">
        <f t="shared" si="89"/>
        <v>SIGNI.</v>
      </c>
    </row>
    <row r="5760" spans="1:5" x14ac:dyDescent="0.3">
      <c r="A5760" t="s">
        <v>9377</v>
      </c>
      <c r="B5760" t="s">
        <v>2262</v>
      </c>
      <c r="C5760" t="s">
        <v>5</v>
      </c>
      <c r="D5760">
        <v>2.2018242895208901E-3</v>
      </c>
      <c r="E5760" s="3" t="str">
        <f t="shared" si="89"/>
        <v>SIGNI.</v>
      </c>
    </row>
    <row r="5761" spans="1:5" x14ac:dyDescent="0.3">
      <c r="A5761" t="s">
        <v>9377</v>
      </c>
      <c r="B5761" t="s">
        <v>6842</v>
      </c>
      <c r="C5761" t="s">
        <v>5</v>
      </c>
      <c r="D5761">
        <v>2.2454729840430199E-3</v>
      </c>
      <c r="E5761" s="3" t="str">
        <f t="shared" si="89"/>
        <v>SIGNI.</v>
      </c>
    </row>
    <row r="5762" spans="1:5" x14ac:dyDescent="0.3">
      <c r="A5762" t="s">
        <v>9377</v>
      </c>
      <c r="B5762" t="s">
        <v>3060</v>
      </c>
      <c r="C5762" t="s">
        <v>5</v>
      </c>
      <c r="D5762">
        <v>2.26160745446622E-3</v>
      </c>
      <c r="E5762" s="3" t="str">
        <f t="shared" si="89"/>
        <v>SIGNI.</v>
      </c>
    </row>
    <row r="5763" spans="1:5" x14ac:dyDescent="0.3">
      <c r="A5763" t="s">
        <v>9377</v>
      </c>
      <c r="B5763" t="s">
        <v>9406</v>
      </c>
      <c r="C5763" t="s">
        <v>5</v>
      </c>
      <c r="D5763">
        <v>2.26990444114156E-3</v>
      </c>
      <c r="E5763" s="3" t="str">
        <f t="shared" ref="E5763:E5826" si="90">IF(D5763 &lt; 0.05, "SIGNI.", "NON-SIGNI.")</f>
        <v>SIGNI.</v>
      </c>
    </row>
    <row r="5764" spans="1:5" x14ac:dyDescent="0.3">
      <c r="A5764" t="s">
        <v>9377</v>
      </c>
      <c r="B5764" t="s">
        <v>9345</v>
      </c>
      <c r="C5764" t="s">
        <v>5</v>
      </c>
      <c r="D5764">
        <v>2.2733552277688302E-3</v>
      </c>
      <c r="E5764" s="3" t="str">
        <f t="shared" si="90"/>
        <v>SIGNI.</v>
      </c>
    </row>
    <row r="5765" spans="1:5" x14ac:dyDescent="0.3">
      <c r="A5765" t="s">
        <v>9377</v>
      </c>
      <c r="B5765" t="s">
        <v>194</v>
      </c>
      <c r="C5765" t="s">
        <v>5</v>
      </c>
      <c r="D5765">
        <v>2.33056193139989E-3</v>
      </c>
      <c r="E5765" s="3" t="str">
        <f t="shared" si="90"/>
        <v>SIGNI.</v>
      </c>
    </row>
    <row r="5766" spans="1:5" x14ac:dyDescent="0.3">
      <c r="A5766" t="s">
        <v>9377</v>
      </c>
      <c r="B5766" t="s">
        <v>9407</v>
      </c>
      <c r="C5766" t="s">
        <v>5</v>
      </c>
      <c r="D5766">
        <v>2.3385450952719002E-3</v>
      </c>
      <c r="E5766" s="3" t="str">
        <f t="shared" si="90"/>
        <v>SIGNI.</v>
      </c>
    </row>
    <row r="5767" spans="1:5" x14ac:dyDescent="0.3">
      <c r="A5767" t="s">
        <v>9377</v>
      </c>
      <c r="B5767" t="s">
        <v>2071</v>
      </c>
      <c r="C5767" t="s">
        <v>5</v>
      </c>
      <c r="D5767">
        <v>2.3764543069888801E-3</v>
      </c>
      <c r="E5767" s="3" t="str">
        <f t="shared" si="90"/>
        <v>SIGNI.</v>
      </c>
    </row>
    <row r="5768" spans="1:5" x14ac:dyDescent="0.3">
      <c r="A5768" t="s">
        <v>9377</v>
      </c>
      <c r="B5768" t="s">
        <v>2284</v>
      </c>
      <c r="C5768" t="s">
        <v>5</v>
      </c>
      <c r="D5768">
        <v>2.3901361196120002E-3</v>
      </c>
      <c r="E5768" s="3" t="str">
        <f t="shared" si="90"/>
        <v>SIGNI.</v>
      </c>
    </row>
    <row r="5769" spans="1:5" x14ac:dyDescent="0.3">
      <c r="A5769" t="s">
        <v>9377</v>
      </c>
      <c r="B5769" t="s">
        <v>170</v>
      </c>
      <c r="C5769" t="s">
        <v>5</v>
      </c>
      <c r="D5769">
        <v>2.4439419090312498E-3</v>
      </c>
      <c r="E5769" s="3" t="str">
        <f t="shared" si="90"/>
        <v>SIGNI.</v>
      </c>
    </row>
    <row r="5770" spans="1:5" x14ac:dyDescent="0.3">
      <c r="A5770" t="s">
        <v>9377</v>
      </c>
      <c r="B5770" t="s">
        <v>857</v>
      </c>
      <c r="C5770" t="s">
        <v>5</v>
      </c>
      <c r="D5770">
        <v>2.45789513307213E-3</v>
      </c>
      <c r="E5770" s="3" t="str">
        <f t="shared" si="90"/>
        <v>SIGNI.</v>
      </c>
    </row>
    <row r="5771" spans="1:5" x14ac:dyDescent="0.3">
      <c r="A5771" t="s">
        <v>9377</v>
      </c>
      <c r="B5771" t="s">
        <v>8366</v>
      </c>
      <c r="C5771" t="s">
        <v>5</v>
      </c>
      <c r="D5771">
        <v>2.48527949564064E-3</v>
      </c>
      <c r="E5771" s="3" t="str">
        <f t="shared" si="90"/>
        <v>SIGNI.</v>
      </c>
    </row>
    <row r="5772" spans="1:5" x14ac:dyDescent="0.3">
      <c r="A5772" t="s">
        <v>9377</v>
      </c>
      <c r="B5772" t="s">
        <v>8342</v>
      </c>
      <c r="C5772" t="s">
        <v>5</v>
      </c>
      <c r="D5772">
        <v>2.4856903448808899E-3</v>
      </c>
      <c r="E5772" s="3" t="str">
        <f t="shared" si="90"/>
        <v>SIGNI.</v>
      </c>
    </row>
    <row r="5773" spans="1:5" x14ac:dyDescent="0.3">
      <c r="A5773" t="s">
        <v>9377</v>
      </c>
      <c r="B5773" t="s">
        <v>5426</v>
      </c>
      <c r="C5773" t="s">
        <v>5</v>
      </c>
      <c r="D5773">
        <v>2.4880289316851199E-3</v>
      </c>
      <c r="E5773" s="3" t="str">
        <f t="shared" si="90"/>
        <v>SIGNI.</v>
      </c>
    </row>
    <row r="5774" spans="1:5" x14ac:dyDescent="0.3">
      <c r="A5774" t="s">
        <v>9377</v>
      </c>
      <c r="B5774" t="s">
        <v>1475</v>
      </c>
      <c r="C5774" t="s">
        <v>5</v>
      </c>
      <c r="D5774">
        <v>2.50541432245561E-3</v>
      </c>
      <c r="E5774" s="3" t="str">
        <f t="shared" si="90"/>
        <v>SIGNI.</v>
      </c>
    </row>
    <row r="5775" spans="1:5" x14ac:dyDescent="0.3">
      <c r="A5775" t="s">
        <v>9377</v>
      </c>
      <c r="B5775" t="s">
        <v>453</v>
      </c>
      <c r="C5775" t="s">
        <v>5</v>
      </c>
      <c r="D5775">
        <v>2.5242508481649099E-3</v>
      </c>
      <c r="E5775" s="3" t="str">
        <f t="shared" si="90"/>
        <v>SIGNI.</v>
      </c>
    </row>
    <row r="5776" spans="1:5" x14ac:dyDescent="0.3">
      <c r="A5776" t="s">
        <v>9377</v>
      </c>
      <c r="B5776" t="s">
        <v>79</v>
      </c>
      <c r="C5776" t="s">
        <v>5</v>
      </c>
      <c r="D5776">
        <v>2.5267756554869601E-3</v>
      </c>
      <c r="E5776" s="3" t="str">
        <f t="shared" si="90"/>
        <v>SIGNI.</v>
      </c>
    </row>
    <row r="5777" spans="1:5" x14ac:dyDescent="0.3">
      <c r="A5777" t="s">
        <v>9377</v>
      </c>
      <c r="B5777" t="s">
        <v>378</v>
      </c>
      <c r="C5777" t="s">
        <v>5</v>
      </c>
      <c r="D5777">
        <v>2.5302557782088801E-3</v>
      </c>
      <c r="E5777" s="3" t="str">
        <f t="shared" si="90"/>
        <v>SIGNI.</v>
      </c>
    </row>
    <row r="5778" spans="1:5" x14ac:dyDescent="0.3">
      <c r="A5778" t="s">
        <v>9377</v>
      </c>
      <c r="B5778" t="s">
        <v>7071</v>
      </c>
      <c r="C5778" t="s">
        <v>5</v>
      </c>
      <c r="D5778">
        <v>2.5305927135060198E-3</v>
      </c>
      <c r="E5778" s="3" t="str">
        <f t="shared" si="90"/>
        <v>SIGNI.</v>
      </c>
    </row>
    <row r="5779" spans="1:5" x14ac:dyDescent="0.3">
      <c r="A5779" t="s">
        <v>9377</v>
      </c>
      <c r="B5779" t="s">
        <v>9408</v>
      </c>
      <c r="C5779" t="s">
        <v>5</v>
      </c>
      <c r="D5779">
        <v>2.5395762636015299E-3</v>
      </c>
      <c r="E5779" s="3" t="str">
        <f t="shared" si="90"/>
        <v>SIGNI.</v>
      </c>
    </row>
    <row r="5780" spans="1:5" x14ac:dyDescent="0.3">
      <c r="A5780" t="s">
        <v>9377</v>
      </c>
      <c r="B5780" t="s">
        <v>274</v>
      </c>
      <c r="C5780" t="s">
        <v>5</v>
      </c>
      <c r="D5780">
        <v>2.54029130852326E-3</v>
      </c>
      <c r="E5780" s="3" t="str">
        <f t="shared" si="90"/>
        <v>SIGNI.</v>
      </c>
    </row>
    <row r="5781" spans="1:5" x14ac:dyDescent="0.3">
      <c r="A5781" t="s">
        <v>9377</v>
      </c>
      <c r="B5781" t="s">
        <v>4146</v>
      </c>
      <c r="C5781" t="s">
        <v>5</v>
      </c>
      <c r="D5781">
        <v>2.5418413121164399E-3</v>
      </c>
      <c r="E5781" s="3" t="str">
        <f t="shared" si="90"/>
        <v>SIGNI.</v>
      </c>
    </row>
    <row r="5782" spans="1:5" x14ac:dyDescent="0.3">
      <c r="A5782" t="s">
        <v>9377</v>
      </c>
      <c r="B5782" t="s">
        <v>186</v>
      </c>
      <c r="C5782" t="s">
        <v>5</v>
      </c>
      <c r="D5782">
        <v>2.5444871204929899E-3</v>
      </c>
      <c r="E5782" s="3" t="str">
        <f t="shared" si="90"/>
        <v>SIGNI.</v>
      </c>
    </row>
    <row r="5783" spans="1:5" x14ac:dyDescent="0.3">
      <c r="A5783" t="s">
        <v>9377</v>
      </c>
      <c r="B5783" t="s">
        <v>5585</v>
      </c>
      <c r="C5783" t="s">
        <v>5</v>
      </c>
      <c r="D5783">
        <v>2.58502007831629E-3</v>
      </c>
      <c r="E5783" s="3" t="str">
        <f t="shared" si="90"/>
        <v>SIGNI.</v>
      </c>
    </row>
    <row r="5784" spans="1:5" x14ac:dyDescent="0.3">
      <c r="A5784" t="s">
        <v>9377</v>
      </c>
      <c r="B5784" t="s">
        <v>3345</v>
      </c>
      <c r="C5784" t="s">
        <v>5</v>
      </c>
      <c r="D5784">
        <v>2.63753455035118E-3</v>
      </c>
      <c r="E5784" s="3" t="str">
        <f t="shared" si="90"/>
        <v>SIGNI.</v>
      </c>
    </row>
    <row r="5785" spans="1:5" x14ac:dyDescent="0.3">
      <c r="A5785" t="s">
        <v>9377</v>
      </c>
      <c r="B5785" t="s">
        <v>222</v>
      </c>
      <c r="C5785" t="s">
        <v>5</v>
      </c>
      <c r="D5785">
        <v>2.6505994021246001E-3</v>
      </c>
      <c r="E5785" s="3" t="str">
        <f t="shared" si="90"/>
        <v>SIGNI.</v>
      </c>
    </row>
    <row r="5786" spans="1:5" x14ac:dyDescent="0.3">
      <c r="A5786" t="s">
        <v>9377</v>
      </c>
      <c r="B5786" t="s">
        <v>7102</v>
      </c>
      <c r="C5786" t="s">
        <v>5</v>
      </c>
      <c r="D5786">
        <v>2.6592777469622202E-3</v>
      </c>
      <c r="E5786" s="3" t="str">
        <f t="shared" si="90"/>
        <v>SIGNI.</v>
      </c>
    </row>
    <row r="5787" spans="1:5" x14ac:dyDescent="0.3">
      <c r="A5787" t="s">
        <v>9377</v>
      </c>
      <c r="B5787" t="s">
        <v>8538</v>
      </c>
      <c r="C5787" t="s">
        <v>5</v>
      </c>
      <c r="D5787">
        <v>2.67766162127387E-3</v>
      </c>
      <c r="E5787" s="3" t="str">
        <f t="shared" si="90"/>
        <v>SIGNI.</v>
      </c>
    </row>
    <row r="5788" spans="1:5" x14ac:dyDescent="0.3">
      <c r="A5788" t="s">
        <v>9377</v>
      </c>
      <c r="B5788" t="s">
        <v>1299</v>
      </c>
      <c r="C5788" t="s">
        <v>5</v>
      </c>
      <c r="D5788">
        <v>2.7279208765660298E-3</v>
      </c>
      <c r="E5788" s="3" t="str">
        <f t="shared" si="90"/>
        <v>SIGNI.</v>
      </c>
    </row>
    <row r="5789" spans="1:5" x14ac:dyDescent="0.3">
      <c r="A5789" t="s">
        <v>9377</v>
      </c>
      <c r="B5789" t="s">
        <v>9409</v>
      </c>
      <c r="C5789" t="s">
        <v>5</v>
      </c>
      <c r="D5789">
        <v>2.7515162644745099E-3</v>
      </c>
      <c r="E5789" s="3" t="str">
        <f t="shared" si="90"/>
        <v>SIGNI.</v>
      </c>
    </row>
    <row r="5790" spans="1:5" x14ac:dyDescent="0.3">
      <c r="A5790" t="s">
        <v>9377</v>
      </c>
      <c r="B5790" t="s">
        <v>71</v>
      </c>
      <c r="C5790" t="s">
        <v>5</v>
      </c>
      <c r="D5790">
        <v>2.76030801351749E-3</v>
      </c>
      <c r="E5790" s="3" t="str">
        <f t="shared" si="90"/>
        <v>SIGNI.</v>
      </c>
    </row>
    <row r="5791" spans="1:5" x14ac:dyDescent="0.3">
      <c r="A5791" t="s">
        <v>9377</v>
      </c>
      <c r="B5791" t="s">
        <v>4072</v>
      </c>
      <c r="C5791" t="s">
        <v>5</v>
      </c>
      <c r="D5791">
        <v>2.77275566633339E-3</v>
      </c>
      <c r="E5791" s="3" t="str">
        <f t="shared" si="90"/>
        <v>SIGNI.</v>
      </c>
    </row>
    <row r="5792" spans="1:5" x14ac:dyDescent="0.3">
      <c r="A5792" t="s">
        <v>9377</v>
      </c>
      <c r="B5792" t="s">
        <v>110</v>
      </c>
      <c r="C5792" t="s">
        <v>5</v>
      </c>
      <c r="D5792">
        <v>2.79124697981903E-3</v>
      </c>
      <c r="E5792" s="3" t="str">
        <f t="shared" si="90"/>
        <v>SIGNI.</v>
      </c>
    </row>
    <row r="5793" spans="1:5" x14ac:dyDescent="0.3">
      <c r="A5793" t="s">
        <v>9377</v>
      </c>
      <c r="B5793" t="s">
        <v>1088</v>
      </c>
      <c r="C5793" t="s">
        <v>5</v>
      </c>
      <c r="D5793">
        <v>2.8043884877854502E-3</v>
      </c>
      <c r="E5793" s="3" t="str">
        <f t="shared" si="90"/>
        <v>SIGNI.</v>
      </c>
    </row>
    <row r="5794" spans="1:5" x14ac:dyDescent="0.3">
      <c r="A5794" t="s">
        <v>9377</v>
      </c>
      <c r="B5794" t="s">
        <v>2861</v>
      </c>
      <c r="C5794" t="s">
        <v>5</v>
      </c>
      <c r="D5794">
        <v>2.8044207701005E-3</v>
      </c>
      <c r="E5794" s="3" t="str">
        <f t="shared" si="90"/>
        <v>SIGNI.</v>
      </c>
    </row>
    <row r="5795" spans="1:5" x14ac:dyDescent="0.3">
      <c r="A5795" t="s">
        <v>9377</v>
      </c>
      <c r="B5795" t="s">
        <v>491</v>
      </c>
      <c r="C5795" t="s">
        <v>5</v>
      </c>
      <c r="D5795">
        <v>2.8164519924221499E-3</v>
      </c>
      <c r="E5795" s="3" t="str">
        <f t="shared" si="90"/>
        <v>SIGNI.</v>
      </c>
    </row>
    <row r="5796" spans="1:5" x14ac:dyDescent="0.3">
      <c r="A5796" t="s">
        <v>9377</v>
      </c>
      <c r="B5796" t="s">
        <v>6896</v>
      </c>
      <c r="C5796" t="s">
        <v>5</v>
      </c>
      <c r="D5796">
        <v>2.8688415965718202E-3</v>
      </c>
      <c r="E5796" s="3" t="str">
        <f t="shared" si="90"/>
        <v>SIGNI.</v>
      </c>
    </row>
    <row r="5797" spans="1:5" x14ac:dyDescent="0.3">
      <c r="A5797" t="s">
        <v>9377</v>
      </c>
      <c r="B5797" t="s">
        <v>7371</v>
      </c>
      <c r="C5797" t="s">
        <v>5</v>
      </c>
      <c r="D5797">
        <v>2.8936365267508402E-3</v>
      </c>
      <c r="E5797" s="3" t="str">
        <f t="shared" si="90"/>
        <v>SIGNI.</v>
      </c>
    </row>
    <row r="5798" spans="1:5" x14ac:dyDescent="0.3">
      <c r="A5798" t="s">
        <v>9377</v>
      </c>
      <c r="B5798" t="s">
        <v>2810</v>
      </c>
      <c r="C5798" t="s">
        <v>5</v>
      </c>
      <c r="D5798">
        <v>2.9131826486059999E-3</v>
      </c>
      <c r="E5798" s="3" t="str">
        <f t="shared" si="90"/>
        <v>SIGNI.</v>
      </c>
    </row>
    <row r="5799" spans="1:5" x14ac:dyDescent="0.3">
      <c r="A5799" t="s">
        <v>9377</v>
      </c>
      <c r="B5799" t="s">
        <v>101</v>
      </c>
      <c r="C5799" t="s">
        <v>5</v>
      </c>
      <c r="D5799">
        <v>2.9153025063168398E-3</v>
      </c>
      <c r="E5799" s="3" t="str">
        <f t="shared" si="90"/>
        <v>SIGNI.</v>
      </c>
    </row>
    <row r="5800" spans="1:5" x14ac:dyDescent="0.3">
      <c r="A5800" t="s">
        <v>9377</v>
      </c>
      <c r="B5800" t="s">
        <v>830</v>
      </c>
      <c r="C5800" t="s">
        <v>5</v>
      </c>
      <c r="D5800">
        <v>2.9216046443994001E-3</v>
      </c>
      <c r="E5800" s="3" t="str">
        <f t="shared" si="90"/>
        <v>SIGNI.</v>
      </c>
    </row>
    <row r="5801" spans="1:5" x14ac:dyDescent="0.3">
      <c r="A5801" t="s">
        <v>9377</v>
      </c>
      <c r="B5801" t="s">
        <v>6386</v>
      </c>
      <c r="C5801" t="s">
        <v>5</v>
      </c>
      <c r="D5801">
        <v>2.92413178105487E-3</v>
      </c>
      <c r="E5801" s="3" t="str">
        <f t="shared" si="90"/>
        <v>SIGNI.</v>
      </c>
    </row>
    <row r="5802" spans="1:5" x14ac:dyDescent="0.3">
      <c r="A5802" t="s">
        <v>9377</v>
      </c>
      <c r="B5802" t="s">
        <v>147</v>
      </c>
      <c r="C5802" t="s">
        <v>5</v>
      </c>
      <c r="D5802">
        <v>2.9293983326769499E-3</v>
      </c>
      <c r="E5802" s="3" t="str">
        <f t="shared" si="90"/>
        <v>SIGNI.</v>
      </c>
    </row>
    <row r="5803" spans="1:5" x14ac:dyDescent="0.3">
      <c r="A5803" t="s">
        <v>9377</v>
      </c>
      <c r="B5803" t="s">
        <v>7090</v>
      </c>
      <c r="C5803" t="s">
        <v>5</v>
      </c>
      <c r="D5803">
        <v>2.9378824225711401E-3</v>
      </c>
      <c r="E5803" s="3" t="str">
        <f t="shared" si="90"/>
        <v>SIGNI.</v>
      </c>
    </row>
    <row r="5804" spans="1:5" x14ac:dyDescent="0.3">
      <c r="A5804" t="s">
        <v>9377</v>
      </c>
      <c r="B5804" t="s">
        <v>6802</v>
      </c>
      <c r="C5804" t="s">
        <v>5</v>
      </c>
      <c r="D5804">
        <v>2.9512890819260902E-3</v>
      </c>
      <c r="E5804" s="3" t="str">
        <f t="shared" si="90"/>
        <v>SIGNI.</v>
      </c>
    </row>
    <row r="5805" spans="1:5" x14ac:dyDescent="0.3">
      <c r="A5805" t="s">
        <v>9377</v>
      </c>
      <c r="B5805" t="s">
        <v>7310</v>
      </c>
      <c r="C5805" t="s">
        <v>5</v>
      </c>
      <c r="D5805">
        <v>2.9643042377379501E-3</v>
      </c>
      <c r="E5805" s="3" t="str">
        <f t="shared" si="90"/>
        <v>SIGNI.</v>
      </c>
    </row>
    <row r="5806" spans="1:5" x14ac:dyDescent="0.3">
      <c r="A5806" t="s">
        <v>9377</v>
      </c>
      <c r="B5806" t="s">
        <v>7115</v>
      </c>
      <c r="C5806" t="s">
        <v>5</v>
      </c>
      <c r="D5806">
        <v>3.0120874913555301E-3</v>
      </c>
      <c r="E5806" s="3" t="str">
        <f t="shared" si="90"/>
        <v>SIGNI.</v>
      </c>
    </row>
    <row r="5807" spans="1:5" x14ac:dyDescent="0.3">
      <c r="A5807" t="s">
        <v>9377</v>
      </c>
      <c r="B5807" t="s">
        <v>9410</v>
      </c>
      <c r="C5807" t="s">
        <v>5</v>
      </c>
      <c r="D5807">
        <v>3.0174139961079301E-3</v>
      </c>
      <c r="E5807" s="3" t="str">
        <f t="shared" si="90"/>
        <v>SIGNI.</v>
      </c>
    </row>
    <row r="5808" spans="1:5" x14ac:dyDescent="0.3">
      <c r="A5808" t="s">
        <v>9377</v>
      </c>
      <c r="B5808" t="s">
        <v>9411</v>
      </c>
      <c r="C5808" t="s">
        <v>5</v>
      </c>
      <c r="D5808">
        <v>3.0174139961079301E-3</v>
      </c>
      <c r="E5808" s="3" t="str">
        <f t="shared" si="90"/>
        <v>SIGNI.</v>
      </c>
    </row>
    <row r="5809" spans="1:5" x14ac:dyDescent="0.3">
      <c r="A5809" t="s">
        <v>9377</v>
      </c>
      <c r="B5809" t="s">
        <v>9412</v>
      </c>
      <c r="C5809" t="s">
        <v>5</v>
      </c>
      <c r="D5809">
        <v>3.0174139961079301E-3</v>
      </c>
      <c r="E5809" s="3" t="str">
        <f t="shared" si="90"/>
        <v>SIGNI.</v>
      </c>
    </row>
    <row r="5810" spans="1:5" x14ac:dyDescent="0.3">
      <c r="A5810" t="s">
        <v>9377</v>
      </c>
      <c r="B5810" t="s">
        <v>8101</v>
      </c>
      <c r="C5810" t="s">
        <v>5</v>
      </c>
      <c r="D5810">
        <v>3.0174139961079301E-3</v>
      </c>
      <c r="E5810" s="3" t="str">
        <f t="shared" si="90"/>
        <v>SIGNI.</v>
      </c>
    </row>
    <row r="5811" spans="1:5" x14ac:dyDescent="0.3">
      <c r="A5811" t="s">
        <v>9377</v>
      </c>
      <c r="B5811" t="s">
        <v>7909</v>
      </c>
      <c r="C5811" t="s">
        <v>5</v>
      </c>
      <c r="D5811">
        <v>3.0174139961079301E-3</v>
      </c>
      <c r="E5811" s="3" t="str">
        <f t="shared" si="90"/>
        <v>SIGNI.</v>
      </c>
    </row>
    <row r="5812" spans="1:5" x14ac:dyDescent="0.3">
      <c r="A5812" t="s">
        <v>9377</v>
      </c>
      <c r="B5812" t="s">
        <v>9413</v>
      </c>
      <c r="C5812" t="s">
        <v>5</v>
      </c>
      <c r="D5812">
        <v>3.0174139961079301E-3</v>
      </c>
      <c r="E5812" s="3" t="str">
        <f t="shared" si="90"/>
        <v>SIGNI.</v>
      </c>
    </row>
    <row r="5813" spans="1:5" x14ac:dyDescent="0.3">
      <c r="A5813" t="s">
        <v>9377</v>
      </c>
      <c r="B5813" t="s">
        <v>9414</v>
      </c>
      <c r="C5813" t="s">
        <v>5</v>
      </c>
      <c r="D5813">
        <v>3.0174139961079301E-3</v>
      </c>
      <c r="E5813" s="3" t="str">
        <f t="shared" si="90"/>
        <v>SIGNI.</v>
      </c>
    </row>
    <row r="5814" spans="1:5" x14ac:dyDescent="0.3">
      <c r="A5814" t="s">
        <v>9377</v>
      </c>
      <c r="B5814" t="s">
        <v>724</v>
      </c>
      <c r="C5814" t="s">
        <v>5</v>
      </c>
      <c r="D5814">
        <v>3.0394473916545402E-3</v>
      </c>
      <c r="E5814" s="3" t="str">
        <f t="shared" si="90"/>
        <v>SIGNI.</v>
      </c>
    </row>
    <row r="5815" spans="1:5" x14ac:dyDescent="0.3">
      <c r="A5815" t="s">
        <v>9377</v>
      </c>
      <c r="B5815" t="s">
        <v>1171</v>
      </c>
      <c r="C5815" t="s">
        <v>5</v>
      </c>
      <c r="D5815">
        <v>3.1189736041836199E-3</v>
      </c>
      <c r="E5815" s="3" t="str">
        <f t="shared" si="90"/>
        <v>SIGNI.</v>
      </c>
    </row>
    <row r="5816" spans="1:5" x14ac:dyDescent="0.3">
      <c r="A5816" t="s">
        <v>9377</v>
      </c>
      <c r="B5816" t="s">
        <v>99</v>
      </c>
      <c r="C5816" t="s">
        <v>5</v>
      </c>
      <c r="D5816">
        <v>3.14821270628935E-3</v>
      </c>
      <c r="E5816" s="3" t="str">
        <f t="shared" si="90"/>
        <v>SIGNI.</v>
      </c>
    </row>
    <row r="5817" spans="1:5" x14ac:dyDescent="0.3">
      <c r="A5817" t="s">
        <v>9377</v>
      </c>
      <c r="B5817" t="s">
        <v>7373</v>
      </c>
      <c r="C5817" t="s">
        <v>5</v>
      </c>
      <c r="D5817">
        <v>3.15183831614981E-3</v>
      </c>
      <c r="E5817" s="3" t="str">
        <f t="shared" si="90"/>
        <v>SIGNI.</v>
      </c>
    </row>
    <row r="5818" spans="1:5" x14ac:dyDescent="0.3">
      <c r="A5818" t="s">
        <v>9377</v>
      </c>
      <c r="B5818" t="s">
        <v>7997</v>
      </c>
      <c r="C5818" t="s">
        <v>5</v>
      </c>
      <c r="D5818">
        <v>3.2109163484860602E-3</v>
      </c>
      <c r="E5818" s="3" t="str">
        <f t="shared" si="90"/>
        <v>SIGNI.</v>
      </c>
    </row>
    <row r="5819" spans="1:5" x14ac:dyDescent="0.3">
      <c r="A5819" t="s">
        <v>9377</v>
      </c>
      <c r="B5819" t="s">
        <v>8684</v>
      </c>
      <c r="C5819" t="s">
        <v>5</v>
      </c>
      <c r="D5819">
        <v>3.2356251014739098E-3</v>
      </c>
      <c r="E5819" s="3" t="str">
        <f t="shared" si="90"/>
        <v>SIGNI.</v>
      </c>
    </row>
    <row r="5820" spans="1:5" x14ac:dyDescent="0.3">
      <c r="A5820" t="s">
        <v>9377</v>
      </c>
      <c r="B5820" t="s">
        <v>6822</v>
      </c>
      <c r="C5820" t="s">
        <v>5</v>
      </c>
      <c r="D5820">
        <v>3.2756960546935598E-3</v>
      </c>
      <c r="E5820" s="3" t="str">
        <f t="shared" si="90"/>
        <v>SIGNI.</v>
      </c>
    </row>
    <row r="5821" spans="1:5" x14ac:dyDescent="0.3">
      <c r="A5821" t="s">
        <v>9377</v>
      </c>
      <c r="B5821" t="s">
        <v>3770</v>
      </c>
      <c r="C5821" t="s">
        <v>5</v>
      </c>
      <c r="D5821">
        <v>3.3668590002386999E-3</v>
      </c>
      <c r="E5821" s="3" t="str">
        <f t="shared" si="90"/>
        <v>SIGNI.</v>
      </c>
    </row>
    <row r="5822" spans="1:5" x14ac:dyDescent="0.3">
      <c r="A5822" t="s">
        <v>9377</v>
      </c>
      <c r="B5822" t="s">
        <v>1153</v>
      </c>
      <c r="C5822" t="s">
        <v>5</v>
      </c>
      <c r="D5822">
        <v>3.4220650478565002E-3</v>
      </c>
      <c r="E5822" s="3" t="str">
        <f t="shared" si="90"/>
        <v>SIGNI.</v>
      </c>
    </row>
    <row r="5823" spans="1:5" x14ac:dyDescent="0.3">
      <c r="A5823" t="s">
        <v>9377</v>
      </c>
      <c r="B5823" t="s">
        <v>6850</v>
      </c>
      <c r="C5823" t="s">
        <v>5</v>
      </c>
      <c r="D5823">
        <v>3.4643171738326399E-3</v>
      </c>
      <c r="E5823" s="3" t="str">
        <f t="shared" si="90"/>
        <v>SIGNI.</v>
      </c>
    </row>
    <row r="5824" spans="1:5" x14ac:dyDescent="0.3">
      <c r="A5824" t="s">
        <v>9377</v>
      </c>
      <c r="B5824" t="s">
        <v>7254</v>
      </c>
      <c r="C5824" t="s">
        <v>5</v>
      </c>
      <c r="D5824">
        <v>3.5051792571161701E-3</v>
      </c>
      <c r="E5824" s="3" t="str">
        <f t="shared" si="90"/>
        <v>SIGNI.</v>
      </c>
    </row>
    <row r="5825" spans="1:5" x14ac:dyDescent="0.3">
      <c r="A5825" t="s">
        <v>9377</v>
      </c>
      <c r="B5825" t="s">
        <v>256</v>
      </c>
      <c r="C5825" t="s">
        <v>5</v>
      </c>
      <c r="D5825">
        <v>3.5848451385445301E-3</v>
      </c>
      <c r="E5825" s="3" t="str">
        <f t="shared" si="90"/>
        <v>SIGNI.</v>
      </c>
    </row>
    <row r="5826" spans="1:5" x14ac:dyDescent="0.3">
      <c r="A5826" t="s">
        <v>9377</v>
      </c>
      <c r="B5826" t="s">
        <v>459</v>
      </c>
      <c r="C5826" t="s">
        <v>5</v>
      </c>
      <c r="D5826">
        <v>3.5867649135267201E-3</v>
      </c>
      <c r="E5826" s="3" t="str">
        <f t="shared" si="90"/>
        <v>SIGNI.</v>
      </c>
    </row>
    <row r="5827" spans="1:5" x14ac:dyDescent="0.3">
      <c r="A5827" t="s">
        <v>9377</v>
      </c>
      <c r="B5827" t="s">
        <v>1974</v>
      </c>
      <c r="C5827" t="s">
        <v>5</v>
      </c>
      <c r="D5827">
        <v>3.5942823549778001E-3</v>
      </c>
      <c r="E5827" s="3" t="str">
        <f t="shared" ref="E5827:E5890" si="91">IF(D5827 &lt; 0.05, "SIGNI.", "NON-SIGNI.")</f>
        <v>SIGNI.</v>
      </c>
    </row>
    <row r="5828" spans="1:5" x14ac:dyDescent="0.3">
      <c r="A5828" t="s">
        <v>9377</v>
      </c>
      <c r="B5828" t="s">
        <v>9415</v>
      </c>
      <c r="C5828" t="s">
        <v>5</v>
      </c>
      <c r="D5828">
        <v>3.6045946975180698E-3</v>
      </c>
      <c r="E5828" s="3" t="str">
        <f t="shared" si="91"/>
        <v>SIGNI.</v>
      </c>
    </row>
    <row r="5829" spans="1:5" x14ac:dyDescent="0.3">
      <c r="A5829" t="s">
        <v>9377</v>
      </c>
      <c r="B5829" t="s">
        <v>171</v>
      </c>
      <c r="C5829" t="s">
        <v>5</v>
      </c>
      <c r="D5829">
        <v>3.6276137864724098E-3</v>
      </c>
      <c r="E5829" s="3" t="str">
        <f t="shared" si="91"/>
        <v>SIGNI.</v>
      </c>
    </row>
    <row r="5830" spans="1:5" x14ac:dyDescent="0.3">
      <c r="A5830" t="s">
        <v>9377</v>
      </c>
      <c r="B5830" t="s">
        <v>7000</v>
      </c>
      <c r="C5830" t="s">
        <v>5</v>
      </c>
      <c r="D5830">
        <v>3.6404438726811402E-3</v>
      </c>
      <c r="E5830" s="3" t="str">
        <f t="shared" si="91"/>
        <v>SIGNI.</v>
      </c>
    </row>
    <row r="5831" spans="1:5" x14ac:dyDescent="0.3">
      <c r="A5831" t="s">
        <v>9377</v>
      </c>
      <c r="B5831" t="s">
        <v>7431</v>
      </c>
      <c r="C5831" t="s">
        <v>5</v>
      </c>
      <c r="D5831">
        <v>3.6513261071930399E-3</v>
      </c>
      <c r="E5831" s="3" t="str">
        <f t="shared" si="91"/>
        <v>SIGNI.</v>
      </c>
    </row>
    <row r="5832" spans="1:5" x14ac:dyDescent="0.3">
      <c r="A5832" t="s">
        <v>9377</v>
      </c>
      <c r="B5832" t="s">
        <v>98</v>
      </c>
      <c r="C5832" t="s">
        <v>5</v>
      </c>
      <c r="D5832">
        <v>3.7078877572416899E-3</v>
      </c>
      <c r="E5832" s="3" t="str">
        <f t="shared" si="91"/>
        <v>SIGNI.</v>
      </c>
    </row>
    <row r="5833" spans="1:5" x14ac:dyDescent="0.3">
      <c r="A5833" t="s">
        <v>9377</v>
      </c>
      <c r="B5833" t="s">
        <v>7081</v>
      </c>
      <c r="C5833" t="s">
        <v>5</v>
      </c>
      <c r="D5833">
        <v>3.73741915378071E-3</v>
      </c>
      <c r="E5833" s="3" t="str">
        <f t="shared" si="91"/>
        <v>SIGNI.</v>
      </c>
    </row>
    <row r="5834" spans="1:5" x14ac:dyDescent="0.3">
      <c r="A5834" t="s">
        <v>9377</v>
      </c>
      <c r="B5834" t="s">
        <v>7083</v>
      </c>
      <c r="C5834" t="s">
        <v>5</v>
      </c>
      <c r="D5834">
        <v>3.7969278763973898E-3</v>
      </c>
      <c r="E5834" s="3" t="str">
        <f t="shared" si="91"/>
        <v>SIGNI.</v>
      </c>
    </row>
    <row r="5835" spans="1:5" x14ac:dyDescent="0.3">
      <c r="A5835" t="s">
        <v>9377</v>
      </c>
      <c r="B5835" t="s">
        <v>9416</v>
      </c>
      <c r="C5835" t="s">
        <v>5</v>
      </c>
      <c r="D5835">
        <v>3.80614321773493E-3</v>
      </c>
      <c r="E5835" s="3" t="str">
        <f t="shared" si="91"/>
        <v>SIGNI.</v>
      </c>
    </row>
    <row r="5836" spans="1:5" x14ac:dyDescent="0.3">
      <c r="A5836" t="s">
        <v>9377</v>
      </c>
      <c r="B5836" t="s">
        <v>5489</v>
      </c>
      <c r="C5836" t="s">
        <v>5</v>
      </c>
      <c r="D5836">
        <v>3.8342719260092599E-3</v>
      </c>
      <c r="E5836" s="3" t="str">
        <f t="shared" si="91"/>
        <v>SIGNI.</v>
      </c>
    </row>
    <row r="5837" spans="1:5" x14ac:dyDescent="0.3">
      <c r="A5837" t="s">
        <v>9377</v>
      </c>
      <c r="B5837" t="s">
        <v>7216</v>
      </c>
      <c r="C5837" t="s">
        <v>5</v>
      </c>
      <c r="D5837">
        <v>3.8390915190127301E-3</v>
      </c>
      <c r="E5837" s="3" t="str">
        <f t="shared" si="91"/>
        <v>SIGNI.</v>
      </c>
    </row>
    <row r="5838" spans="1:5" x14ac:dyDescent="0.3">
      <c r="A5838" t="s">
        <v>9377</v>
      </c>
      <c r="B5838" t="s">
        <v>1712</v>
      </c>
      <c r="C5838" t="s">
        <v>5</v>
      </c>
      <c r="D5838">
        <v>3.8426890721123801E-3</v>
      </c>
      <c r="E5838" s="3" t="str">
        <f t="shared" si="91"/>
        <v>SIGNI.</v>
      </c>
    </row>
    <row r="5839" spans="1:5" x14ac:dyDescent="0.3">
      <c r="A5839" t="s">
        <v>9377</v>
      </c>
      <c r="B5839" t="s">
        <v>3730</v>
      </c>
      <c r="C5839" t="s">
        <v>5</v>
      </c>
      <c r="D5839">
        <v>3.8581650269925599E-3</v>
      </c>
      <c r="E5839" s="3" t="str">
        <f t="shared" si="91"/>
        <v>SIGNI.</v>
      </c>
    </row>
    <row r="5840" spans="1:5" x14ac:dyDescent="0.3">
      <c r="A5840" t="s">
        <v>9377</v>
      </c>
      <c r="B5840" t="s">
        <v>2291</v>
      </c>
      <c r="C5840" t="s">
        <v>5</v>
      </c>
      <c r="D5840">
        <v>3.8595450967244599E-3</v>
      </c>
      <c r="E5840" s="3" t="str">
        <f t="shared" si="91"/>
        <v>SIGNI.</v>
      </c>
    </row>
    <row r="5841" spans="1:5" x14ac:dyDescent="0.3">
      <c r="A5841" t="s">
        <v>9377</v>
      </c>
      <c r="B5841" t="s">
        <v>9417</v>
      </c>
      <c r="C5841" t="s">
        <v>5</v>
      </c>
      <c r="D5841">
        <v>3.8618277829441799E-3</v>
      </c>
      <c r="E5841" s="3" t="str">
        <f t="shared" si="91"/>
        <v>SIGNI.</v>
      </c>
    </row>
    <row r="5842" spans="1:5" x14ac:dyDescent="0.3">
      <c r="A5842" t="s">
        <v>9377</v>
      </c>
      <c r="B5842" t="s">
        <v>9418</v>
      </c>
      <c r="C5842" t="s">
        <v>5</v>
      </c>
      <c r="D5842">
        <v>3.8644885558207901E-3</v>
      </c>
      <c r="E5842" s="3" t="str">
        <f t="shared" si="91"/>
        <v>SIGNI.</v>
      </c>
    </row>
    <row r="5843" spans="1:5" x14ac:dyDescent="0.3">
      <c r="A5843" t="s">
        <v>9377</v>
      </c>
      <c r="B5843" t="s">
        <v>434</v>
      </c>
      <c r="C5843" t="s">
        <v>5</v>
      </c>
      <c r="D5843">
        <v>3.8865337646744901E-3</v>
      </c>
      <c r="E5843" s="3" t="str">
        <f t="shared" si="91"/>
        <v>SIGNI.</v>
      </c>
    </row>
    <row r="5844" spans="1:5" x14ac:dyDescent="0.3">
      <c r="A5844" t="s">
        <v>9377</v>
      </c>
      <c r="B5844" t="s">
        <v>6952</v>
      </c>
      <c r="C5844" t="s">
        <v>5</v>
      </c>
      <c r="D5844">
        <v>3.8886953163678201E-3</v>
      </c>
      <c r="E5844" s="3" t="str">
        <f t="shared" si="91"/>
        <v>SIGNI.</v>
      </c>
    </row>
    <row r="5845" spans="1:5" x14ac:dyDescent="0.3">
      <c r="A5845" t="s">
        <v>9377</v>
      </c>
      <c r="B5845" t="s">
        <v>1605</v>
      </c>
      <c r="C5845" t="s">
        <v>5</v>
      </c>
      <c r="D5845">
        <v>3.9226512362246901E-3</v>
      </c>
      <c r="E5845" s="3" t="str">
        <f t="shared" si="91"/>
        <v>SIGNI.</v>
      </c>
    </row>
    <row r="5846" spans="1:5" x14ac:dyDescent="0.3">
      <c r="A5846" t="s">
        <v>9377</v>
      </c>
      <c r="B5846" t="s">
        <v>447</v>
      </c>
      <c r="C5846" t="s">
        <v>5</v>
      </c>
      <c r="D5846">
        <v>3.9230001631585503E-3</v>
      </c>
      <c r="E5846" s="3" t="str">
        <f t="shared" si="91"/>
        <v>SIGNI.</v>
      </c>
    </row>
    <row r="5847" spans="1:5" x14ac:dyDescent="0.3">
      <c r="A5847" t="s">
        <v>9377</v>
      </c>
      <c r="B5847" t="s">
        <v>7131</v>
      </c>
      <c r="C5847" t="s">
        <v>5</v>
      </c>
      <c r="D5847">
        <v>3.9551564960531096E-3</v>
      </c>
      <c r="E5847" s="3" t="str">
        <f t="shared" si="91"/>
        <v>SIGNI.</v>
      </c>
    </row>
    <row r="5848" spans="1:5" x14ac:dyDescent="0.3">
      <c r="A5848" t="s">
        <v>9377</v>
      </c>
      <c r="B5848" t="s">
        <v>9419</v>
      </c>
      <c r="C5848" t="s">
        <v>5</v>
      </c>
      <c r="D5848">
        <v>3.9876194722949102E-3</v>
      </c>
      <c r="E5848" s="3" t="str">
        <f t="shared" si="91"/>
        <v>SIGNI.</v>
      </c>
    </row>
    <row r="5849" spans="1:5" x14ac:dyDescent="0.3">
      <c r="A5849" t="s">
        <v>9377</v>
      </c>
      <c r="B5849" t="s">
        <v>9420</v>
      </c>
      <c r="C5849" t="s">
        <v>5</v>
      </c>
      <c r="D5849">
        <v>4.0950377981294602E-3</v>
      </c>
      <c r="E5849" s="3" t="str">
        <f t="shared" si="91"/>
        <v>SIGNI.</v>
      </c>
    </row>
    <row r="5850" spans="1:5" x14ac:dyDescent="0.3">
      <c r="A5850" t="s">
        <v>9377</v>
      </c>
      <c r="B5850" t="s">
        <v>9421</v>
      </c>
      <c r="C5850" t="s">
        <v>5</v>
      </c>
      <c r="D5850">
        <v>4.0970567574352603E-3</v>
      </c>
      <c r="E5850" s="3" t="str">
        <f t="shared" si="91"/>
        <v>SIGNI.</v>
      </c>
    </row>
    <row r="5851" spans="1:5" x14ac:dyDescent="0.3">
      <c r="A5851" t="s">
        <v>9377</v>
      </c>
      <c r="B5851" t="s">
        <v>7523</v>
      </c>
      <c r="C5851" t="s">
        <v>5</v>
      </c>
      <c r="D5851">
        <v>4.1613883683272804E-3</v>
      </c>
      <c r="E5851" s="3" t="str">
        <f t="shared" si="91"/>
        <v>SIGNI.</v>
      </c>
    </row>
    <row r="5852" spans="1:5" x14ac:dyDescent="0.3">
      <c r="A5852" t="s">
        <v>9377</v>
      </c>
      <c r="B5852" t="s">
        <v>350</v>
      </c>
      <c r="C5852" t="s">
        <v>5</v>
      </c>
      <c r="D5852">
        <v>4.2560425934050896E-3</v>
      </c>
      <c r="E5852" s="3" t="str">
        <f t="shared" si="91"/>
        <v>SIGNI.</v>
      </c>
    </row>
    <row r="5853" spans="1:5" x14ac:dyDescent="0.3">
      <c r="A5853" t="s">
        <v>9377</v>
      </c>
      <c r="B5853" t="s">
        <v>7288</v>
      </c>
      <c r="C5853" t="s">
        <v>5</v>
      </c>
      <c r="D5853">
        <v>4.2639505124582103E-3</v>
      </c>
      <c r="E5853" s="3" t="str">
        <f t="shared" si="91"/>
        <v>SIGNI.</v>
      </c>
    </row>
    <row r="5854" spans="1:5" x14ac:dyDescent="0.3">
      <c r="A5854" t="s">
        <v>9377</v>
      </c>
      <c r="B5854" t="s">
        <v>7031</v>
      </c>
      <c r="C5854" t="s">
        <v>5</v>
      </c>
      <c r="D5854">
        <v>4.2651655224230098E-3</v>
      </c>
      <c r="E5854" s="3" t="str">
        <f t="shared" si="91"/>
        <v>SIGNI.</v>
      </c>
    </row>
    <row r="5855" spans="1:5" x14ac:dyDescent="0.3">
      <c r="A5855" t="s">
        <v>9377</v>
      </c>
      <c r="B5855" t="s">
        <v>7136</v>
      </c>
      <c r="C5855" t="s">
        <v>5</v>
      </c>
      <c r="D5855">
        <v>4.3454239740271499E-3</v>
      </c>
      <c r="E5855" s="3" t="str">
        <f t="shared" si="91"/>
        <v>SIGNI.</v>
      </c>
    </row>
    <row r="5856" spans="1:5" x14ac:dyDescent="0.3">
      <c r="A5856" t="s">
        <v>9377</v>
      </c>
      <c r="B5856" t="s">
        <v>134</v>
      </c>
      <c r="C5856" t="s">
        <v>5</v>
      </c>
      <c r="D5856">
        <v>4.3599240757563797E-3</v>
      </c>
      <c r="E5856" s="3" t="str">
        <f t="shared" si="91"/>
        <v>SIGNI.</v>
      </c>
    </row>
    <row r="5857" spans="1:5" x14ac:dyDescent="0.3">
      <c r="A5857" t="s">
        <v>9377</v>
      </c>
      <c r="B5857" t="s">
        <v>323</v>
      </c>
      <c r="C5857" t="s">
        <v>5</v>
      </c>
      <c r="D5857">
        <v>4.3781207866676599E-3</v>
      </c>
      <c r="E5857" s="3" t="str">
        <f t="shared" si="91"/>
        <v>SIGNI.</v>
      </c>
    </row>
    <row r="5858" spans="1:5" x14ac:dyDescent="0.3">
      <c r="A5858" t="s">
        <v>9377</v>
      </c>
      <c r="B5858" t="s">
        <v>9422</v>
      </c>
      <c r="C5858" t="s">
        <v>5</v>
      </c>
      <c r="D5858">
        <v>4.3865331648916999E-3</v>
      </c>
      <c r="E5858" s="3" t="str">
        <f t="shared" si="91"/>
        <v>SIGNI.</v>
      </c>
    </row>
    <row r="5859" spans="1:5" x14ac:dyDescent="0.3">
      <c r="A5859" t="s">
        <v>9377</v>
      </c>
      <c r="B5859" t="s">
        <v>9423</v>
      </c>
      <c r="C5859" t="s">
        <v>5</v>
      </c>
      <c r="D5859">
        <v>4.4645921862719396E-3</v>
      </c>
      <c r="E5859" s="3" t="str">
        <f t="shared" si="91"/>
        <v>SIGNI.</v>
      </c>
    </row>
    <row r="5860" spans="1:5" x14ac:dyDescent="0.3">
      <c r="A5860" t="s">
        <v>9377</v>
      </c>
      <c r="B5860" t="s">
        <v>3850</v>
      </c>
      <c r="C5860" t="s">
        <v>5</v>
      </c>
      <c r="D5860">
        <v>4.4646572819918903E-3</v>
      </c>
      <c r="E5860" s="3" t="str">
        <f t="shared" si="91"/>
        <v>SIGNI.</v>
      </c>
    </row>
    <row r="5861" spans="1:5" x14ac:dyDescent="0.3">
      <c r="A5861" t="s">
        <v>9377</v>
      </c>
      <c r="B5861" t="s">
        <v>9424</v>
      </c>
      <c r="C5861" t="s">
        <v>5</v>
      </c>
      <c r="D5861">
        <v>4.47491177693847E-3</v>
      </c>
      <c r="E5861" s="3" t="str">
        <f t="shared" si="91"/>
        <v>SIGNI.</v>
      </c>
    </row>
    <row r="5862" spans="1:5" x14ac:dyDescent="0.3">
      <c r="A5862" t="s">
        <v>9377</v>
      </c>
      <c r="B5862" t="s">
        <v>1010</v>
      </c>
      <c r="C5862" t="s">
        <v>5</v>
      </c>
      <c r="D5862">
        <v>4.4761507547801099E-3</v>
      </c>
      <c r="E5862" s="3" t="str">
        <f t="shared" si="91"/>
        <v>SIGNI.</v>
      </c>
    </row>
    <row r="5863" spans="1:5" x14ac:dyDescent="0.3">
      <c r="A5863" t="s">
        <v>9377</v>
      </c>
      <c r="B5863" t="s">
        <v>7960</v>
      </c>
      <c r="C5863" t="s">
        <v>5</v>
      </c>
      <c r="D5863">
        <v>4.4855584203387002E-3</v>
      </c>
      <c r="E5863" s="3" t="str">
        <f t="shared" si="91"/>
        <v>SIGNI.</v>
      </c>
    </row>
    <row r="5864" spans="1:5" x14ac:dyDescent="0.3">
      <c r="A5864" t="s">
        <v>9377</v>
      </c>
      <c r="B5864" t="s">
        <v>1796</v>
      </c>
      <c r="C5864" t="s">
        <v>5</v>
      </c>
      <c r="D5864">
        <v>4.4890151657950702E-3</v>
      </c>
      <c r="E5864" s="3" t="str">
        <f t="shared" si="91"/>
        <v>SIGNI.</v>
      </c>
    </row>
    <row r="5865" spans="1:5" x14ac:dyDescent="0.3">
      <c r="A5865" t="s">
        <v>9377</v>
      </c>
      <c r="B5865" t="s">
        <v>9425</v>
      </c>
      <c r="C5865" t="s">
        <v>5</v>
      </c>
      <c r="D5865">
        <v>4.5390841602623898E-3</v>
      </c>
      <c r="E5865" s="3" t="str">
        <f t="shared" si="91"/>
        <v>SIGNI.</v>
      </c>
    </row>
    <row r="5866" spans="1:5" x14ac:dyDescent="0.3">
      <c r="A5866" t="s">
        <v>9377</v>
      </c>
      <c r="B5866" t="s">
        <v>102</v>
      </c>
      <c r="C5866" t="s">
        <v>5</v>
      </c>
      <c r="D5866">
        <v>4.5504282742810402E-3</v>
      </c>
      <c r="E5866" s="3" t="str">
        <f t="shared" si="91"/>
        <v>SIGNI.</v>
      </c>
    </row>
    <row r="5867" spans="1:5" x14ac:dyDescent="0.3">
      <c r="A5867" t="s">
        <v>9377</v>
      </c>
      <c r="B5867" t="s">
        <v>7933</v>
      </c>
      <c r="C5867" t="s">
        <v>5</v>
      </c>
      <c r="D5867">
        <v>4.6456086274281397E-3</v>
      </c>
      <c r="E5867" s="3" t="str">
        <f t="shared" si="91"/>
        <v>SIGNI.</v>
      </c>
    </row>
    <row r="5868" spans="1:5" x14ac:dyDescent="0.3">
      <c r="A5868" t="s">
        <v>9377</v>
      </c>
      <c r="B5868" t="s">
        <v>7781</v>
      </c>
      <c r="C5868" t="s">
        <v>5</v>
      </c>
      <c r="D5868">
        <v>4.6630738642407096E-3</v>
      </c>
      <c r="E5868" s="3" t="str">
        <f t="shared" si="91"/>
        <v>SIGNI.</v>
      </c>
    </row>
    <row r="5869" spans="1:5" x14ac:dyDescent="0.3">
      <c r="A5869" t="s">
        <v>9377</v>
      </c>
      <c r="B5869" t="s">
        <v>8721</v>
      </c>
      <c r="C5869" t="s">
        <v>5</v>
      </c>
      <c r="D5869">
        <v>4.6658437745685198E-3</v>
      </c>
      <c r="E5869" s="3" t="str">
        <f t="shared" si="91"/>
        <v>SIGNI.</v>
      </c>
    </row>
    <row r="5870" spans="1:5" x14ac:dyDescent="0.3">
      <c r="A5870" t="s">
        <v>9377</v>
      </c>
      <c r="B5870" t="s">
        <v>8325</v>
      </c>
      <c r="C5870" t="s">
        <v>5</v>
      </c>
      <c r="D5870">
        <v>4.6937159899825397E-3</v>
      </c>
      <c r="E5870" s="3" t="str">
        <f t="shared" si="91"/>
        <v>SIGNI.</v>
      </c>
    </row>
    <row r="5871" spans="1:5" x14ac:dyDescent="0.3">
      <c r="A5871" t="s">
        <v>9377</v>
      </c>
      <c r="B5871" t="s">
        <v>261</v>
      </c>
      <c r="C5871" t="s">
        <v>5</v>
      </c>
      <c r="D5871">
        <v>4.69951387832935E-3</v>
      </c>
      <c r="E5871" s="3" t="str">
        <f t="shared" si="91"/>
        <v>SIGNI.</v>
      </c>
    </row>
    <row r="5872" spans="1:5" x14ac:dyDescent="0.3">
      <c r="A5872" t="s">
        <v>9377</v>
      </c>
      <c r="B5872" t="s">
        <v>4039</v>
      </c>
      <c r="C5872" t="s">
        <v>5</v>
      </c>
      <c r="D5872">
        <v>4.7041104009212398E-3</v>
      </c>
      <c r="E5872" s="3" t="str">
        <f t="shared" si="91"/>
        <v>SIGNI.</v>
      </c>
    </row>
    <row r="5873" spans="1:5" x14ac:dyDescent="0.3">
      <c r="A5873" t="s">
        <v>9377</v>
      </c>
      <c r="B5873" t="s">
        <v>6692</v>
      </c>
      <c r="C5873" t="s">
        <v>5</v>
      </c>
      <c r="D5873">
        <v>4.7542723466942396E-3</v>
      </c>
      <c r="E5873" s="3" t="str">
        <f t="shared" si="91"/>
        <v>SIGNI.</v>
      </c>
    </row>
    <row r="5874" spans="1:5" x14ac:dyDescent="0.3">
      <c r="A5874" t="s">
        <v>9377</v>
      </c>
      <c r="B5874" t="s">
        <v>9426</v>
      </c>
      <c r="C5874" t="s">
        <v>5</v>
      </c>
      <c r="D5874">
        <v>4.7624494493640999E-3</v>
      </c>
      <c r="E5874" s="3" t="str">
        <f t="shared" si="91"/>
        <v>SIGNI.</v>
      </c>
    </row>
    <row r="5875" spans="1:5" x14ac:dyDescent="0.3">
      <c r="A5875" t="s">
        <v>9377</v>
      </c>
      <c r="B5875" t="s">
        <v>862</v>
      </c>
      <c r="C5875" t="s">
        <v>5</v>
      </c>
      <c r="D5875">
        <v>4.7863848671311597E-3</v>
      </c>
      <c r="E5875" s="3" t="str">
        <f t="shared" si="91"/>
        <v>SIGNI.</v>
      </c>
    </row>
    <row r="5876" spans="1:5" x14ac:dyDescent="0.3">
      <c r="A5876" t="s">
        <v>9377</v>
      </c>
      <c r="B5876" t="s">
        <v>6852</v>
      </c>
      <c r="C5876" t="s">
        <v>5</v>
      </c>
      <c r="D5876">
        <v>4.8002567979274898E-3</v>
      </c>
      <c r="E5876" s="3" t="str">
        <f t="shared" si="91"/>
        <v>SIGNI.</v>
      </c>
    </row>
    <row r="5877" spans="1:5" x14ac:dyDescent="0.3">
      <c r="A5877" t="s">
        <v>9377</v>
      </c>
      <c r="B5877" t="s">
        <v>106</v>
      </c>
      <c r="C5877" t="s">
        <v>5</v>
      </c>
      <c r="D5877">
        <v>4.8195159495208499E-3</v>
      </c>
      <c r="E5877" s="3" t="str">
        <f t="shared" si="91"/>
        <v>SIGNI.</v>
      </c>
    </row>
    <row r="5878" spans="1:5" x14ac:dyDescent="0.3">
      <c r="A5878" t="s">
        <v>9377</v>
      </c>
      <c r="B5878" t="s">
        <v>7101</v>
      </c>
      <c r="C5878" t="s">
        <v>5</v>
      </c>
      <c r="D5878">
        <v>4.8698564269712002E-3</v>
      </c>
      <c r="E5878" s="3" t="str">
        <f t="shared" si="91"/>
        <v>SIGNI.</v>
      </c>
    </row>
    <row r="5879" spans="1:5" x14ac:dyDescent="0.3">
      <c r="A5879" t="s">
        <v>9377</v>
      </c>
      <c r="B5879" t="s">
        <v>2863</v>
      </c>
      <c r="C5879" t="s">
        <v>5</v>
      </c>
      <c r="D5879">
        <v>4.8724803037124001E-3</v>
      </c>
      <c r="E5879" s="3" t="str">
        <f t="shared" si="91"/>
        <v>SIGNI.</v>
      </c>
    </row>
    <row r="5880" spans="1:5" x14ac:dyDescent="0.3">
      <c r="A5880" t="s">
        <v>9377</v>
      </c>
      <c r="B5880" t="s">
        <v>7107</v>
      </c>
      <c r="C5880" t="s">
        <v>5</v>
      </c>
      <c r="D5880">
        <v>4.8735726890457298E-3</v>
      </c>
      <c r="E5880" s="3" t="str">
        <f t="shared" si="91"/>
        <v>SIGNI.</v>
      </c>
    </row>
    <row r="5881" spans="1:5" x14ac:dyDescent="0.3">
      <c r="A5881" t="s">
        <v>9377</v>
      </c>
      <c r="B5881" t="s">
        <v>5926</v>
      </c>
      <c r="C5881" t="s">
        <v>5</v>
      </c>
      <c r="D5881">
        <v>4.9062121103627997E-3</v>
      </c>
      <c r="E5881" s="3" t="str">
        <f t="shared" si="91"/>
        <v>SIGNI.</v>
      </c>
    </row>
    <row r="5882" spans="1:5" x14ac:dyDescent="0.3">
      <c r="A5882" t="s">
        <v>9377</v>
      </c>
      <c r="B5882" t="s">
        <v>7421</v>
      </c>
      <c r="C5882" t="s">
        <v>5</v>
      </c>
      <c r="D5882">
        <v>4.9064397686339597E-3</v>
      </c>
      <c r="E5882" s="3" t="str">
        <f t="shared" si="91"/>
        <v>SIGNI.</v>
      </c>
    </row>
    <row r="5883" spans="1:5" x14ac:dyDescent="0.3">
      <c r="A5883" t="s">
        <v>9377</v>
      </c>
      <c r="B5883" t="s">
        <v>91</v>
      </c>
      <c r="C5883" t="s">
        <v>5</v>
      </c>
      <c r="D5883">
        <v>4.9187662552452197E-3</v>
      </c>
      <c r="E5883" s="3" t="str">
        <f t="shared" si="91"/>
        <v>SIGNI.</v>
      </c>
    </row>
    <row r="5884" spans="1:5" x14ac:dyDescent="0.3">
      <c r="A5884" t="s">
        <v>9377</v>
      </c>
      <c r="B5884" t="s">
        <v>5343</v>
      </c>
      <c r="C5884" t="s">
        <v>5</v>
      </c>
      <c r="D5884">
        <v>4.9607069258755998E-3</v>
      </c>
      <c r="E5884" s="3" t="str">
        <f t="shared" si="91"/>
        <v>SIGNI.</v>
      </c>
    </row>
    <row r="5885" spans="1:5" x14ac:dyDescent="0.3">
      <c r="A5885" t="s">
        <v>9377</v>
      </c>
      <c r="B5885" t="s">
        <v>8324</v>
      </c>
      <c r="C5885" t="s">
        <v>5</v>
      </c>
      <c r="D5885">
        <v>5.04128293084391E-3</v>
      </c>
      <c r="E5885" s="3" t="str">
        <f t="shared" si="91"/>
        <v>SIGNI.</v>
      </c>
    </row>
    <row r="5886" spans="1:5" x14ac:dyDescent="0.3">
      <c r="A5886" t="s">
        <v>9377</v>
      </c>
      <c r="B5886" t="s">
        <v>6890</v>
      </c>
      <c r="C5886" t="s">
        <v>5</v>
      </c>
      <c r="D5886">
        <v>5.08511180760604E-3</v>
      </c>
      <c r="E5886" s="3" t="str">
        <f t="shared" si="91"/>
        <v>SIGNI.</v>
      </c>
    </row>
    <row r="5887" spans="1:5" x14ac:dyDescent="0.3">
      <c r="A5887" t="s">
        <v>9377</v>
      </c>
      <c r="B5887" t="s">
        <v>7230</v>
      </c>
      <c r="C5887" t="s">
        <v>5</v>
      </c>
      <c r="D5887">
        <v>5.0937454103993198E-3</v>
      </c>
      <c r="E5887" s="3" t="str">
        <f t="shared" si="91"/>
        <v>SIGNI.</v>
      </c>
    </row>
    <row r="5888" spans="1:5" x14ac:dyDescent="0.3">
      <c r="A5888" t="s">
        <v>9377</v>
      </c>
      <c r="B5888" t="s">
        <v>9427</v>
      </c>
      <c r="C5888" t="s">
        <v>5</v>
      </c>
      <c r="D5888">
        <v>5.1154534287358904E-3</v>
      </c>
      <c r="E5888" s="3" t="str">
        <f t="shared" si="91"/>
        <v>SIGNI.</v>
      </c>
    </row>
    <row r="5889" spans="1:5" x14ac:dyDescent="0.3">
      <c r="A5889" t="s">
        <v>9377</v>
      </c>
      <c r="B5889" t="s">
        <v>5358</v>
      </c>
      <c r="C5889" t="s">
        <v>5</v>
      </c>
      <c r="D5889">
        <v>5.1261112348771898E-3</v>
      </c>
      <c r="E5889" s="3" t="str">
        <f t="shared" si="91"/>
        <v>SIGNI.</v>
      </c>
    </row>
    <row r="5890" spans="1:5" x14ac:dyDescent="0.3">
      <c r="A5890" t="s">
        <v>9377</v>
      </c>
      <c r="B5890" t="s">
        <v>95</v>
      </c>
      <c r="C5890" t="s">
        <v>5</v>
      </c>
      <c r="D5890">
        <v>5.1299121809499897E-3</v>
      </c>
      <c r="E5890" s="3" t="str">
        <f t="shared" si="91"/>
        <v>SIGNI.</v>
      </c>
    </row>
    <row r="5891" spans="1:5" x14ac:dyDescent="0.3">
      <c r="A5891" t="s">
        <v>9377</v>
      </c>
      <c r="B5891" t="s">
        <v>5397</v>
      </c>
      <c r="C5891" t="s">
        <v>5</v>
      </c>
      <c r="D5891">
        <v>5.1429897490364801E-3</v>
      </c>
      <c r="E5891" s="3" t="str">
        <f t="shared" ref="E5891:E5954" si="92">IF(D5891 &lt; 0.05, "SIGNI.", "NON-SIGNI.")</f>
        <v>SIGNI.</v>
      </c>
    </row>
    <row r="5892" spans="1:5" x14ac:dyDescent="0.3">
      <c r="A5892" t="s">
        <v>9377</v>
      </c>
      <c r="B5892" t="s">
        <v>7921</v>
      </c>
      <c r="C5892" t="s">
        <v>5</v>
      </c>
      <c r="D5892">
        <v>5.1526521523961198E-3</v>
      </c>
      <c r="E5892" s="3" t="str">
        <f t="shared" si="92"/>
        <v>SIGNI.</v>
      </c>
    </row>
    <row r="5893" spans="1:5" x14ac:dyDescent="0.3">
      <c r="A5893" t="s">
        <v>9377</v>
      </c>
      <c r="B5893" t="s">
        <v>9428</v>
      </c>
      <c r="C5893" t="s">
        <v>5</v>
      </c>
      <c r="D5893">
        <v>5.1526521523961198E-3</v>
      </c>
      <c r="E5893" s="3" t="str">
        <f t="shared" si="92"/>
        <v>SIGNI.</v>
      </c>
    </row>
    <row r="5894" spans="1:5" x14ac:dyDescent="0.3">
      <c r="A5894" t="s">
        <v>9377</v>
      </c>
      <c r="B5894" t="s">
        <v>9429</v>
      </c>
      <c r="C5894" t="s">
        <v>5</v>
      </c>
      <c r="D5894">
        <v>5.1526521523961198E-3</v>
      </c>
      <c r="E5894" s="3" t="str">
        <f t="shared" si="92"/>
        <v>SIGNI.</v>
      </c>
    </row>
    <row r="5895" spans="1:5" x14ac:dyDescent="0.3">
      <c r="A5895" t="s">
        <v>9377</v>
      </c>
      <c r="B5895" t="s">
        <v>7138</v>
      </c>
      <c r="C5895" t="s">
        <v>5</v>
      </c>
      <c r="D5895">
        <v>5.3147904224362403E-3</v>
      </c>
      <c r="E5895" s="3" t="str">
        <f t="shared" si="92"/>
        <v>SIGNI.</v>
      </c>
    </row>
    <row r="5896" spans="1:5" x14ac:dyDescent="0.3">
      <c r="A5896" t="s">
        <v>9377</v>
      </c>
      <c r="B5896" t="s">
        <v>9430</v>
      </c>
      <c r="C5896" t="s">
        <v>5</v>
      </c>
      <c r="D5896">
        <v>5.3367175372599999E-3</v>
      </c>
      <c r="E5896" s="3" t="str">
        <f t="shared" si="92"/>
        <v>SIGNI.</v>
      </c>
    </row>
    <row r="5897" spans="1:5" x14ac:dyDescent="0.3">
      <c r="A5897" t="s">
        <v>9377</v>
      </c>
      <c r="B5897" t="s">
        <v>7127</v>
      </c>
      <c r="C5897" t="s">
        <v>5</v>
      </c>
      <c r="D5897">
        <v>5.3610510621417704E-3</v>
      </c>
      <c r="E5897" s="3" t="str">
        <f t="shared" si="92"/>
        <v>SIGNI.</v>
      </c>
    </row>
    <row r="5898" spans="1:5" x14ac:dyDescent="0.3">
      <c r="A5898" t="s">
        <v>9377</v>
      </c>
      <c r="B5898" t="s">
        <v>1838</v>
      </c>
      <c r="C5898" t="s">
        <v>5</v>
      </c>
      <c r="D5898">
        <v>5.42723546966427E-3</v>
      </c>
      <c r="E5898" s="3" t="str">
        <f t="shared" si="92"/>
        <v>SIGNI.</v>
      </c>
    </row>
    <row r="5899" spans="1:5" x14ac:dyDescent="0.3">
      <c r="A5899" t="s">
        <v>9377</v>
      </c>
      <c r="B5899" t="s">
        <v>2221</v>
      </c>
      <c r="C5899" t="s">
        <v>5</v>
      </c>
      <c r="D5899">
        <v>5.5187969840557703E-3</v>
      </c>
      <c r="E5899" s="3" t="str">
        <f t="shared" si="92"/>
        <v>SIGNI.</v>
      </c>
    </row>
    <row r="5900" spans="1:5" x14ac:dyDescent="0.3">
      <c r="A5900" t="s">
        <v>9377</v>
      </c>
      <c r="B5900" t="s">
        <v>597</v>
      </c>
      <c r="C5900" t="s">
        <v>5</v>
      </c>
      <c r="D5900">
        <v>5.5650508932041003E-3</v>
      </c>
      <c r="E5900" s="3" t="str">
        <f t="shared" si="92"/>
        <v>SIGNI.</v>
      </c>
    </row>
    <row r="5901" spans="1:5" x14ac:dyDescent="0.3">
      <c r="A5901" t="s">
        <v>9377</v>
      </c>
      <c r="B5901" t="s">
        <v>5539</v>
      </c>
      <c r="C5901" t="s">
        <v>5</v>
      </c>
      <c r="D5901">
        <v>5.5697333541512798E-3</v>
      </c>
      <c r="E5901" s="3" t="str">
        <f t="shared" si="92"/>
        <v>SIGNI.</v>
      </c>
    </row>
    <row r="5902" spans="1:5" x14ac:dyDescent="0.3">
      <c r="A5902" t="s">
        <v>9377</v>
      </c>
      <c r="B5902" t="s">
        <v>9431</v>
      </c>
      <c r="C5902" t="s">
        <v>5</v>
      </c>
      <c r="D5902">
        <v>5.5747419541494697E-3</v>
      </c>
      <c r="E5902" s="3" t="str">
        <f t="shared" si="92"/>
        <v>SIGNI.</v>
      </c>
    </row>
    <row r="5903" spans="1:5" x14ac:dyDescent="0.3">
      <c r="A5903" t="s">
        <v>9377</v>
      </c>
      <c r="B5903" t="s">
        <v>7841</v>
      </c>
      <c r="C5903" t="s">
        <v>5</v>
      </c>
      <c r="D5903">
        <v>5.5763106006973002E-3</v>
      </c>
      <c r="E5903" s="3" t="str">
        <f t="shared" si="92"/>
        <v>SIGNI.</v>
      </c>
    </row>
    <row r="5904" spans="1:5" x14ac:dyDescent="0.3">
      <c r="A5904" t="s">
        <v>9377</v>
      </c>
      <c r="B5904" t="s">
        <v>3681</v>
      </c>
      <c r="C5904" t="s">
        <v>5</v>
      </c>
      <c r="D5904">
        <v>5.5871368856198903E-3</v>
      </c>
      <c r="E5904" s="3" t="str">
        <f t="shared" si="92"/>
        <v>SIGNI.</v>
      </c>
    </row>
    <row r="5905" spans="1:5" x14ac:dyDescent="0.3">
      <c r="A5905" t="s">
        <v>9377</v>
      </c>
      <c r="B5905" t="s">
        <v>1065</v>
      </c>
      <c r="C5905" t="s">
        <v>5</v>
      </c>
      <c r="D5905">
        <v>5.5908192013985397E-3</v>
      </c>
      <c r="E5905" s="3" t="str">
        <f t="shared" si="92"/>
        <v>SIGNI.</v>
      </c>
    </row>
    <row r="5906" spans="1:5" x14ac:dyDescent="0.3">
      <c r="A5906" t="s">
        <v>9377</v>
      </c>
      <c r="B5906" t="s">
        <v>8855</v>
      </c>
      <c r="C5906" t="s">
        <v>5</v>
      </c>
      <c r="D5906">
        <v>5.5967316369461596E-3</v>
      </c>
      <c r="E5906" s="3" t="str">
        <f t="shared" si="92"/>
        <v>SIGNI.</v>
      </c>
    </row>
    <row r="5907" spans="1:5" x14ac:dyDescent="0.3">
      <c r="A5907" t="s">
        <v>9377</v>
      </c>
      <c r="B5907" t="s">
        <v>7151</v>
      </c>
      <c r="C5907" t="s">
        <v>5</v>
      </c>
      <c r="D5907">
        <v>5.6068975449675299E-3</v>
      </c>
      <c r="E5907" s="3" t="str">
        <f t="shared" si="92"/>
        <v>SIGNI.</v>
      </c>
    </row>
    <row r="5908" spans="1:5" x14ac:dyDescent="0.3">
      <c r="A5908" t="s">
        <v>9377</v>
      </c>
      <c r="B5908" t="s">
        <v>4003</v>
      </c>
      <c r="C5908" t="s">
        <v>5</v>
      </c>
      <c r="D5908">
        <v>5.64032229110398E-3</v>
      </c>
      <c r="E5908" s="3" t="str">
        <f t="shared" si="92"/>
        <v>SIGNI.</v>
      </c>
    </row>
    <row r="5909" spans="1:5" x14ac:dyDescent="0.3">
      <c r="A5909" t="s">
        <v>9377</v>
      </c>
      <c r="B5909" t="s">
        <v>7234</v>
      </c>
      <c r="C5909" t="s">
        <v>5</v>
      </c>
      <c r="D5909">
        <v>5.6518619200507597E-3</v>
      </c>
      <c r="E5909" s="3" t="str">
        <f t="shared" si="92"/>
        <v>SIGNI.</v>
      </c>
    </row>
    <row r="5910" spans="1:5" x14ac:dyDescent="0.3">
      <c r="A5910" t="s">
        <v>9377</v>
      </c>
      <c r="B5910" t="s">
        <v>390</v>
      </c>
      <c r="C5910" t="s">
        <v>5</v>
      </c>
      <c r="D5910">
        <v>5.6746358425468603E-3</v>
      </c>
      <c r="E5910" s="3" t="str">
        <f t="shared" si="92"/>
        <v>SIGNI.</v>
      </c>
    </row>
    <row r="5911" spans="1:5" x14ac:dyDescent="0.3">
      <c r="A5911" t="s">
        <v>9377</v>
      </c>
      <c r="B5911" t="s">
        <v>9359</v>
      </c>
      <c r="C5911" t="s">
        <v>5</v>
      </c>
      <c r="D5911">
        <v>5.6859048426795697E-3</v>
      </c>
      <c r="E5911" s="3" t="str">
        <f t="shared" si="92"/>
        <v>SIGNI.</v>
      </c>
    </row>
    <row r="5912" spans="1:5" x14ac:dyDescent="0.3">
      <c r="A5912" t="s">
        <v>9377</v>
      </c>
      <c r="B5912" t="s">
        <v>324</v>
      </c>
      <c r="C5912" t="s">
        <v>5</v>
      </c>
      <c r="D5912">
        <v>5.7184767608434604E-3</v>
      </c>
      <c r="E5912" s="3" t="str">
        <f t="shared" si="92"/>
        <v>SIGNI.</v>
      </c>
    </row>
    <row r="5913" spans="1:5" x14ac:dyDescent="0.3">
      <c r="A5913" t="s">
        <v>9377</v>
      </c>
      <c r="B5913" t="s">
        <v>7059</v>
      </c>
      <c r="C5913" t="s">
        <v>5</v>
      </c>
      <c r="D5913">
        <v>5.7659366838148096E-3</v>
      </c>
      <c r="E5913" s="3" t="str">
        <f t="shared" si="92"/>
        <v>SIGNI.</v>
      </c>
    </row>
    <row r="5914" spans="1:5" x14ac:dyDescent="0.3">
      <c r="A5914" t="s">
        <v>9377</v>
      </c>
      <c r="B5914" t="s">
        <v>2311</v>
      </c>
      <c r="C5914" t="s">
        <v>5</v>
      </c>
      <c r="D5914">
        <v>5.7856838068887197E-3</v>
      </c>
      <c r="E5914" s="3" t="str">
        <f t="shared" si="92"/>
        <v>SIGNI.</v>
      </c>
    </row>
    <row r="5915" spans="1:5" x14ac:dyDescent="0.3">
      <c r="A5915" t="s">
        <v>9377</v>
      </c>
      <c r="B5915" t="s">
        <v>1264</v>
      </c>
      <c r="C5915" t="s">
        <v>5</v>
      </c>
      <c r="D5915">
        <v>5.8414760805567002E-3</v>
      </c>
      <c r="E5915" s="3" t="str">
        <f t="shared" si="92"/>
        <v>SIGNI.</v>
      </c>
    </row>
    <row r="5916" spans="1:5" x14ac:dyDescent="0.3">
      <c r="A5916" t="s">
        <v>9377</v>
      </c>
      <c r="B5916" t="s">
        <v>486</v>
      </c>
      <c r="C5916" t="s">
        <v>5</v>
      </c>
      <c r="D5916">
        <v>5.90781749468469E-3</v>
      </c>
      <c r="E5916" s="3" t="str">
        <f t="shared" si="92"/>
        <v>SIGNI.</v>
      </c>
    </row>
    <row r="5917" spans="1:5" x14ac:dyDescent="0.3">
      <c r="A5917" t="s">
        <v>9377</v>
      </c>
      <c r="B5917" t="s">
        <v>4005</v>
      </c>
      <c r="C5917" t="s">
        <v>5</v>
      </c>
      <c r="D5917">
        <v>5.9113951928297303E-3</v>
      </c>
      <c r="E5917" s="3" t="str">
        <f t="shared" si="92"/>
        <v>SIGNI.</v>
      </c>
    </row>
    <row r="5918" spans="1:5" x14ac:dyDescent="0.3">
      <c r="A5918" t="s">
        <v>9377</v>
      </c>
      <c r="B5918" t="s">
        <v>136</v>
      </c>
      <c r="C5918" t="s">
        <v>5</v>
      </c>
      <c r="D5918">
        <v>6.0370009044643097E-3</v>
      </c>
      <c r="E5918" s="3" t="str">
        <f t="shared" si="92"/>
        <v>SIGNI.</v>
      </c>
    </row>
    <row r="5919" spans="1:5" x14ac:dyDescent="0.3">
      <c r="A5919" t="s">
        <v>9377</v>
      </c>
      <c r="B5919" t="s">
        <v>9432</v>
      </c>
      <c r="C5919" t="s">
        <v>5</v>
      </c>
      <c r="D5919">
        <v>6.0714124698538902E-3</v>
      </c>
      <c r="E5919" s="3" t="str">
        <f t="shared" si="92"/>
        <v>SIGNI.</v>
      </c>
    </row>
    <row r="5920" spans="1:5" x14ac:dyDescent="0.3">
      <c r="A5920" t="s">
        <v>9377</v>
      </c>
      <c r="B5920" t="s">
        <v>9433</v>
      </c>
      <c r="C5920" t="s">
        <v>5</v>
      </c>
      <c r="D5920">
        <v>6.0714124698538902E-3</v>
      </c>
      <c r="E5920" s="3" t="str">
        <f t="shared" si="92"/>
        <v>SIGNI.</v>
      </c>
    </row>
    <row r="5921" spans="1:5" x14ac:dyDescent="0.3">
      <c r="A5921" t="s">
        <v>9377</v>
      </c>
      <c r="B5921" t="s">
        <v>8152</v>
      </c>
      <c r="C5921" t="s">
        <v>5</v>
      </c>
      <c r="D5921">
        <v>6.0714124698538902E-3</v>
      </c>
      <c r="E5921" s="3" t="str">
        <f t="shared" si="92"/>
        <v>SIGNI.</v>
      </c>
    </row>
    <row r="5922" spans="1:5" x14ac:dyDescent="0.3">
      <c r="A5922" t="s">
        <v>9377</v>
      </c>
      <c r="B5922" t="s">
        <v>9434</v>
      </c>
      <c r="C5922" t="s">
        <v>5</v>
      </c>
      <c r="D5922">
        <v>6.0714124698538902E-3</v>
      </c>
      <c r="E5922" s="3" t="str">
        <f t="shared" si="92"/>
        <v>SIGNI.</v>
      </c>
    </row>
    <row r="5923" spans="1:5" x14ac:dyDescent="0.3">
      <c r="A5923" t="s">
        <v>9377</v>
      </c>
      <c r="B5923" t="s">
        <v>9435</v>
      </c>
      <c r="C5923" t="s">
        <v>5</v>
      </c>
      <c r="D5923">
        <v>6.0714124698538902E-3</v>
      </c>
      <c r="E5923" s="3" t="str">
        <f t="shared" si="92"/>
        <v>SIGNI.</v>
      </c>
    </row>
    <row r="5924" spans="1:5" x14ac:dyDescent="0.3">
      <c r="A5924" t="s">
        <v>9377</v>
      </c>
      <c r="B5924" t="s">
        <v>9436</v>
      </c>
      <c r="C5924" t="s">
        <v>5</v>
      </c>
      <c r="D5924">
        <v>6.0714124698538902E-3</v>
      </c>
      <c r="E5924" s="3" t="str">
        <f t="shared" si="92"/>
        <v>SIGNI.</v>
      </c>
    </row>
    <row r="5925" spans="1:5" x14ac:dyDescent="0.3">
      <c r="A5925" t="s">
        <v>9377</v>
      </c>
      <c r="B5925" t="s">
        <v>9437</v>
      </c>
      <c r="C5925" t="s">
        <v>5</v>
      </c>
      <c r="D5925">
        <v>6.0714124698538902E-3</v>
      </c>
      <c r="E5925" s="3" t="str">
        <f t="shared" si="92"/>
        <v>SIGNI.</v>
      </c>
    </row>
    <row r="5926" spans="1:5" x14ac:dyDescent="0.3">
      <c r="A5926" t="s">
        <v>9377</v>
      </c>
      <c r="B5926" t="s">
        <v>8360</v>
      </c>
      <c r="C5926" t="s">
        <v>5</v>
      </c>
      <c r="D5926">
        <v>6.1062253068887703E-3</v>
      </c>
      <c r="E5926" s="3" t="str">
        <f t="shared" si="92"/>
        <v>SIGNI.</v>
      </c>
    </row>
    <row r="5927" spans="1:5" x14ac:dyDescent="0.3">
      <c r="A5927" t="s">
        <v>9377</v>
      </c>
      <c r="B5927" t="s">
        <v>8167</v>
      </c>
      <c r="C5927" t="s">
        <v>5</v>
      </c>
      <c r="D5927">
        <v>6.1455858466557796E-3</v>
      </c>
      <c r="E5927" s="3" t="str">
        <f t="shared" si="92"/>
        <v>SIGNI.</v>
      </c>
    </row>
    <row r="5928" spans="1:5" x14ac:dyDescent="0.3">
      <c r="A5928" t="s">
        <v>9377</v>
      </c>
      <c r="B5928" t="s">
        <v>9438</v>
      </c>
      <c r="C5928" t="s">
        <v>5</v>
      </c>
      <c r="D5928">
        <v>6.1455858466557796E-3</v>
      </c>
      <c r="E5928" s="3" t="str">
        <f t="shared" si="92"/>
        <v>SIGNI.</v>
      </c>
    </row>
    <row r="5929" spans="1:5" x14ac:dyDescent="0.3">
      <c r="A5929" t="s">
        <v>9377</v>
      </c>
      <c r="B5929" t="s">
        <v>4169</v>
      </c>
      <c r="C5929" t="s">
        <v>5</v>
      </c>
      <c r="D5929">
        <v>6.1481473329559801E-3</v>
      </c>
      <c r="E5929" s="3" t="str">
        <f t="shared" si="92"/>
        <v>SIGNI.</v>
      </c>
    </row>
    <row r="5930" spans="1:5" x14ac:dyDescent="0.3">
      <c r="A5930" t="s">
        <v>9377</v>
      </c>
      <c r="B5930" t="s">
        <v>266</v>
      </c>
      <c r="C5930" t="s">
        <v>5</v>
      </c>
      <c r="D5930">
        <v>6.1557489151993798E-3</v>
      </c>
      <c r="E5930" s="3" t="str">
        <f t="shared" si="92"/>
        <v>SIGNI.</v>
      </c>
    </row>
    <row r="5931" spans="1:5" x14ac:dyDescent="0.3">
      <c r="A5931" t="s">
        <v>9377</v>
      </c>
      <c r="B5931" t="s">
        <v>3562</v>
      </c>
      <c r="C5931" t="s">
        <v>5</v>
      </c>
      <c r="D5931">
        <v>6.2440337978018302E-3</v>
      </c>
      <c r="E5931" s="3" t="str">
        <f t="shared" si="92"/>
        <v>SIGNI.</v>
      </c>
    </row>
    <row r="5932" spans="1:5" x14ac:dyDescent="0.3">
      <c r="A5932" t="s">
        <v>9377</v>
      </c>
      <c r="B5932" t="s">
        <v>6882</v>
      </c>
      <c r="C5932" t="s">
        <v>5</v>
      </c>
      <c r="D5932">
        <v>6.2806192238239996E-3</v>
      </c>
      <c r="E5932" s="3" t="str">
        <f t="shared" si="92"/>
        <v>SIGNI.</v>
      </c>
    </row>
    <row r="5933" spans="1:5" x14ac:dyDescent="0.3">
      <c r="A5933" t="s">
        <v>9377</v>
      </c>
      <c r="B5933" t="s">
        <v>9439</v>
      </c>
      <c r="C5933" t="s">
        <v>5</v>
      </c>
      <c r="D5933">
        <v>6.3135639928658099E-3</v>
      </c>
      <c r="E5933" s="3" t="str">
        <f t="shared" si="92"/>
        <v>SIGNI.</v>
      </c>
    </row>
    <row r="5934" spans="1:5" x14ac:dyDescent="0.3">
      <c r="A5934" t="s">
        <v>9377</v>
      </c>
      <c r="B5934" t="s">
        <v>9358</v>
      </c>
      <c r="C5934" t="s">
        <v>5</v>
      </c>
      <c r="D5934">
        <v>6.3380414058905703E-3</v>
      </c>
      <c r="E5934" s="3" t="str">
        <f t="shared" si="92"/>
        <v>SIGNI.</v>
      </c>
    </row>
    <row r="5935" spans="1:5" x14ac:dyDescent="0.3">
      <c r="A5935" t="s">
        <v>9377</v>
      </c>
      <c r="B5935" t="s">
        <v>326</v>
      </c>
      <c r="C5935" t="s">
        <v>5</v>
      </c>
      <c r="D5935">
        <v>6.3466880765730401E-3</v>
      </c>
      <c r="E5935" s="3" t="str">
        <f t="shared" si="92"/>
        <v>SIGNI.</v>
      </c>
    </row>
    <row r="5936" spans="1:5" x14ac:dyDescent="0.3">
      <c r="A5936" t="s">
        <v>9377</v>
      </c>
      <c r="B5936" t="s">
        <v>17</v>
      </c>
      <c r="C5936" t="s">
        <v>5</v>
      </c>
      <c r="D5936">
        <v>6.3785599563703898E-3</v>
      </c>
      <c r="E5936" s="3" t="str">
        <f t="shared" si="92"/>
        <v>SIGNI.</v>
      </c>
    </row>
    <row r="5937" spans="1:5" x14ac:dyDescent="0.3">
      <c r="A5937" t="s">
        <v>9377</v>
      </c>
      <c r="B5937" t="s">
        <v>9440</v>
      </c>
      <c r="C5937" t="s">
        <v>5</v>
      </c>
      <c r="D5937">
        <v>6.3836957674319999E-3</v>
      </c>
      <c r="E5937" s="3" t="str">
        <f t="shared" si="92"/>
        <v>SIGNI.</v>
      </c>
    </row>
    <row r="5938" spans="1:5" x14ac:dyDescent="0.3">
      <c r="A5938" t="s">
        <v>9377</v>
      </c>
      <c r="B5938" t="s">
        <v>7259</v>
      </c>
      <c r="C5938" t="s">
        <v>5</v>
      </c>
      <c r="D5938">
        <v>6.3836957674319999E-3</v>
      </c>
      <c r="E5938" s="3" t="str">
        <f t="shared" si="92"/>
        <v>SIGNI.</v>
      </c>
    </row>
    <row r="5939" spans="1:5" x14ac:dyDescent="0.3">
      <c r="A5939" t="s">
        <v>9377</v>
      </c>
      <c r="B5939" t="s">
        <v>7255</v>
      </c>
      <c r="C5939" t="s">
        <v>5</v>
      </c>
      <c r="D5939">
        <v>6.45875112754026E-3</v>
      </c>
      <c r="E5939" s="3" t="str">
        <f t="shared" si="92"/>
        <v>SIGNI.</v>
      </c>
    </row>
    <row r="5940" spans="1:5" x14ac:dyDescent="0.3">
      <c r="A5940" t="s">
        <v>9377</v>
      </c>
      <c r="B5940" t="s">
        <v>7318</v>
      </c>
      <c r="C5940" t="s">
        <v>5</v>
      </c>
      <c r="D5940">
        <v>6.4964332988937702E-3</v>
      </c>
      <c r="E5940" s="3" t="str">
        <f t="shared" si="92"/>
        <v>SIGNI.</v>
      </c>
    </row>
    <row r="5941" spans="1:5" x14ac:dyDescent="0.3">
      <c r="A5941" t="s">
        <v>9377</v>
      </c>
      <c r="B5941" t="s">
        <v>6827</v>
      </c>
      <c r="C5941" t="s">
        <v>5</v>
      </c>
      <c r="D5941">
        <v>6.5247453092314696E-3</v>
      </c>
      <c r="E5941" s="3" t="str">
        <f t="shared" si="92"/>
        <v>SIGNI.</v>
      </c>
    </row>
    <row r="5942" spans="1:5" x14ac:dyDescent="0.3">
      <c r="A5942" t="s">
        <v>9377</v>
      </c>
      <c r="B5942" t="s">
        <v>8083</v>
      </c>
      <c r="C5942" t="s">
        <v>5</v>
      </c>
      <c r="D5942">
        <v>6.5883398404645204E-3</v>
      </c>
      <c r="E5942" s="3" t="str">
        <f t="shared" si="92"/>
        <v>SIGNI.</v>
      </c>
    </row>
    <row r="5943" spans="1:5" x14ac:dyDescent="0.3">
      <c r="A5943" t="s">
        <v>9377</v>
      </c>
      <c r="B5943" t="s">
        <v>9441</v>
      </c>
      <c r="C5943" t="s">
        <v>5</v>
      </c>
      <c r="D5943">
        <v>6.6102888096281698E-3</v>
      </c>
      <c r="E5943" s="3" t="str">
        <f t="shared" si="92"/>
        <v>SIGNI.</v>
      </c>
    </row>
    <row r="5944" spans="1:5" x14ac:dyDescent="0.3">
      <c r="A5944" t="s">
        <v>9377</v>
      </c>
      <c r="B5944" t="s">
        <v>4465</v>
      </c>
      <c r="C5944" t="s">
        <v>5</v>
      </c>
      <c r="D5944">
        <v>6.6805986132892903E-3</v>
      </c>
      <c r="E5944" s="3" t="str">
        <f t="shared" si="92"/>
        <v>SIGNI.</v>
      </c>
    </row>
    <row r="5945" spans="1:5" x14ac:dyDescent="0.3">
      <c r="A5945" t="s">
        <v>9377</v>
      </c>
      <c r="B5945" t="s">
        <v>2502</v>
      </c>
      <c r="C5945" t="s">
        <v>5</v>
      </c>
      <c r="D5945">
        <v>6.6954616213223302E-3</v>
      </c>
      <c r="E5945" s="3" t="str">
        <f t="shared" si="92"/>
        <v>SIGNI.</v>
      </c>
    </row>
    <row r="5946" spans="1:5" x14ac:dyDescent="0.3">
      <c r="A5946" t="s">
        <v>9377</v>
      </c>
      <c r="B5946" t="s">
        <v>158</v>
      </c>
      <c r="C5946" t="s">
        <v>5</v>
      </c>
      <c r="D5946">
        <v>6.7131486128171203E-3</v>
      </c>
      <c r="E5946" s="3" t="str">
        <f t="shared" si="92"/>
        <v>SIGNI.</v>
      </c>
    </row>
    <row r="5947" spans="1:5" x14ac:dyDescent="0.3">
      <c r="A5947" t="s">
        <v>9377</v>
      </c>
      <c r="B5947" t="s">
        <v>123</v>
      </c>
      <c r="C5947" t="s">
        <v>5</v>
      </c>
      <c r="D5947">
        <v>6.7385483529301699E-3</v>
      </c>
      <c r="E5947" s="3" t="str">
        <f t="shared" si="92"/>
        <v>SIGNI.</v>
      </c>
    </row>
    <row r="5948" spans="1:5" x14ac:dyDescent="0.3">
      <c r="A5948" t="s">
        <v>9377</v>
      </c>
      <c r="B5948" t="s">
        <v>462</v>
      </c>
      <c r="C5948" t="s">
        <v>5</v>
      </c>
      <c r="D5948">
        <v>6.7607724319214604E-3</v>
      </c>
      <c r="E5948" s="3" t="str">
        <f t="shared" si="92"/>
        <v>SIGNI.</v>
      </c>
    </row>
    <row r="5949" spans="1:5" x14ac:dyDescent="0.3">
      <c r="A5949" t="s">
        <v>9377</v>
      </c>
      <c r="B5949" t="s">
        <v>7564</v>
      </c>
      <c r="C5949" t="s">
        <v>5</v>
      </c>
      <c r="D5949">
        <v>6.7734243997944997E-3</v>
      </c>
      <c r="E5949" s="3" t="str">
        <f t="shared" si="92"/>
        <v>SIGNI.</v>
      </c>
    </row>
    <row r="5950" spans="1:5" x14ac:dyDescent="0.3">
      <c r="A5950" t="s">
        <v>9377</v>
      </c>
      <c r="B5950" t="s">
        <v>7103</v>
      </c>
      <c r="C5950" t="s">
        <v>5</v>
      </c>
      <c r="D5950">
        <v>6.7842569240591597E-3</v>
      </c>
      <c r="E5950" s="3" t="str">
        <f t="shared" si="92"/>
        <v>SIGNI.</v>
      </c>
    </row>
    <row r="5951" spans="1:5" x14ac:dyDescent="0.3">
      <c r="A5951" t="s">
        <v>9377</v>
      </c>
      <c r="B5951" t="s">
        <v>249</v>
      </c>
      <c r="C5951" t="s">
        <v>5</v>
      </c>
      <c r="D5951">
        <v>6.82609966082404E-3</v>
      </c>
      <c r="E5951" s="3" t="str">
        <f t="shared" si="92"/>
        <v>SIGNI.</v>
      </c>
    </row>
    <row r="5952" spans="1:5" x14ac:dyDescent="0.3">
      <c r="A5952" t="s">
        <v>9377</v>
      </c>
      <c r="B5952" t="s">
        <v>1703</v>
      </c>
      <c r="C5952" t="s">
        <v>5</v>
      </c>
      <c r="D5952">
        <v>6.8953863427495604E-3</v>
      </c>
      <c r="E5952" s="3" t="str">
        <f t="shared" si="92"/>
        <v>SIGNI.</v>
      </c>
    </row>
    <row r="5953" spans="1:5" x14ac:dyDescent="0.3">
      <c r="A5953" t="s">
        <v>9377</v>
      </c>
      <c r="B5953" t="s">
        <v>131</v>
      </c>
      <c r="C5953" t="s">
        <v>5</v>
      </c>
      <c r="D5953">
        <v>6.9105337075461102E-3</v>
      </c>
      <c r="E5953" s="3" t="str">
        <f t="shared" si="92"/>
        <v>SIGNI.</v>
      </c>
    </row>
    <row r="5954" spans="1:5" x14ac:dyDescent="0.3">
      <c r="A5954" t="s">
        <v>9377</v>
      </c>
      <c r="B5954" t="s">
        <v>9442</v>
      </c>
      <c r="C5954" t="s">
        <v>5</v>
      </c>
      <c r="D5954">
        <v>6.9348843728669297E-3</v>
      </c>
      <c r="E5954" s="3" t="str">
        <f t="shared" si="92"/>
        <v>SIGNI.</v>
      </c>
    </row>
    <row r="5955" spans="1:5" x14ac:dyDescent="0.3">
      <c r="A5955" t="s">
        <v>9377</v>
      </c>
      <c r="B5955" t="s">
        <v>603</v>
      </c>
      <c r="C5955" t="s">
        <v>5</v>
      </c>
      <c r="D5955">
        <v>6.9819618390172403E-3</v>
      </c>
      <c r="E5955" s="3" t="str">
        <f t="shared" ref="E5955:E6018" si="93">IF(D5955 &lt; 0.05, "SIGNI.", "NON-SIGNI.")</f>
        <v>SIGNI.</v>
      </c>
    </row>
    <row r="5956" spans="1:5" x14ac:dyDescent="0.3">
      <c r="A5956" t="s">
        <v>9377</v>
      </c>
      <c r="B5956" t="s">
        <v>6790</v>
      </c>
      <c r="C5956" t="s">
        <v>5</v>
      </c>
      <c r="D5956">
        <v>7.0152198246883901E-3</v>
      </c>
      <c r="E5956" s="3" t="str">
        <f t="shared" si="93"/>
        <v>SIGNI.</v>
      </c>
    </row>
    <row r="5957" spans="1:5" x14ac:dyDescent="0.3">
      <c r="A5957" t="s">
        <v>9377</v>
      </c>
      <c r="B5957" t="s">
        <v>6915</v>
      </c>
      <c r="C5957" t="s">
        <v>5</v>
      </c>
      <c r="D5957">
        <v>7.01815096650604E-3</v>
      </c>
      <c r="E5957" s="3" t="str">
        <f t="shared" si="93"/>
        <v>SIGNI.</v>
      </c>
    </row>
    <row r="5958" spans="1:5" x14ac:dyDescent="0.3">
      <c r="A5958" t="s">
        <v>9377</v>
      </c>
      <c r="B5958" t="s">
        <v>6666</v>
      </c>
      <c r="C5958" t="s">
        <v>5</v>
      </c>
      <c r="D5958">
        <v>7.0213917420138298E-3</v>
      </c>
      <c r="E5958" s="3" t="str">
        <f t="shared" si="93"/>
        <v>SIGNI.</v>
      </c>
    </row>
    <row r="5959" spans="1:5" x14ac:dyDescent="0.3">
      <c r="A5959" t="s">
        <v>9377</v>
      </c>
      <c r="B5959" t="s">
        <v>771</v>
      </c>
      <c r="C5959" t="s">
        <v>5</v>
      </c>
      <c r="D5959">
        <v>7.0484552519864199E-3</v>
      </c>
      <c r="E5959" s="3" t="str">
        <f t="shared" si="93"/>
        <v>SIGNI.</v>
      </c>
    </row>
    <row r="5960" spans="1:5" x14ac:dyDescent="0.3">
      <c r="A5960" t="s">
        <v>9377</v>
      </c>
      <c r="B5960" t="s">
        <v>9443</v>
      </c>
      <c r="C5960" t="s">
        <v>5</v>
      </c>
      <c r="D5960">
        <v>7.0488272532426297E-3</v>
      </c>
      <c r="E5960" s="3" t="str">
        <f t="shared" si="93"/>
        <v>SIGNI.</v>
      </c>
    </row>
    <row r="5961" spans="1:5" x14ac:dyDescent="0.3">
      <c r="A5961" t="s">
        <v>9377</v>
      </c>
      <c r="B5961" t="s">
        <v>9444</v>
      </c>
      <c r="C5961" t="s">
        <v>5</v>
      </c>
      <c r="D5961">
        <v>7.1358562967886799E-3</v>
      </c>
      <c r="E5961" s="3" t="str">
        <f t="shared" si="93"/>
        <v>SIGNI.</v>
      </c>
    </row>
    <row r="5962" spans="1:5" x14ac:dyDescent="0.3">
      <c r="A5962" t="s">
        <v>9377</v>
      </c>
      <c r="B5962" t="s">
        <v>828</v>
      </c>
      <c r="C5962" t="s">
        <v>5</v>
      </c>
      <c r="D5962">
        <v>7.1465409204889904E-3</v>
      </c>
      <c r="E5962" s="3" t="str">
        <f t="shared" si="93"/>
        <v>SIGNI.</v>
      </c>
    </row>
    <row r="5963" spans="1:5" x14ac:dyDescent="0.3">
      <c r="A5963" t="s">
        <v>9377</v>
      </c>
      <c r="B5963" t="s">
        <v>7025</v>
      </c>
      <c r="C5963" t="s">
        <v>5</v>
      </c>
      <c r="D5963">
        <v>7.1640725453048703E-3</v>
      </c>
      <c r="E5963" s="3" t="str">
        <f t="shared" si="93"/>
        <v>SIGNI.</v>
      </c>
    </row>
    <row r="5964" spans="1:5" x14ac:dyDescent="0.3">
      <c r="A5964" t="s">
        <v>9377</v>
      </c>
      <c r="B5964" t="s">
        <v>1473</v>
      </c>
      <c r="C5964" t="s">
        <v>5</v>
      </c>
      <c r="D5964">
        <v>7.2051249451227199E-3</v>
      </c>
      <c r="E5964" s="3" t="str">
        <f t="shared" si="93"/>
        <v>SIGNI.</v>
      </c>
    </row>
    <row r="5965" spans="1:5" x14ac:dyDescent="0.3">
      <c r="A5965" t="s">
        <v>9377</v>
      </c>
      <c r="B5965" t="s">
        <v>1541</v>
      </c>
      <c r="C5965" t="s">
        <v>5</v>
      </c>
      <c r="D5965">
        <v>7.2062009204370697E-3</v>
      </c>
      <c r="E5965" s="3" t="str">
        <f t="shared" si="93"/>
        <v>SIGNI.</v>
      </c>
    </row>
    <row r="5966" spans="1:5" x14ac:dyDescent="0.3">
      <c r="A5966" t="s">
        <v>9377</v>
      </c>
      <c r="B5966" t="s">
        <v>7306</v>
      </c>
      <c r="C5966" t="s">
        <v>5</v>
      </c>
      <c r="D5966">
        <v>7.2164500028607699E-3</v>
      </c>
      <c r="E5966" s="3" t="str">
        <f t="shared" si="93"/>
        <v>SIGNI.</v>
      </c>
    </row>
    <row r="5967" spans="1:5" x14ac:dyDescent="0.3">
      <c r="A5967" t="s">
        <v>9377</v>
      </c>
      <c r="B5967" t="s">
        <v>7039</v>
      </c>
      <c r="C5967" t="s">
        <v>5</v>
      </c>
      <c r="D5967">
        <v>7.22157310503158E-3</v>
      </c>
      <c r="E5967" s="3" t="str">
        <f t="shared" si="93"/>
        <v>SIGNI.</v>
      </c>
    </row>
    <row r="5968" spans="1:5" x14ac:dyDescent="0.3">
      <c r="A5968" t="s">
        <v>9377</v>
      </c>
      <c r="B5968" t="s">
        <v>3604</v>
      </c>
      <c r="C5968" t="s">
        <v>5</v>
      </c>
      <c r="D5968">
        <v>7.2476678362108603E-3</v>
      </c>
      <c r="E5968" s="3" t="str">
        <f t="shared" si="93"/>
        <v>SIGNI.</v>
      </c>
    </row>
    <row r="5969" spans="1:5" x14ac:dyDescent="0.3">
      <c r="A5969" t="s">
        <v>9377</v>
      </c>
      <c r="B5969" t="s">
        <v>9445</v>
      </c>
      <c r="C5969" t="s">
        <v>5</v>
      </c>
      <c r="D5969">
        <v>7.3318133041810904E-3</v>
      </c>
      <c r="E5969" s="3" t="str">
        <f t="shared" si="93"/>
        <v>SIGNI.</v>
      </c>
    </row>
    <row r="5970" spans="1:5" x14ac:dyDescent="0.3">
      <c r="A5970" t="s">
        <v>9377</v>
      </c>
      <c r="B5970" t="s">
        <v>5534</v>
      </c>
      <c r="C5970" t="s">
        <v>5</v>
      </c>
      <c r="D5970">
        <v>7.3326874267403098E-3</v>
      </c>
      <c r="E5970" s="3" t="str">
        <f t="shared" si="93"/>
        <v>SIGNI.</v>
      </c>
    </row>
    <row r="5971" spans="1:5" x14ac:dyDescent="0.3">
      <c r="A5971" t="s">
        <v>9377</v>
      </c>
      <c r="B5971" t="s">
        <v>7040</v>
      </c>
      <c r="C5971" t="s">
        <v>5</v>
      </c>
      <c r="D5971">
        <v>7.3385834166734302E-3</v>
      </c>
      <c r="E5971" s="3" t="str">
        <f t="shared" si="93"/>
        <v>SIGNI.</v>
      </c>
    </row>
    <row r="5972" spans="1:5" x14ac:dyDescent="0.3">
      <c r="A5972" t="s">
        <v>9377</v>
      </c>
      <c r="B5972" t="s">
        <v>7403</v>
      </c>
      <c r="C5972" t="s">
        <v>5</v>
      </c>
      <c r="D5972">
        <v>7.3808210737590797E-3</v>
      </c>
      <c r="E5972" s="3" t="str">
        <f t="shared" si="93"/>
        <v>SIGNI.</v>
      </c>
    </row>
    <row r="5973" spans="1:5" x14ac:dyDescent="0.3">
      <c r="A5973" t="s">
        <v>9377</v>
      </c>
      <c r="B5973" t="s">
        <v>119</v>
      </c>
      <c r="C5973" t="s">
        <v>5</v>
      </c>
      <c r="D5973">
        <v>7.3887511939613399E-3</v>
      </c>
      <c r="E5973" s="3" t="str">
        <f t="shared" si="93"/>
        <v>SIGNI.</v>
      </c>
    </row>
    <row r="5974" spans="1:5" x14ac:dyDescent="0.3">
      <c r="A5974" t="s">
        <v>9377</v>
      </c>
      <c r="B5974" t="s">
        <v>908</v>
      </c>
      <c r="C5974" t="s">
        <v>5</v>
      </c>
      <c r="D5974">
        <v>7.4129245371484902E-3</v>
      </c>
      <c r="E5974" s="3" t="str">
        <f t="shared" si="93"/>
        <v>SIGNI.</v>
      </c>
    </row>
    <row r="5975" spans="1:5" x14ac:dyDescent="0.3">
      <c r="A5975" t="s">
        <v>9377</v>
      </c>
      <c r="B5975" t="s">
        <v>9320</v>
      </c>
      <c r="C5975" t="s">
        <v>5</v>
      </c>
      <c r="D5975">
        <v>7.4354060078524603E-3</v>
      </c>
      <c r="E5975" s="3" t="str">
        <f t="shared" si="93"/>
        <v>SIGNI.</v>
      </c>
    </row>
    <row r="5976" spans="1:5" x14ac:dyDescent="0.3">
      <c r="A5976" t="s">
        <v>9377</v>
      </c>
      <c r="B5976" t="s">
        <v>9446</v>
      </c>
      <c r="C5976" t="s">
        <v>5</v>
      </c>
      <c r="D5976">
        <v>7.47063687663959E-3</v>
      </c>
      <c r="E5976" s="3" t="str">
        <f t="shared" si="93"/>
        <v>SIGNI.</v>
      </c>
    </row>
    <row r="5977" spans="1:5" x14ac:dyDescent="0.3">
      <c r="A5977" t="s">
        <v>9377</v>
      </c>
      <c r="B5977" t="s">
        <v>9447</v>
      </c>
      <c r="C5977" t="s">
        <v>5</v>
      </c>
      <c r="D5977">
        <v>7.5485981389204404E-3</v>
      </c>
      <c r="E5977" s="3" t="str">
        <f t="shared" si="93"/>
        <v>SIGNI.</v>
      </c>
    </row>
    <row r="5978" spans="1:5" x14ac:dyDescent="0.3">
      <c r="A5978" t="s">
        <v>9377</v>
      </c>
      <c r="B5978" t="s">
        <v>64</v>
      </c>
      <c r="C5978" t="s">
        <v>5</v>
      </c>
      <c r="D5978">
        <v>7.5904931144134798E-3</v>
      </c>
      <c r="E5978" s="3" t="str">
        <f t="shared" si="93"/>
        <v>SIGNI.</v>
      </c>
    </row>
    <row r="5979" spans="1:5" x14ac:dyDescent="0.3">
      <c r="A5979" t="s">
        <v>9377</v>
      </c>
      <c r="B5979" t="s">
        <v>7285</v>
      </c>
      <c r="C5979" t="s">
        <v>5</v>
      </c>
      <c r="D5979">
        <v>7.5930559525003802E-3</v>
      </c>
      <c r="E5979" s="3" t="str">
        <f t="shared" si="93"/>
        <v>SIGNI.</v>
      </c>
    </row>
    <row r="5980" spans="1:5" x14ac:dyDescent="0.3">
      <c r="A5980" t="s">
        <v>9377</v>
      </c>
      <c r="B5980" t="s">
        <v>9448</v>
      </c>
      <c r="C5980" t="s">
        <v>5</v>
      </c>
      <c r="D5980">
        <v>7.6061372597600804E-3</v>
      </c>
      <c r="E5980" s="3" t="str">
        <f t="shared" si="93"/>
        <v>SIGNI.</v>
      </c>
    </row>
    <row r="5981" spans="1:5" x14ac:dyDescent="0.3">
      <c r="A5981" t="s">
        <v>9377</v>
      </c>
      <c r="B5981" t="s">
        <v>6689</v>
      </c>
      <c r="C5981" t="s">
        <v>5</v>
      </c>
      <c r="D5981">
        <v>7.6061372597600804E-3</v>
      </c>
      <c r="E5981" s="3" t="str">
        <f t="shared" si="93"/>
        <v>SIGNI.</v>
      </c>
    </row>
    <row r="5982" spans="1:5" x14ac:dyDescent="0.3">
      <c r="A5982" t="s">
        <v>9377</v>
      </c>
      <c r="B5982" t="s">
        <v>9449</v>
      </c>
      <c r="C5982" t="s">
        <v>5</v>
      </c>
      <c r="D5982">
        <v>7.6089249374371604E-3</v>
      </c>
      <c r="E5982" s="3" t="str">
        <f t="shared" si="93"/>
        <v>SIGNI.</v>
      </c>
    </row>
    <row r="5983" spans="1:5" x14ac:dyDescent="0.3">
      <c r="A5983" t="s">
        <v>9377</v>
      </c>
      <c r="B5983" t="s">
        <v>180</v>
      </c>
      <c r="C5983" t="s">
        <v>5</v>
      </c>
      <c r="D5983">
        <v>7.6415392169198399E-3</v>
      </c>
      <c r="E5983" s="3" t="str">
        <f t="shared" si="93"/>
        <v>SIGNI.</v>
      </c>
    </row>
    <row r="5984" spans="1:5" x14ac:dyDescent="0.3">
      <c r="A5984" t="s">
        <v>9377</v>
      </c>
      <c r="B5984" t="s">
        <v>9450</v>
      </c>
      <c r="C5984" t="s">
        <v>5</v>
      </c>
      <c r="D5984">
        <v>7.72897934554678E-3</v>
      </c>
      <c r="E5984" s="3" t="str">
        <f t="shared" si="93"/>
        <v>SIGNI.</v>
      </c>
    </row>
    <row r="5985" spans="1:5" x14ac:dyDescent="0.3">
      <c r="A5985" t="s">
        <v>9377</v>
      </c>
      <c r="B5985" t="s">
        <v>9451</v>
      </c>
      <c r="C5985" t="s">
        <v>5</v>
      </c>
      <c r="D5985">
        <v>7.7592551769881798E-3</v>
      </c>
      <c r="E5985" s="3" t="str">
        <f t="shared" si="93"/>
        <v>SIGNI.</v>
      </c>
    </row>
    <row r="5986" spans="1:5" x14ac:dyDescent="0.3">
      <c r="A5986" t="s">
        <v>9377</v>
      </c>
      <c r="B5986" t="s">
        <v>6793</v>
      </c>
      <c r="C5986" t="s">
        <v>5</v>
      </c>
      <c r="D5986">
        <v>7.7592551769881798E-3</v>
      </c>
      <c r="E5986" s="3" t="str">
        <f t="shared" si="93"/>
        <v>SIGNI.</v>
      </c>
    </row>
    <row r="5987" spans="1:5" x14ac:dyDescent="0.3">
      <c r="A5987" t="s">
        <v>9377</v>
      </c>
      <c r="B5987" t="s">
        <v>7258</v>
      </c>
      <c r="C5987" t="s">
        <v>5</v>
      </c>
      <c r="D5987">
        <v>7.8022859065921503E-3</v>
      </c>
      <c r="E5987" s="3" t="str">
        <f t="shared" si="93"/>
        <v>SIGNI.</v>
      </c>
    </row>
    <row r="5988" spans="1:5" x14ac:dyDescent="0.3">
      <c r="A5988" t="s">
        <v>9377</v>
      </c>
      <c r="B5988" t="s">
        <v>3176</v>
      </c>
      <c r="C5988" t="s">
        <v>5</v>
      </c>
      <c r="D5988">
        <v>7.8866710852648798E-3</v>
      </c>
      <c r="E5988" s="3" t="str">
        <f t="shared" si="93"/>
        <v>SIGNI.</v>
      </c>
    </row>
    <row r="5989" spans="1:5" x14ac:dyDescent="0.3">
      <c r="A5989" t="s">
        <v>9377</v>
      </c>
      <c r="B5989" t="s">
        <v>154</v>
      </c>
      <c r="C5989" t="s">
        <v>5</v>
      </c>
      <c r="D5989">
        <v>7.9195850090447491E-3</v>
      </c>
      <c r="E5989" s="3" t="str">
        <f t="shared" si="93"/>
        <v>SIGNI.</v>
      </c>
    </row>
    <row r="5990" spans="1:5" x14ac:dyDescent="0.3">
      <c r="A5990" t="s">
        <v>9377</v>
      </c>
      <c r="B5990" t="s">
        <v>1922</v>
      </c>
      <c r="C5990" t="s">
        <v>5</v>
      </c>
      <c r="D5990">
        <v>7.9386345765614496E-3</v>
      </c>
      <c r="E5990" s="3" t="str">
        <f t="shared" si="93"/>
        <v>SIGNI.</v>
      </c>
    </row>
    <row r="5991" spans="1:5" x14ac:dyDescent="0.3">
      <c r="A5991" t="s">
        <v>9377</v>
      </c>
      <c r="B5991" t="s">
        <v>73</v>
      </c>
      <c r="C5991" t="s">
        <v>5</v>
      </c>
      <c r="D5991">
        <v>7.9717602933501008E-3</v>
      </c>
      <c r="E5991" s="3" t="str">
        <f t="shared" si="93"/>
        <v>SIGNI.</v>
      </c>
    </row>
    <row r="5992" spans="1:5" x14ac:dyDescent="0.3">
      <c r="A5992" t="s">
        <v>9377</v>
      </c>
      <c r="B5992" t="s">
        <v>7224</v>
      </c>
      <c r="C5992" t="s">
        <v>5</v>
      </c>
      <c r="D5992">
        <v>7.9731171051992799E-3</v>
      </c>
      <c r="E5992" s="3" t="str">
        <f t="shared" si="93"/>
        <v>SIGNI.</v>
      </c>
    </row>
    <row r="5993" spans="1:5" x14ac:dyDescent="0.3">
      <c r="A5993" t="s">
        <v>9377</v>
      </c>
      <c r="B5993" t="s">
        <v>8132</v>
      </c>
      <c r="C5993" t="s">
        <v>5</v>
      </c>
      <c r="D5993">
        <v>8.0233093263439893E-3</v>
      </c>
      <c r="E5993" s="3" t="str">
        <f t="shared" si="93"/>
        <v>SIGNI.</v>
      </c>
    </row>
    <row r="5994" spans="1:5" x14ac:dyDescent="0.3">
      <c r="A5994" t="s">
        <v>9377</v>
      </c>
      <c r="B5994" t="s">
        <v>9452</v>
      </c>
      <c r="C5994" t="s">
        <v>5</v>
      </c>
      <c r="D5994">
        <v>8.0327008086678205E-3</v>
      </c>
      <c r="E5994" s="3" t="str">
        <f t="shared" si="93"/>
        <v>SIGNI.</v>
      </c>
    </row>
    <row r="5995" spans="1:5" x14ac:dyDescent="0.3">
      <c r="A5995" t="s">
        <v>9377</v>
      </c>
      <c r="B5995" t="s">
        <v>9453</v>
      </c>
      <c r="C5995" t="s">
        <v>5</v>
      </c>
      <c r="D5995">
        <v>8.0722856969927901E-3</v>
      </c>
      <c r="E5995" s="3" t="str">
        <f t="shared" si="93"/>
        <v>SIGNI.</v>
      </c>
    </row>
    <row r="5996" spans="1:5" x14ac:dyDescent="0.3">
      <c r="A5996" t="s">
        <v>9377</v>
      </c>
      <c r="B5996" t="s">
        <v>4432</v>
      </c>
      <c r="C5996" t="s">
        <v>5</v>
      </c>
      <c r="D5996">
        <v>8.0900594810199202E-3</v>
      </c>
      <c r="E5996" s="3" t="str">
        <f t="shared" si="93"/>
        <v>SIGNI.</v>
      </c>
    </row>
    <row r="5997" spans="1:5" x14ac:dyDescent="0.3">
      <c r="A5997" t="s">
        <v>9377</v>
      </c>
      <c r="B5997" t="s">
        <v>7744</v>
      </c>
      <c r="C5997" t="s">
        <v>5</v>
      </c>
      <c r="D5997">
        <v>8.0993240844280598E-3</v>
      </c>
      <c r="E5997" s="3" t="str">
        <f t="shared" si="93"/>
        <v>SIGNI.</v>
      </c>
    </row>
    <row r="5998" spans="1:5" x14ac:dyDescent="0.3">
      <c r="A5998" t="s">
        <v>9377</v>
      </c>
      <c r="B5998" t="s">
        <v>7135</v>
      </c>
      <c r="C5998" t="s">
        <v>5</v>
      </c>
      <c r="D5998">
        <v>8.1192904736203404E-3</v>
      </c>
      <c r="E5998" s="3" t="str">
        <f t="shared" si="93"/>
        <v>SIGNI.</v>
      </c>
    </row>
    <row r="5999" spans="1:5" x14ac:dyDescent="0.3">
      <c r="A5999" t="s">
        <v>9377</v>
      </c>
      <c r="B5999" t="s">
        <v>146</v>
      </c>
      <c r="C5999" t="s">
        <v>5</v>
      </c>
      <c r="D5999">
        <v>8.1759894992982397E-3</v>
      </c>
      <c r="E5999" s="3" t="str">
        <f t="shared" si="93"/>
        <v>SIGNI.</v>
      </c>
    </row>
    <row r="6000" spans="1:5" x14ac:dyDescent="0.3">
      <c r="A6000" t="s">
        <v>9377</v>
      </c>
      <c r="B6000" t="s">
        <v>7152</v>
      </c>
      <c r="C6000" t="s">
        <v>5</v>
      </c>
      <c r="D6000">
        <v>8.2549236422191103E-3</v>
      </c>
      <c r="E6000" s="3" t="str">
        <f t="shared" si="93"/>
        <v>SIGNI.</v>
      </c>
    </row>
    <row r="6001" spans="1:5" x14ac:dyDescent="0.3">
      <c r="A6001" t="s">
        <v>9377</v>
      </c>
      <c r="B6001" t="s">
        <v>8974</v>
      </c>
      <c r="C6001" t="s">
        <v>5</v>
      </c>
      <c r="D6001">
        <v>8.2977779846583107E-3</v>
      </c>
      <c r="E6001" s="3" t="str">
        <f t="shared" si="93"/>
        <v>SIGNI.</v>
      </c>
    </row>
    <row r="6002" spans="1:5" x14ac:dyDescent="0.3">
      <c r="A6002" t="s">
        <v>9377</v>
      </c>
      <c r="B6002" t="s">
        <v>9454</v>
      </c>
      <c r="C6002" t="s">
        <v>5</v>
      </c>
      <c r="D6002">
        <v>8.2982297192965501E-3</v>
      </c>
      <c r="E6002" s="3" t="str">
        <f t="shared" si="93"/>
        <v>SIGNI.</v>
      </c>
    </row>
    <row r="6003" spans="1:5" x14ac:dyDescent="0.3">
      <c r="A6003" t="s">
        <v>9377</v>
      </c>
      <c r="B6003" t="s">
        <v>7149</v>
      </c>
      <c r="C6003" t="s">
        <v>5</v>
      </c>
      <c r="D6003">
        <v>8.3113642536853903E-3</v>
      </c>
      <c r="E6003" s="3" t="str">
        <f t="shared" si="93"/>
        <v>SIGNI.</v>
      </c>
    </row>
    <row r="6004" spans="1:5" x14ac:dyDescent="0.3">
      <c r="A6004" t="s">
        <v>9377</v>
      </c>
      <c r="B6004" t="s">
        <v>252</v>
      </c>
      <c r="C6004" t="s">
        <v>5</v>
      </c>
      <c r="D6004">
        <v>8.3360663913588495E-3</v>
      </c>
      <c r="E6004" s="3" t="str">
        <f t="shared" si="93"/>
        <v>SIGNI.</v>
      </c>
    </row>
    <row r="6005" spans="1:5" x14ac:dyDescent="0.3">
      <c r="A6005" t="s">
        <v>9377</v>
      </c>
      <c r="B6005" t="s">
        <v>9455</v>
      </c>
      <c r="C6005" t="s">
        <v>5</v>
      </c>
      <c r="D6005">
        <v>8.3951025509366901E-3</v>
      </c>
      <c r="E6005" s="3" t="str">
        <f t="shared" si="93"/>
        <v>SIGNI.</v>
      </c>
    </row>
    <row r="6006" spans="1:5" x14ac:dyDescent="0.3">
      <c r="A6006" t="s">
        <v>9377</v>
      </c>
      <c r="B6006" t="s">
        <v>7061</v>
      </c>
      <c r="C6006" t="s">
        <v>5</v>
      </c>
      <c r="D6006">
        <v>8.4024319445962208E-3</v>
      </c>
      <c r="E6006" s="3" t="str">
        <f t="shared" si="93"/>
        <v>SIGNI.</v>
      </c>
    </row>
    <row r="6007" spans="1:5" x14ac:dyDescent="0.3">
      <c r="A6007" t="s">
        <v>9377</v>
      </c>
      <c r="B6007" t="s">
        <v>40</v>
      </c>
      <c r="C6007" t="s">
        <v>5</v>
      </c>
      <c r="D6007">
        <v>8.4229838895970993E-3</v>
      </c>
      <c r="E6007" s="3" t="str">
        <f t="shared" si="93"/>
        <v>SIGNI.</v>
      </c>
    </row>
    <row r="6008" spans="1:5" x14ac:dyDescent="0.3">
      <c r="A6008" t="s">
        <v>9377</v>
      </c>
      <c r="B6008" t="s">
        <v>5639</v>
      </c>
      <c r="C6008" t="s">
        <v>5</v>
      </c>
      <c r="D6008">
        <v>8.4291547700551094E-3</v>
      </c>
      <c r="E6008" s="3" t="str">
        <f t="shared" si="93"/>
        <v>SIGNI.</v>
      </c>
    </row>
    <row r="6009" spans="1:5" x14ac:dyDescent="0.3">
      <c r="A6009" t="s">
        <v>9377</v>
      </c>
      <c r="B6009" t="s">
        <v>18</v>
      </c>
      <c r="C6009" t="s">
        <v>5</v>
      </c>
      <c r="D6009">
        <v>8.44344068008758E-3</v>
      </c>
      <c r="E6009" s="3" t="str">
        <f t="shared" si="93"/>
        <v>SIGNI.</v>
      </c>
    </row>
    <row r="6010" spans="1:5" x14ac:dyDescent="0.3">
      <c r="A6010" t="s">
        <v>9377</v>
      </c>
      <c r="B6010" t="s">
        <v>142</v>
      </c>
      <c r="C6010" t="s">
        <v>5</v>
      </c>
      <c r="D6010">
        <v>8.4673596694735797E-3</v>
      </c>
      <c r="E6010" s="3" t="str">
        <f t="shared" si="93"/>
        <v>SIGNI.</v>
      </c>
    </row>
    <row r="6011" spans="1:5" x14ac:dyDescent="0.3">
      <c r="A6011" t="s">
        <v>9377</v>
      </c>
      <c r="B6011" t="s">
        <v>1690</v>
      </c>
      <c r="C6011" t="s">
        <v>5</v>
      </c>
      <c r="D6011">
        <v>8.4920476184631097E-3</v>
      </c>
      <c r="E6011" s="3" t="str">
        <f t="shared" si="93"/>
        <v>SIGNI.</v>
      </c>
    </row>
    <row r="6012" spans="1:5" x14ac:dyDescent="0.3">
      <c r="A6012" t="s">
        <v>9377</v>
      </c>
      <c r="B6012" t="s">
        <v>7522</v>
      </c>
      <c r="C6012" t="s">
        <v>5</v>
      </c>
      <c r="D6012">
        <v>8.4996306793948193E-3</v>
      </c>
      <c r="E6012" s="3" t="str">
        <f t="shared" si="93"/>
        <v>SIGNI.</v>
      </c>
    </row>
    <row r="6013" spans="1:5" x14ac:dyDescent="0.3">
      <c r="A6013" t="s">
        <v>9377</v>
      </c>
      <c r="B6013" t="s">
        <v>8934</v>
      </c>
      <c r="C6013" t="s">
        <v>5</v>
      </c>
      <c r="D6013">
        <v>8.5279037362164592E-3</v>
      </c>
      <c r="E6013" s="3" t="str">
        <f t="shared" si="93"/>
        <v>SIGNI.</v>
      </c>
    </row>
    <row r="6014" spans="1:5" x14ac:dyDescent="0.3">
      <c r="A6014" t="s">
        <v>9377</v>
      </c>
      <c r="B6014" t="s">
        <v>127</v>
      </c>
      <c r="C6014" t="s">
        <v>5</v>
      </c>
      <c r="D6014">
        <v>8.5427393855669592E-3</v>
      </c>
      <c r="E6014" s="3" t="str">
        <f t="shared" si="93"/>
        <v>SIGNI.</v>
      </c>
    </row>
    <row r="6015" spans="1:5" x14ac:dyDescent="0.3">
      <c r="A6015" t="s">
        <v>9377</v>
      </c>
      <c r="B6015" t="s">
        <v>7047</v>
      </c>
      <c r="C6015" t="s">
        <v>5</v>
      </c>
      <c r="D6015">
        <v>8.5911137073158492E-3</v>
      </c>
      <c r="E6015" s="3" t="str">
        <f t="shared" si="93"/>
        <v>SIGNI.</v>
      </c>
    </row>
    <row r="6016" spans="1:5" x14ac:dyDescent="0.3">
      <c r="A6016" t="s">
        <v>9377</v>
      </c>
      <c r="B6016" t="s">
        <v>7471</v>
      </c>
      <c r="C6016" t="s">
        <v>5</v>
      </c>
      <c r="D6016">
        <v>8.6572124480353094E-3</v>
      </c>
      <c r="E6016" s="3" t="str">
        <f t="shared" si="93"/>
        <v>SIGNI.</v>
      </c>
    </row>
    <row r="6017" spans="1:5" x14ac:dyDescent="0.3">
      <c r="A6017" t="s">
        <v>9377</v>
      </c>
      <c r="B6017" t="s">
        <v>395</v>
      </c>
      <c r="C6017" t="s">
        <v>5</v>
      </c>
      <c r="D6017">
        <v>8.6606594750352102E-3</v>
      </c>
      <c r="E6017" s="3" t="str">
        <f t="shared" si="93"/>
        <v>SIGNI.</v>
      </c>
    </row>
    <row r="6018" spans="1:5" x14ac:dyDescent="0.3">
      <c r="A6018" t="s">
        <v>9377</v>
      </c>
      <c r="B6018" t="s">
        <v>7530</v>
      </c>
      <c r="C6018" t="s">
        <v>5</v>
      </c>
      <c r="D6018">
        <v>8.7275336078671099E-3</v>
      </c>
      <c r="E6018" s="3" t="str">
        <f t="shared" si="93"/>
        <v>SIGNI.</v>
      </c>
    </row>
    <row r="6019" spans="1:5" x14ac:dyDescent="0.3">
      <c r="A6019" t="s">
        <v>9377</v>
      </c>
      <c r="B6019" t="s">
        <v>7532</v>
      </c>
      <c r="C6019" t="s">
        <v>5</v>
      </c>
      <c r="D6019">
        <v>8.7275336078671099E-3</v>
      </c>
      <c r="E6019" s="3" t="str">
        <f t="shared" ref="E6019:E6082" si="94">IF(D6019 &lt; 0.05, "SIGNI.", "NON-SIGNI.")</f>
        <v>SIGNI.</v>
      </c>
    </row>
    <row r="6020" spans="1:5" x14ac:dyDescent="0.3">
      <c r="A6020" t="s">
        <v>9377</v>
      </c>
      <c r="B6020" t="s">
        <v>6773</v>
      </c>
      <c r="C6020" t="s">
        <v>5</v>
      </c>
      <c r="D6020">
        <v>8.8060588283608993E-3</v>
      </c>
      <c r="E6020" s="3" t="str">
        <f t="shared" si="94"/>
        <v>SIGNI.</v>
      </c>
    </row>
    <row r="6021" spans="1:5" x14ac:dyDescent="0.3">
      <c r="A6021" t="s">
        <v>9377</v>
      </c>
      <c r="B6021" t="s">
        <v>3120</v>
      </c>
      <c r="C6021" t="s">
        <v>5</v>
      </c>
      <c r="D6021">
        <v>8.8248598807178797E-3</v>
      </c>
      <c r="E6021" s="3" t="str">
        <f t="shared" si="94"/>
        <v>SIGNI.</v>
      </c>
    </row>
    <row r="6022" spans="1:5" x14ac:dyDescent="0.3">
      <c r="A6022" t="s">
        <v>9377</v>
      </c>
      <c r="B6022" t="s">
        <v>1172</v>
      </c>
      <c r="C6022" t="s">
        <v>5</v>
      </c>
      <c r="D6022">
        <v>8.8674866528856301E-3</v>
      </c>
      <c r="E6022" s="3" t="str">
        <f t="shared" si="94"/>
        <v>SIGNI.</v>
      </c>
    </row>
    <row r="6023" spans="1:5" x14ac:dyDescent="0.3">
      <c r="A6023" t="s">
        <v>9377</v>
      </c>
      <c r="B6023" t="s">
        <v>7535</v>
      </c>
      <c r="C6023" t="s">
        <v>5</v>
      </c>
      <c r="D6023">
        <v>8.8689121197390603E-3</v>
      </c>
      <c r="E6023" s="3" t="str">
        <f t="shared" si="94"/>
        <v>SIGNI.</v>
      </c>
    </row>
    <row r="6024" spans="1:5" x14ac:dyDescent="0.3">
      <c r="A6024" t="s">
        <v>9377</v>
      </c>
      <c r="B6024" t="s">
        <v>9456</v>
      </c>
      <c r="C6024" t="s">
        <v>5</v>
      </c>
      <c r="D6024">
        <v>8.9449972929746893E-3</v>
      </c>
      <c r="E6024" s="3" t="str">
        <f t="shared" si="94"/>
        <v>SIGNI.</v>
      </c>
    </row>
    <row r="6025" spans="1:5" x14ac:dyDescent="0.3">
      <c r="A6025" t="s">
        <v>9377</v>
      </c>
      <c r="B6025" t="s">
        <v>122</v>
      </c>
      <c r="C6025" t="s">
        <v>5</v>
      </c>
      <c r="D6025">
        <v>9.0412916191187701E-3</v>
      </c>
      <c r="E6025" s="3" t="str">
        <f t="shared" si="94"/>
        <v>SIGNI.</v>
      </c>
    </row>
    <row r="6026" spans="1:5" x14ac:dyDescent="0.3">
      <c r="A6026" t="s">
        <v>9377</v>
      </c>
      <c r="B6026" t="s">
        <v>8045</v>
      </c>
      <c r="C6026" t="s">
        <v>5</v>
      </c>
      <c r="D6026">
        <v>9.0921268502773406E-3</v>
      </c>
      <c r="E6026" s="3" t="str">
        <f t="shared" si="94"/>
        <v>SIGNI.</v>
      </c>
    </row>
    <row r="6027" spans="1:5" x14ac:dyDescent="0.3">
      <c r="A6027" t="s">
        <v>9377</v>
      </c>
      <c r="B6027" t="s">
        <v>7108</v>
      </c>
      <c r="C6027" t="s">
        <v>5</v>
      </c>
      <c r="D6027">
        <v>9.1101714046992899E-3</v>
      </c>
      <c r="E6027" s="3" t="str">
        <f t="shared" si="94"/>
        <v>SIGNI.</v>
      </c>
    </row>
    <row r="6028" spans="1:5" x14ac:dyDescent="0.3">
      <c r="A6028" t="s">
        <v>9377</v>
      </c>
      <c r="B6028" t="s">
        <v>316</v>
      </c>
      <c r="C6028" t="s">
        <v>5</v>
      </c>
      <c r="D6028">
        <v>9.1335056936867297E-3</v>
      </c>
      <c r="E6028" s="3" t="str">
        <f t="shared" si="94"/>
        <v>SIGNI.</v>
      </c>
    </row>
    <row r="6029" spans="1:5" x14ac:dyDescent="0.3">
      <c r="A6029" t="s">
        <v>9377</v>
      </c>
      <c r="B6029" t="s">
        <v>9457</v>
      </c>
      <c r="C6029" t="s">
        <v>5</v>
      </c>
      <c r="D6029">
        <v>9.1527147651887502E-3</v>
      </c>
      <c r="E6029" s="3" t="str">
        <f t="shared" si="94"/>
        <v>SIGNI.</v>
      </c>
    </row>
    <row r="6030" spans="1:5" x14ac:dyDescent="0.3">
      <c r="A6030" t="s">
        <v>9377</v>
      </c>
      <c r="B6030" t="s">
        <v>7276</v>
      </c>
      <c r="C6030" t="s">
        <v>5</v>
      </c>
      <c r="D6030">
        <v>9.15296212058485E-3</v>
      </c>
      <c r="E6030" s="3" t="str">
        <f t="shared" si="94"/>
        <v>SIGNI.</v>
      </c>
    </row>
    <row r="6031" spans="1:5" x14ac:dyDescent="0.3">
      <c r="A6031" t="s">
        <v>9377</v>
      </c>
      <c r="B6031" t="s">
        <v>9458</v>
      </c>
      <c r="C6031" t="s">
        <v>5</v>
      </c>
      <c r="D6031">
        <v>9.1624959520227901E-3</v>
      </c>
      <c r="E6031" s="3" t="str">
        <f t="shared" si="94"/>
        <v>SIGNI.</v>
      </c>
    </row>
    <row r="6032" spans="1:5" x14ac:dyDescent="0.3">
      <c r="A6032" t="s">
        <v>9377</v>
      </c>
      <c r="B6032" t="s">
        <v>9459</v>
      </c>
      <c r="C6032" t="s">
        <v>5</v>
      </c>
      <c r="D6032">
        <v>9.1624959520227901E-3</v>
      </c>
      <c r="E6032" s="3" t="str">
        <f t="shared" si="94"/>
        <v>SIGNI.</v>
      </c>
    </row>
    <row r="6033" spans="1:5" x14ac:dyDescent="0.3">
      <c r="A6033" t="s">
        <v>9377</v>
      </c>
      <c r="B6033" t="s">
        <v>9460</v>
      </c>
      <c r="C6033" t="s">
        <v>5</v>
      </c>
      <c r="D6033">
        <v>9.1624959520227901E-3</v>
      </c>
      <c r="E6033" s="3" t="str">
        <f t="shared" si="94"/>
        <v>SIGNI.</v>
      </c>
    </row>
    <row r="6034" spans="1:5" x14ac:dyDescent="0.3">
      <c r="A6034" t="s">
        <v>9377</v>
      </c>
      <c r="B6034" t="s">
        <v>9461</v>
      </c>
      <c r="C6034" t="s">
        <v>5</v>
      </c>
      <c r="D6034">
        <v>9.1624959520227901E-3</v>
      </c>
      <c r="E6034" s="3" t="str">
        <f t="shared" si="94"/>
        <v>SIGNI.</v>
      </c>
    </row>
    <row r="6035" spans="1:5" x14ac:dyDescent="0.3">
      <c r="A6035" t="s">
        <v>9377</v>
      </c>
      <c r="B6035" t="s">
        <v>9462</v>
      </c>
      <c r="C6035" t="s">
        <v>5</v>
      </c>
      <c r="D6035">
        <v>9.1624959520227901E-3</v>
      </c>
      <c r="E6035" s="3" t="str">
        <f t="shared" si="94"/>
        <v>SIGNI.</v>
      </c>
    </row>
    <row r="6036" spans="1:5" x14ac:dyDescent="0.3">
      <c r="A6036" t="s">
        <v>9377</v>
      </c>
      <c r="B6036" t="s">
        <v>9463</v>
      </c>
      <c r="C6036" t="s">
        <v>5</v>
      </c>
      <c r="D6036">
        <v>9.1624959520227901E-3</v>
      </c>
      <c r="E6036" s="3" t="str">
        <f t="shared" si="94"/>
        <v>SIGNI.</v>
      </c>
    </row>
    <row r="6037" spans="1:5" x14ac:dyDescent="0.3">
      <c r="A6037" t="s">
        <v>9377</v>
      </c>
      <c r="B6037" t="s">
        <v>7046</v>
      </c>
      <c r="C6037" t="s">
        <v>5</v>
      </c>
      <c r="D6037">
        <v>9.1624959520227901E-3</v>
      </c>
      <c r="E6037" s="3" t="str">
        <f t="shared" si="94"/>
        <v>SIGNI.</v>
      </c>
    </row>
    <row r="6038" spans="1:5" x14ac:dyDescent="0.3">
      <c r="A6038" t="s">
        <v>9377</v>
      </c>
      <c r="B6038" t="s">
        <v>9337</v>
      </c>
      <c r="C6038" t="s">
        <v>5</v>
      </c>
      <c r="D6038">
        <v>9.1624959520227901E-3</v>
      </c>
      <c r="E6038" s="3" t="str">
        <f t="shared" si="94"/>
        <v>SIGNI.</v>
      </c>
    </row>
    <row r="6039" spans="1:5" x14ac:dyDescent="0.3">
      <c r="A6039" t="s">
        <v>9377</v>
      </c>
      <c r="B6039" t="s">
        <v>9464</v>
      </c>
      <c r="C6039" t="s">
        <v>5</v>
      </c>
      <c r="D6039">
        <v>9.1624959520227901E-3</v>
      </c>
      <c r="E6039" s="3" t="str">
        <f t="shared" si="94"/>
        <v>SIGNI.</v>
      </c>
    </row>
    <row r="6040" spans="1:5" x14ac:dyDescent="0.3">
      <c r="A6040" t="s">
        <v>9377</v>
      </c>
      <c r="B6040" t="s">
        <v>137</v>
      </c>
      <c r="C6040" t="s">
        <v>5</v>
      </c>
      <c r="D6040">
        <v>9.1999176523893805E-3</v>
      </c>
      <c r="E6040" s="3" t="str">
        <f t="shared" si="94"/>
        <v>SIGNI.</v>
      </c>
    </row>
    <row r="6041" spans="1:5" x14ac:dyDescent="0.3">
      <c r="A6041" t="s">
        <v>9377</v>
      </c>
      <c r="B6041" t="s">
        <v>7146</v>
      </c>
      <c r="C6041" t="s">
        <v>5</v>
      </c>
      <c r="D6041">
        <v>9.2254504945858094E-3</v>
      </c>
      <c r="E6041" s="3" t="str">
        <f t="shared" si="94"/>
        <v>SIGNI.</v>
      </c>
    </row>
    <row r="6042" spans="1:5" x14ac:dyDescent="0.3">
      <c r="A6042" t="s">
        <v>9377</v>
      </c>
      <c r="B6042" t="s">
        <v>1592</v>
      </c>
      <c r="C6042" t="s">
        <v>5</v>
      </c>
      <c r="D6042">
        <v>9.2822911939394702E-3</v>
      </c>
      <c r="E6042" s="3" t="str">
        <f t="shared" si="94"/>
        <v>SIGNI.</v>
      </c>
    </row>
    <row r="6043" spans="1:5" x14ac:dyDescent="0.3">
      <c r="A6043" t="s">
        <v>9377</v>
      </c>
      <c r="B6043" t="s">
        <v>7186</v>
      </c>
      <c r="C6043" t="s">
        <v>5</v>
      </c>
      <c r="D6043">
        <v>9.3316907857010599E-3</v>
      </c>
      <c r="E6043" s="3" t="str">
        <f t="shared" si="94"/>
        <v>SIGNI.</v>
      </c>
    </row>
    <row r="6044" spans="1:5" x14ac:dyDescent="0.3">
      <c r="A6044" t="s">
        <v>9377</v>
      </c>
      <c r="B6044" t="s">
        <v>7330</v>
      </c>
      <c r="C6044" t="s">
        <v>5</v>
      </c>
      <c r="D6044">
        <v>9.3362832459745297E-3</v>
      </c>
      <c r="E6044" s="3" t="str">
        <f t="shared" si="94"/>
        <v>SIGNI.</v>
      </c>
    </row>
    <row r="6045" spans="1:5" x14ac:dyDescent="0.3">
      <c r="A6045" t="s">
        <v>9377</v>
      </c>
      <c r="B6045" t="s">
        <v>1717</v>
      </c>
      <c r="C6045" t="s">
        <v>5</v>
      </c>
      <c r="D6045">
        <v>9.3488152689090599E-3</v>
      </c>
      <c r="E6045" s="3" t="str">
        <f t="shared" si="94"/>
        <v>SIGNI.</v>
      </c>
    </row>
    <row r="6046" spans="1:5" x14ac:dyDescent="0.3">
      <c r="A6046" t="s">
        <v>9377</v>
      </c>
      <c r="B6046" t="s">
        <v>174</v>
      </c>
      <c r="C6046" t="s">
        <v>5</v>
      </c>
      <c r="D6046">
        <v>9.3595184714080296E-3</v>
      </c>
      <c r="E6046" s="3" t="str">
        <f t="shared" si="94"/>
        <v>SIGNI.</v>
      </c>
    </row>
    <row r="6047" spans="1:5" x14ac:dyDescent="0.3">
      <c r="A6047" t="s">
        <v>9377</v>
      </c>
      <c r="B6047" t="s">
        <v>9465</v>
      </c>
      <c r="C6047" t="s">
        <v>5</v>
      </c>
      <c r="D6047">
        <v>9.4679046226252596E-3</v>
      </c>
      <c r="E6047" s="3" t="str">
        <f t="shared" si="94"/>
        <v>SIGNI.</v>
      </c>
    </row>
    <row r="6048" spans="1:5" x14ac:dyDescent="0.3">
      <c r="A6048" t="s">
        <v>9377</v>
      </c>
      <c r="B6048" t="s">
        <v>1057</v>
      </c>
      <c r="C6048" t="s">
        <v>5</v>
      </c>
      <c r="D6048">
        <v>9.5511253063990508E-3</v>
      </c>
      <c r="E6048" s="3" t="str">
        <f t="shared" si="94"/>
        <v>SIGNI.</v>
      </c>
    </row>
    <row r="6049" spans="1:5" x14ac:dyDescent="0.3">
      <c r="A6049" t="s">
        <v>9377</v>
      </c>
      <c r="B6049" t="s">
        <v>2495</v>
      </c>
      <c r="C6049" t="s">
        <v>5</v>
      </c>
      <c r="D6049">
        <v>9.6271027838786098E-3</v>
      </c>
      <c r="E6049" s="3" t="str">
        <f t="shared" si="94"/>
        <v>SIGNI.</v>
      </c>
    </row>
    <row r="6050" spans="1:5" x14ac:dyDescent="0.3">
      <c r="A6050" t="s">
        <v>9377</v>
      </c>
      <c r="B6050" t="s">
        <v>7402</v>
      </c>
      <c r="C6050" t="s">
        <v>5</v>
      </c>
      <c r="D6050">
        <v>9.8433977500746207E-3</v>
      </c>
      <c r="E6050" s="3" t="str">
        <f t="shared" si="94"/>
        <v>SIGNI.</v>
      </c>
    </row>
    <row r="6051" spans="1:5" x14ac:dyDescent="0.3">
      <c r="A6051" t="s">
        <v>9377</v>
      </c>
      <c r="B6051" t="s">
        <v>7195</v>
      </c>
      <c r="C6051" t="s">
        <v>5</v>
      </c>
      <c r="D6051">
        <v>9.8504288796441505E-3</v>
      </c>
      <c r="E6051" s="3" t="str">
        <f t="shared" si="94"/>
        <v>SIGNI.</v>
      </c>
    </row>
    <row r="6052" spans="1:5" x14ac:dyDescent="0.3">
      <c r="A6052" t="s">
        <v>9377</v>
      </c>
      <c r="B6052" t="s">
        <v>7559</v>
      </c>
      <c r="C6052" t="s">
        <v>5</v>
      </c>
      <c r="D6052">
        <v>9.8683667113113292E-3</v>
      </c>
      <c r="E6052" s="3" t="str">
        <f t="shared" si="94"/>
        <v>SIGNI.</v>
      </c>
    </row>
    <row r="6053" spans="1:5" x14ac:dyDescent="0.3">
      <c r="A6053" t="s">
        <v>9377</v>
      </c>
      <c r="B6053" t="s">
        <v>9466</v>
      </c>
      <c r="C6053" t="s">
        <v>5</v>
      </c>
      <c r="D6053">
        <v>9.8780254554501901E-3</v>
      </c>
      <c r="E6053" s="3" t="str">
        <f t="shared" si="94"/>
        <v>SIGNI.</v>
      </c>
    </row>
    <row r="6054" spans="1:5" x14ac:dyDescent="0.3">
      <c r="A6054" t="s">
        <v>9377</v>
      </c>
      <c r="B6054" t="s">
        <v>722</v>
      </c>
      <c r="C6054" t="s">
        <v>5</v>
      </c>
      <c r="D6054">
        <v>9.9164673903752894E-3</v>
      </c>
      <c r="E6054" s="3" t="str">
        <f t="shared" si="94"/>
        <v>SIGNI.</v>
      </c>
    </row>
    <row r="6055" spans="1:5" x14ac:dyDescent="0.3">
      <c r="A6055" t="s">
        <v>9377</v>
      </c>
      <c r="B6055" t="s">
        <v>6960</v>
      </c>
      <c r="C6055" t="s">
        <v>5</v>
      </c>
      <c r="D6055">
        <v>9.95389620192089E-3</v>
      </c>
      <c r="E6055" s="3" t="str">
        <f t="shared" si="94"/>
        <v>SIGNI.</v>
      </c>
    </row>
    <row r="6056" spans="1:5" x14ac:dyDescent="0.3">
      <c r="A6056" t="s">
        <v>9377</v>
      </c>
      <c r="B6056" t="s">
        <v>7825</v>
      </c>
      <c r="C6056" t="s">
        <v>5</v>
      </c>
      <c r="D6056">
        <v>9.9978125669491005E-3</v>
      </c>
      <c r="E6056" s="3" t="str">
        <f t="shared" si="94"/>
        <v>SIGNI.</v>
      </c>
    </row>
    <row r="6057" spans="1:5" x14ac:dyDescent="0.3">
      <c r="A6057" t="s">
        <v>9377</v>
      </c>
      <c r="B6057" t="s">
        <v>9467</v>
      </c>
      <c r="C6057" t="s">
        <v>5</v>
      </c>
      <c r="D6057">
        <v>1.00410404415931E-2</v>
      </c>
      <c r="E6057" s="3" t="str">
        <f t="shared" si="94"/>
        <v>SIGNI.</v>
      </c>
    </row>
    <row r="6058" spans="1:5" x14ac:dyDescent="0.3">
      <c r="A6058" t="s">
        <v>9377</v>
      </c>
      <c r="B6058" t="s">
        <v>9468</v>
      </c>
      <c r="C6058" t="s">
        <v>5</v>
      </c>
      <c r="D6058">
        <v>1.0119520403988299E-2</v>
      </c>
      <c r="E6058" s="3" t="str">
        <f t="shared" si="94"/>
        <v>SIGNI.</v>
      </c>
    </row>
    <row r="6059" spans="1:5" x14ac:dyDescent="0.3">
      <c r="A6059" t="s">
        <v>9377</v>
      </c>
      <c r="B6059" t="s">
        <v>9469</v>
      </c>
      <c r="C6059" t="s">
        <v>5</v>
      </c>
      <c r="D6059">
        <v>1.0139429113771701E-2</v>
      </c>
      <c r="E6059" s="3" t="str">
        <f t="shared" si="94"/>
        <v>SIGNI.</v>
      </c>
    </row>
    <row r="6060" spans="1:5" x14ac:dyDescent="0.3">
      <c r="A6060" t="s">
        <v>9377</v>
      </c>
      <c r="B6060" t="s">
        <v>9470</v>
      </c>
      <c r="C6060" t="s">
        <v>5</v>
      </c>
      <c r="D6060">
        <v>1.01403740067123E-2</v>
      </c>
      <c r="E6060" s="3" t="str">
        <f t="shared" si="94"/>
        <v>SIGNI.</v>
      </c>
    </row>
    <row r="6061" spans="1:5" x14ac:dyDescent="0.3">
      <c r="A6061" t="s">
        <v>9377</v>
      </c>
      <c r="B6061" t="s">
        <v>9471</v>
      </c>
      <c r="C6061" t="s">
        <v>5</v>
      </c>
      <c r="D6061">
        <v>1.01403740067123E-2</v>
      </c>
      <c r="E6061" s="3" t="str">
        <f t="shared" si="94"/>
        <v>SIGNI.</v>
      </c>
    </row>
    <row r="6062" spans="1:5" x14ac:dyDescent="0.3">
      <c r="A6062" t="s">
        <v>9377</v>
      </c>
      <c r="B6062" t="s">
        <v>157</v>
      </c>
      <c r="C6062" t="s">
        <v>5</v>
      </c>
      <c r="D6062">
        <v>1.0163616655976201E-2</v>
      </c>
      <c r="E6062" s="3" t="str">
        <f t="shared" si="94"/>
        <v>SIGNI.</v>
      </c>
    </row>
    <row r="6063" spans="1:5" x14ac:dyDescent="0.3">
      <c r="A6063" t="s">
        <v>9377</v>
      </c>
      <c r="B6063" t="s">
        <v>223</v>
      </c>
      <c r="C6063" t="s">
        <v>5</v>
      </c>
      <c r="D6063">
        <v>1.02413963167543E-2</v>
      </c>
      <c r="E6063" s="3" t="str">
        <f t="shared" si="94"/>
        <v>SIGNI.</v>
      </c>
    </row>
    <row r="6064" spans="1:5" x14ac:dyDescent="0.3">
      <c r="A6064" t="s">
        <v>9377</v>
      </c>
      <c r="B6064" t="s">
        <v>9472</v>
      </c>
      <c r="C6064" t="s">
        <v>5</v>
      </c>
      <c r="D6064">
        <v>1.0302011503844501E-2</v>
      </c>
      <c r="E6064" s="3" t="str">
        <f t="shared" si="94"/>
        <v>SIGNI.</v>
      </c>
    </row>
    <row r="6065" spans="1:5" x14ac:dyDescent="0.3">
      <c r="A6065" t="s">
        <v>9377</v>
      </c>
      <c r="B6065" t="s">
        <v>2126</v>
      </c>
      <c r="C6065" t="s">
        <v>5</v>
      </c>
      <c r="D6065">
        <v>1.0321434561296401E-2</v>
      </c>
      <c r="E6065" s="3" t="str">
        <f t="shared" si="94"/>
        <v>SIGNI.</v>
      </c>
    </row>
    <row r="6066" spans="1:5" x14ac:dyDescent="0.3">
      <c r="A6066" t="s">
        <v>9377</v>
      </c>
      <c r="B6066" t="s">
        <v>9204</v>
      </c>
      <c r="C6066" t="s">
        <v>5</v>
      </c>
      <c r="D6066">
        <v>1.0327061079912599E-2</v>
      </c>
      <c r="E6066" s="3" t="str">
        <f t="shared" si="94"/>
        <v>SIGNI.</v>
      </c>
    </row>
    <row r="6067" spans="1:5" x14ac:dyDescent="0.3">
      <c r="A6067" t="s">
        <v>9377</v>
      </c>
      <c r="B6067" t="s">
        <v>3557</v>
      </c>
      <c r="C6067" t="s">
        <v>5</v>
      </c>
      <c r="D6067">
        <v>1.03625105770054E-2</v>
      </c>
      <c r="E6067" s="3" t="str">
        <f t="shared" si="94"/>
        <v>SIGNI.</v>
      </c>
    </row>
    <row r="6068" spans="1:5" x14ac:dyDescent="0.3">
      <c r="A6068" t="s">
        <v>9377</v>
      </c>
      <c r="B6068" t="s">
        <v>7075</v>
      </c>
      <c r="C6068" t="s">
        <v>5</v>
      </c>
      <c r="D6068">
        <v>1.0462806259477099E-2</v>
      </c>
      <c r="E6068" s="3" t="str">
        <f t="shared" si="94"/>
        <v>SIGNI.</v>
      </c>
    </row>
    <row r="6069" spans="1:5" x14ac:dyDescent="0.3">
      <c r="A6069" t="s">
        <v>9377</v>
      </c>
      <c r="B6069" t="s">
        <v>619</v>
      </c>
      <c r="C6069" t="s">
        <v>5</v>
      </c>
      <c r="D6069">
        <v>1.05118036453391E-2</v>
      </c>
      <c r="E6069" s="3" t="str">
        <f t="shared" si="94"/>
        <v>SIGNI.</v>
      </c>
    </row>
    <row r="6070" spans="1:5" x14ac:dyDescent="0.3">
      <c r="A6070" t="s">
        <v>9377</v>
      </c>
      <c r="B6070" t="s">
        <v>1096</v>
      </c>
      <c r="C6070" t="s">
        <v>5</v>
      </c>
      <c r="D6070">
        <v>1.05436452474962E-2</v>
      </c>
      <c r="E6070" s="3" t="str">
        <f t="shared" si="94"/>
        <v>SIGNI.</v>
      </c>
    </row>
    <row r="6071" spans="1:5" x14ac:dyDescent="0.3">
      <c r="A6071" t="s">
        <v>9377</v>
      </c>
      <c r="B6071" t="s">
        <v>7392</v>
      </c>
      <c r="C6071" t="s">
        <v>5</v>
      </c>
      <c r="D6071">
        <v>1.05597506128117E-2</v>
      </c>
      <c r="E6071" s="3" t="str">
        <f t="shared" si="94"/>
        <v>SIGNI.</v>
      </c>
    </row>
    <row r="6072" spans="1:5" x14ac:dyDescent="0.3">
      <c r="A6072" t="s">
        <v>9377</v>
      </c>
      <c r="B6072" t="s">
        <v>1829</v>
      </c>
      <c r="C6072" t="s">
        <v>5</v>
      </c>
      <c r="D6072">
        <v>1.06529120795688E-2</v>
      </c>
      <c r="E6072" s="3" t="str">
        <f t="shared" si="94"/>
        <v>SIGNI.</v>
      </c>
    </row>
    <row r="6073" spans="1:5" x14ac:dyDescent="0.3">
      <c r="A6073" t="s">
        <v>9377</v>
      </c>
      <c r="B6073" t="s">
        <v>7170</v>
      </c>
      <c r="C6073" t="s">
        <v>5</v>
      </c>
      <c r="D6073">
        <v>1.07294309070001E-2</v>
      </c>
      <c r="E6073" s="3" t="str">
        <f t="shared" si="94"/>
        <v>SIGNI.</v>
      </c>
    </row>
    <row r="6074" spans="1:5" x14ac:dyDescent="0.3">
      <c r="A6074" t="s">
        <v>9377</v>
      </c>
      <c r="B6074" t="s">
        <v>2583</v>
      </c>
      <c r="C6074" t="s">
        <v>5</v>
      </c>
      <c r="D6074">
        <v>1.07504504678389E-2</v>
      </c>
      <c r="E6074" s="3" t="str">
        <f t="shared" si="94"/>
        <v>SIGNI.</v>
      </c>
    </row>
    <row r="6075" spans="1:5" x14ac:dyDescent="0.3">
      <c r="A6075" t="s">
        <v>9377</v>
      </c>
      <c r="B6075" t="s">
        <v>1027</v>
      </c>
      <c r="C6075" t="s">
        <v>5</v>
      </c>
      <c r="D6075">
        <v>1.0761932428280999E-2</v>
      </c>
      <c r="E6075" s="3" t="str">
        <f t="shared" si="94"/>
        <v>SIGNI.</v>
      </c>
    </row>
    <row r="6076" spans="1:5" x14ac:dyDescent="0.3">
      <c r="A6076" t="s">
        <v>9377</v>
      </c>
      <c r="B6076" t="s">
        <v>5364</v>
      </c>
      <c r="C6076" t="s">
        <v>5</v>
      </c>
      <c r="D6076">
        <v>1.08072394548696E-2</v>
      </c>
      <c r="E6076" s="3" t="str">
        <f t="shared" si="94"/>
        <v>SIGNI.</v>
      </c>
    </row>
    <row r="6077" spans="1:5" x14ac:dyDescent="0.3">
      <c r="A6077" t="s">
        <v>9377</v>
      </c>
      <c r="B6077" t="s">
        <v>166</v>
      </c>
      <c r="C6077" t="s">
        <v>5</v>
      </c>
      <c r="D6077">
        <v>1.0823698825527899E-2</v>
      </c>
      <c r="E6077" s="3" t="str">
        <f t="shared" si="94"/>
        <v>SIGNI.</v>
      </c>
    </row>
    <row r="6078" spans="1:5" x14ac:dyDescent="0.3">
      <c r="A6078" t="s">
        <v>9377</v>
      </c>
      <c r="B6078" t="s">
        <v>7132</v>
      </c>
      <c r="C6078" t="s">
        <v>5</v>
      </c>
      <c r="D6078">
        <v>1.08660944014915E-2</v>
      </c>
      <c r="E6078" s="3" t="str">
        <f t="shared" si="94"/>
        <v>SIGNI.</v>
      </c>
    </row>
    <row r="6079" spans="1:5" x14ac:dyDescent="0.3">
      <c r="A6079" t="s">
        <v>9377</v>
      </c>
      <c r="B6079" t="s">
        <v>428</v>
      </c>
      <c r="C6079" t="s">
        <v>5</v>
      </c>
      <c r="D6079">
        <v>1.0896690892439101E-2</v>
      </c>
      <c r="E6079" s="3" t="str">
        <f t="shared" si="94"/>
        <v>SIGNI.</v>
      </c>
    </row>
    <row r="6080" spans="1:5" x14ac:dyDescent="0.3">
      <c r="A6080" t="s">
        <v>9377</v>
      </c>
      <c r="B6080" t="s">
        <v>4309</v>
      </c>
      <c r="C6080" t="s">
        <v>5</v>
      </c>
      <c r="D6080">
        <v>1.08990752338343E-2</v>
      </c>
      <c r="E6080" s="3" t="str">
        <f t="shared" si="94"/>
        <v>SIGNI.</v>
      </c>
    </row>
    <row r="6081" spans="1:5" x14ac:dyDescent="0.3">
      <c r="A6081" t="s">
        <v>9377</v>
      </c>
      <c r="B6081" t="s">
        <v>1290</v>
      </c>
      <c r="C6081" t="s">
        <v>5</v>
      </c>
      <c r="D6081">
        <v>1.0921938289855699E-2</v>
      </c>
      <c r="E6081" s="3" t="str">
        <f t="shared" si="94"/>
        <v>SIGNI.</v>
      </c>
    </row>
    <row r="6082" spans="1:5" x14ac:dyDescent="0.3">
      <c r="A6082" t="s">
        <v>9377</v>
      </c>
      <c r="B6082" t="s">
        <v>2068</v>
      </c>
      <c r="C6082" t="s">
        <v>5</v>
      </c>
      <c r="D6082">
        <v>1.0934853612784399E-2</v>
      </c>
      <c r="E6082" s="3" t="str">
        <f t="shared" si="94"/>
        <v>SIGNI.</v>
      </c>
    </row>
    <row r="6083" spans="1:5" x14ac:dyDescent="0.3">
      <c r="A6083" t="s">
        <v>9377</v>
      </c>
      <c r="B6083" t="s">
        <v>9473</v>
      </c>
      <c r="C6083" t="s">
        <v>5</v>
      </c>
      <c r="D6083">
        <v>1.09405105377365E-2</v>
      </c>
      <c r="E6083" s="3" t="str">
        <f t="shared" ref="E6083:E6146" si="95">IF(D6083 &lt; 0.05, "SIGNI.", "NON-SIGNI.")</f>
        <v>SIGNI.</v>
      </c>
    </row>
    <row r="6084" spans="1:5" x14ac:dyDescent="0.3">
      <c r="A6084" t="s">
        <v>9377</v>
      </c>
      <c r="B6084" t="s">
        <v>9474</v>
      </c>
      <c r="C6084" t="s">
        <v>5</v>
      </c>
      <c r="D6084">
        <v>1.09416782629514E-2</v>
      </c>
      <c r="E6084" s="3" t="str">
        <f t="shared" si="95"/>
        <v>SIGNI.</v>
      </c>
    </row>
    <row r="6085" spans="1:5" x14ac:dyDescent="0.3">
      <c r="A6085" t="s">
        <v>9377</v>
      </c>
      <c r="B6085" t="s">
        <v>9475</v>
      </c>
      <c r="C6085" t="s">
        <v>5</v>
      </c>
      <c r="D6085">
        <v>1.09539871864599E-2</v>
      </c>
      <c r="E6085" s="3" t="str">
        <f t="shared" si="95"/>
        <v>SIGNI.</v>
      </c>
    </row>
    <row r="6086" spans="1:5" x14ac:dyDescent="0.3">
      <c r="A6086" t="s">
        <v>9377</v>
      </c>
      <c r="B6086" t="s">
        <v>814</v>
      </c>
      <c r="C6086" t="s">
        <v>5</v>
      </c>
      <c r="D6086">
        <v>1.0979331013585E-2</v>
      </c>
      <c r="E6086" s="3" t="str">
        <f t="shared" si="95"/>
        <v>SIGNI.</v>
      </c>
    </row>
    <row r="6087" spans="1:5" x14ac:dyDescent="0.3">
      <c r="A6087" t="s">
        <v>9377</v>
      </c>
      <c r="B6087" t="s">
        <v>9476</v>
      </c>
      <c r="C6087" t="s">
        <v>5</v>
      </c>
      <c r="D6087">
        <v>1.1002081430598601E-2</v>
      </c>
      <c r="E6087" s="3" t="str">
        <f t="shared" si="95"/>
        <v>SIGNI.</v>
      </c>
    </row>
    <row r="6088" spans="1:5" x14ac:dyDescent="0.3">
      <c r="A6088" t="s">
        <v>9377</v>
      </c>
      <c r="B6088" t="s">
        <v>83</v>
      </c>
      <c r="C6088" t="s">
        <v>5</v>
      </c>
      <c r="D6088">
        <v>1.1056150041553499E-2</v>
      </c>
      <c r="E6088" s="3" t="str">
        <f t="shared" si="95"/>
        <v>SIGNI.</v>
      </c>
    </row>
    <row r="6089" spans="1:5" x14ac:dyDescent="0.3">
      <c r="A6089" t="s">
        <v>9377</v>
      </c>
      <c r="B6089" t="s">
        <v>1630</v>
      </c>
      <c r="C6089" t="s">
        <v>5</v>
      </c>
      <c r="D6089">
        <v>1.11341709772449E-2</v>
      </c>
      <c r="E6089" s="3" t="str">
        <f t="shared" si="95"/>
        <v>SIGNI.</v>
      </c>
    </row>
    <row r="6090" spans="1:5" x14ac:dyDescent="0.3">
      <c r="A6090" t="s">
        <v>9377</v>
      </c>
      <c r="B6090" t="s">
        <v>6792</v>
      </c>
      <c r="C6090" t="s">
        <v>5</v>
      </c>
      <c r="D6090">
        <v>1.1160012506964899E-2</v>
      </c>
      <c r="E6090" s="3" t="str">
        <f t="shared" si="95"/>
        <v>SIGNI.</v>
      </c>
    </row>
    <row r="6091" spans="1:5" x14ac:dyDescent="0.3">
      <c r="A6091" t="s">
        <v>9377</v>
      </c>
      <c r="B6091" t="s">
        <v>9477</v>
      </c>
      <c r="C6091" t="s">
        <v>5</v>
      </c>
      <c r="D6091">
        <v>1.11789984316928E-2</v>
      </c>
      <c r="E6091" s="3" t="str">
        <f t="shared" si="95"/>
        <v>SIGNI.</v>
      </c>
    </row>
    <row r="6092" spans="1:5" x14ac:dyDescent="0.3">
      <c r="A6092" t="s">
        <v>9377</v>
      </c>
      <c r="B6092" t="s">
        <v>7263</v>
      </c>
      <c r="C6092" t="s">
        <v>5</v>
      </c>
      <c r="D6092">
        <v>1.12123039206637E-2</v>
      </c>
      <c r="E6092" s="3" t="str">
        <f t="shared" si="95"/>
        <v>SIGNI.</v>
      </c>
    </row>
    <row r="6093" spans="1:5" x14ac:dyDescent="0.3">
      <c r="A6093" t="s">
        <v>9377</v>
      </c>
      <c r="B6093" t="s">
        <v>9478</v>
      </c>
      <c r="C6093" t="s">
        <v>5</v>
      </c>
      <c r="D6093">
        <v>1.1212334590211599E-2</v>
      </c>
      <c r="E6093" s="3" t="str">
        <f t="shared" si="95"/>
        <v>SIGNI.</v>
      </c>
    </row>
    <row r="6094" spans="1:5" x14ac:dyDescent="0.3">
      <c r="A6094" t="s">
        <v>9377</v>
      </c>
      <c r="B6094" t="s">
        <v>7155</v>
      </c>
      <c r="C6094" t="s">
        <v>5</v>
      </c>
      <c r="D6094">
        <v>1.1220742876699301E-2</v>
      </c>
      <c r="E6094" s="3" t="str">
        <f t="shared" si="95"/>
        <v>SIGNI.</v>
      </c>
    </row>
    <row r="6095" spans="1:5" x14ac:dyDescent="0.3">
      <c r="A6095" t="s">
        <v>9377</v>
      </c>
      <c r="B6095" t="s">
        <v>5423</v>
      </c>
      <c r="C6095" t="s">
        <v>5</v>
      </c>
      <c r="D6095">
        <v>1.12312530636424E-2</v>
      </c>
      <c r="E6095" s="3" t="str">
        <f t="shared" si="95"/>
        <v>SIGNI.</v>
      </c>
    </row>
    <row r="6096" spans="1:5" x14ac:dyDescent="0.3">
      <c r="A6096" t="s">
        <v>9377</v>
      </c>
      <c r="B6096" t="s">
        <v>6271</v>
      </c>
      <c r="C6096" t="s">
        <v>5</v>
      </c>
      <c r="D6096">
        <v>1.1261745068549101E-2</v>
      </c>
      <c r="E6096" s="3" t="str">
        <f t="shared" si="95"/>
        <v>SIGNI.</v>
      </c>
    </row>
    <row r="6097" spans="1:5" x14ac:dyDescent="0.3">
      <c r="A6097" t="s">
        <v>9377</v>
      </c>
      <c r="B6097" t="s">
        <v>6987</v>
      </c>
      <c r="C6097" t="s">
        <v>5</v>
      </c>
      <c r="D6097">
        <v>1.12837120104963E-2</v>
      </c>
      <c r="E6097" s="3" t="str">
        <f t="shared" si="95"/>
        <v>SIGNI.</v>
      </c>
    </row>
    <row r="6098" spans="1:5" x14ac:dyDescent="0.3">
      <c r="A6098" t="s">
        <v>9377</v>
      </c>
      <c r="B6098" t="s">
        <v>179</v>
      </c>
      <c r="C6098" t="s">
        <v>5</v>
      </c>
      <c r="D6098">
        <v>1.12894371219122E-2</v>
      </c>
      <c r="E6098" s="3" t="str">
        <f t="shared" si="95"/>
        <v>SIGNI.</v>
      </c>
    </row>
    <row r="6099" spans="1:5" x14ac:dyDescent="0.3">
      <c r="A6099" t="s">
        <v>9377</v>
      </c>
      <c r="B6099" t="s">
        <v>196</v>
      </c>
      <c r="C6099" t="s">
        <v>5</v>
      </c>
      <c r="D6099">
        <v>1.12895779895049E-2</v>
      </c>
      <c r="E6099" s="3" t="str">
        <f t="shared" si="95"/>
        <v>SIGNI.</v>
      </c>
    </row>
    <row r="6100" spans="1:5" x14ac:dyDescent="0.3">
      <c r="A6100" t="s">
        <v>9377</v>
      </c>
      <c r="B6100" t="s">
        <v>9479</v>
      </c>
      <c r="C6100" t="s">
        <v>5</v>
      </c>
      <c r="D6100">
        <v>1.1342487662990499E-2</v>
      </c>
      <c r="E6100" s="3" t="str">
        <f t="shared" si="95"/>
        <v>SIGNI.</v>
      </c>
    </row>
    <row r="6101" spans="1:5" x14ac:dyDescent="0.3">
      <c r="A6101" t="s">
        <v>9377</v>
      </c>
      <c r="B6101" t="s">
        <v>8747</v>
      </c>
      <c r="C6101" t="s">
        <v>5</v>
      </c>
      <c r="D6101">
        <v>1.13829313131201E-2</v>
      </c>
      <c r="E6101" s="3" t="str">
        <f t="shared" si="95"/>
        <v>SIGNI.</v>
      </c>
    </row>
    <row r="6102" spans="1:5" x14ac:dyDescent="0.3">
      <c r="A6102" t="s">
        <v>9377</v>
      </c>
      <c r="B6102" t="s">
        <v>7538</v>
      </c>
      <c r="C6102" t="s">
        <v>5</v>
      </c>
      <c r="D6102">
        <v>1.1421053120621799E-2</v>
      </c>
      <c r="E6102" s="3" t="str">
        <f t="shared" si="95"/>
        <v>SIGNI.</v>
      </c>
    </row>
    <row r="6103" spans="1:5" x14ac:dyDescent="0.3">
      <c r="A6103" t="s">
        <v>9377</v>
      </c>
      <c r="B6103" t="s">
        <v>247</v>
      </c>
      <c r="C6103" t="s">
        <v>5</v>
      </c>
      <c r="D6103">
        <v>1.14485480425357E-2</v>
      </c>
      <c r="E6103" s="3" t="str">
        <f t="shared" si="95"/>
        <v>SIGNI.</v>
      </c>
    </row>
    <row r="6104" spans="1:5" x14ac:dyDescent="0.3">
      <c r="A6104" t="s">
        <v>9377</v>
      </c>
      <c r="B6104" t="s">
        <v>5342</v>
      </c>
      <c r="C6104" t="s">
        <v>5</v>
      </c>
      <c r="D6104">
        <v>1.14793118891521E-2</v>
      </c>
      <c r="E6104" s="3" t="str">
        <f t="shared" si="95"/>
        <v>SIGNI.</v>
      </c>
    </row>
    <row r="6105" spans="1:5" x14ac:dyDescent="0.3">
      <c r="A6105" t="s">
        <v>9377</v>
      </c>
      <c r="B6105" t="s">
        <v>9201</v>
      </c>
      <c r="C6105" t="s">
        <v>5</v>
      </c>
      <c r="D6105">
        <v>1.1484489660557999E-2</v>
      </c>
      <c r="E6105" s="3" t="str">
        <f t="shared" si="95"/>
        <v>SIGNI.</v>
      </c>
    </row>
    <row r="6106" spans="1:5" x14ac:dyDescent="0.3">
      <c r="A6106" t="s">
        <v>9377</v>
      </c>
      <c r="B6106" t="s">
        <v>536</v>
      </c>
      <c r="C6106" t="s">
        <v>5</v>
      </c>
      <c r="D6106">
        <v>1.15007427392679E-2</v>
      </c>
      <c r="E6106" s="3" t="str">
        <f t="shared" si="95"/>
        <v>SIGNI.</v>
      </c>
    </row>
    <row r="6107" spans="1:5" x14ac:dyDescent="0.3">
      <c r="A6107" t="s">
        <v>9377</v>
      </c>
      <c r="B6107" t="s">
        <v>9480</v>
      </c>
      <c r="C6107" t="s">
        <v>5</v>
      </c>
      <c r="D6107">
        <v>1.1542432618400499E-2</v>
      </c>
      <c r="E6107" s="3" t="str">
        <f t="shared" si="95"/>
        <v>SIGNI.</v>
      </c>
    </row>
    <row r="6108" spans="1:5" x14ac:dyDescent="0.3">
      <c r="A6108" t="s">
        <v>9377</v>
      </c>
      <c r="B6108" t="s">
        <v>481</v>
      </c>
      <c r="C6108" t="s">
        <v>5</v>
      </c>
      <c r="D6108">
        <v>1.1542651660382999E-2</v>
      </c>
      <c r="E6108" s="3" t="str">
        <f t="shared" si="95"/>
        <v>SIGNI.</v>
      </c>
    </row>
    <row r="6109" spans="1:5" x14ac:dyDescent="0.3">
      <c r="A6109" t="s">
        <v>9377</v>
      </c>
      <c r="B6109" t="s">
        <v>211</v>
      </c>
      <c r="C6109" t="s">
        <v>5</v>
      </c>
      <c r="D6109">
        <v>1.15473823561578E-2</v>
      </c>
      <c r="E6109" s="3" t="str">
        <f t="shared" si="95"/>
        <v>SIGNI.</v>
      </c>
    </row>
    <row r="6110" spans="1:5" x14ac:dyDescent="0.3">
      <c r="A6110" t="s">
        <v>9377</v>
      </c>
      <c r="B6110" t="s">
        <v>6</v>
      </c>
      <c r="C6110" t="s">
        <v>5</v>
      </c>
      <c r="D6110">
        <v>1.15489474080308E-2</v>
      </c>
      <c r="E6110" s="3" t="str">
        <f t="shared" si="95"/>
        <v>SIGNI.</v>
      </c>
    </row>
    <row r="6111" spans="1:5" x14ac:dyDescent="0.3">
      <c r="A6111" t="s">
        <v>9377</v>
      </c>
      <c r="B6111" t="s">
        <v>7244</v>
      </c>
      <c r="C6111" t="s">
        <v>5</v>
      </c>
      <c r="D6111">
        <v>1.16358409009834E-2</v>
      </c>
      <c r="E6111" s="3" t="str">
        <f t="shared" si="95"/>
        <v>SIGNI.</v>
      </c>
    </row>
    <row r="6112" spans="1:5" x14ac:dyDescent="0.3">
      <c r="A6112" t="s">
        <v>9377</v>
      </c>
      <c r="B6112" t="s">
        <v>611</v>
      </c>
      <c r="C6112" t="s">
        <v>5</v>
      </c>
      <c r="D6112">
        <v>1.1644543828205201E-2</v>
      </c>
      <c r="E6112" s="3" t="str">
        <f t="shared" si="95"/>
        <v>SIGNI.</v>
      </c>
    </row>
    <row r="6113" spans="1:5" x14ac:dyDescent="0.3">
      <c r="A6113" t="s">
        <v>9377</v>
      </c>
      <c r="B6113" t="s">
        <v>7470</v>
      </c>
      <c r="C6113" t="s">
        <v>5</v>
      </c>
      <c r="D6113">
        <v>1.16633734262212E-2</v>
      </c>
      <c r="E6113" s="3" t="str">
        <f t="shared" si="95"/>
        <v>SIGNI.</v>
      </c>
    </row>
    <row r="6114" spans="1:5" x14ac:dyDescent="0.3">
      <c r="A6114" t="s">
        <v>9377</v>
      </c>
      <c r="B6114" t="s">
        <v>6863</v>
      </c>
      <c r="C6114" t="s">
        <v>5</v>
      </c>
      <c r="D6114">
        <v>1.1736812463225501E-2</v>
      </c>
      <c r="E6114" s="3" t="str">
        <f t="shared" si="95"/>
        <v>SIGNI.</v>
      </c>
    </row>
    <row r="6115" spans="1:5" x14ac:dyDescent="0.3">
      <c r="A6115" t="s">
        <v>9377</v>
      </c>
      <c r="B6115" t="s">
        <v>9481</v>
      </c>
      <c r="C6115" t="s">
        <v>5</v>
      </c>
      <c r="D6115">
        <v>1.17459858835266E-2</v>
      </c>
      <c r="E6115" s="3" t="str">
        <f t="shared" si="95"/>
        <v>SIGNI.</v>
      </c>
    </row>
    <row r="6116" spans="1:5" x14ac:dyDescent="0.3">
      <c r="A6116" t="s">
        <v>9377</v>
      </c>
      <c r="B6116" t="s">
        <v>7226</v>
      </c>
      <c r="C6116" t="s">
        <v>5</v>
      </c>
      <c r="D6116">
        <v>1.17725643892916E-2</v>
      </c>
      <c r="E6116" s="3" t="str">
        <f t="shared" si="95"/>
        <v>SIGNI.</v>
      </c>
    </row>
    <row r="6117" spans="1:5" x14ac:dyDescent="0.3">
      <c r="A6117" t="s">
        <v>9377</v>
      </c>
      <c r="B6117" t="s">
        <v>8399</v>
      </c>
      <c r="C6117" t="s">
        <v>5</v>
      </c>
      <c r="D6117">
        <v>1.17725643892916E-2</v>
      </c>
      <c r="E6117" s="3" t="str">
        <f t="shared" si="95"/>
        <v>SIGNI.</v>
      </c>
    </row>
    <row r="6118" spans="1:5" x14ac:dyDescent="0.3">
      <c r="A6118" t="s">
        <v>9377</v>
      </c>
      <c r="B6118" t="s">
        <v>3670</v>
      </c>
      <c r="C6118" t="s">
        <v>5</v>
      </c>
      <c r="D6118">
        <v>1.1824576082396E-2</v>
      </c>
      <c r="E6118" s="3" t="str">
        <f t="shared" si="95"/>
        <v>SIGNI.</v>
      </c>
    </row>
    <row r="6119" spans="1:5" x14ac:dyDescent="0.3">
      <c r="A6119" t="s">
        <v>9377</v>
      </c>
      <c r="B6119" t="s">
        <v>9482</v>
      </c>
      <c r="C6119" t="s">
        <v>5</v>
      </c>
      <c r="D6119">
        <v>1.18574740739058E-2</v>
      </c>
      <c r="E6119" s="3" t="str">
        <f t="shared" si="95"/>
        <v>SIGNI.</v>
      </c>
    </row>
    <row r="6120" spans="1:5" x14ac:dyDescent="0.3">
      <c r="A6120" t="s">
        <v>9377</v>
      </c>
      <c r="B6120" t="s">
        <v>7499</v>
      </c>
      <c r="C6120" t="s">
        <v>5</v>
      </c>
      <c r="D6120">
        <v>1.18868033923363E-2</v>
      </c>
      <c r="E6120" s="3" t="str">
        <f t="shared" si="95"/>
        <v>SIGNI.</v>
      </c>
    </row>
    <row r="6121" spans="1:5" x14ac:dyDescent="0.3">
      <c r="A6121" t="s">
        <v>9377</v>
      </c>
      <c r="B6121" t="s">
        <v>8222</v>
      </c>
      <c r="C6121" t="s">
        <v>5</v>
      </c>
      <c r="D6121">
        <v>1.18868033923363E-2</v>
      </c>
      <c r="E6121" s="3" t="str">
        <f t="shared" si="95"/>
        <v>SIGNI.</v>
      </c>
    </row>
    <row r="6122" spans="1:5" x14ac:dyDescent="0.3">
      <c r="A6122" t="s">
        <v>9377</v>
      </c>
      <c r="B6122" t="s">
        <v>9049</v>
      </c>
      <c r="C6122" t="s">
        <v>5</v>
      </c>
      <c r="D6122">
        <v>1.2033585106256199E-2</v>
      </c>
      <c r="E6122" s="3" t="str">
        <f t="shared" si="95"/>
        <v>SIGNI.</v>
      </c>
    </row>
    <row r="6123" spans="1:5" x14ac:dyDescent="0.3">
      <c r="A6123" t="s">
        <v>9377</v>
      </c>
      <c r="B6123" t="s">
        <v>790</v>
      </c>
      <c r="C6123" t="s">
        <v>5</v>
      </c>
      <c r="D6123">
        <v>1.2036218953941399E-2</v>
      </c>
      <c r="E6123" s="3" t="str">
        <f t="shared" si="95"/>
        <v>SIGNI.</v>
      </c>
    </row>
    <row r="6124" spans="1:5" x14ac:dyDescent="0.3">
      <c r="A6124" t="s">
        <v>9377</v>
      </c>
      <c r="B6124" t="s">
        <v>9130</v>
      </c>
      <c r="C6124" t="s">
        <v>5</v>
      </c>
      <c r="D6124">
        <v>1.20742042690632E-2</v>
      </c>
      <c r="E6124" s="3" t="str">
        <f t="shared" si="95"/>
        <v>SIGNI.</v>
      </c>
    </row>
    <row r="6125" spans="1:5" x14ac:dyDescent="0.3">
      <c r="A6125" t="s">
        <v>9377</v>
      </c>
      <c r="B6125" t="s">
        <v>7275</v>
      </c>
      <c r="C6125" t="s">
        <v>5</v>
      </c>
      <c r="D6125">
        <v>1.20742042690632E-2</v>
      </c>
      <c r="E6125" s="3" t="str">
        <f t="shared" si="95"/>
        <v>SIGNI.</v>
      </c>
    </row>
    <row r="6126" spans="1:5" x14ac:dyDescent="0.3">
      <c r="A6126" t="s">
        <v>9377</v>
      </c>
      <c r="B6126" t="s">
        <v>7164</v>
      </c>
      <c r="C6126" t="s">
        <v>5</v>
      </c>
      <c r="D6126">
        <v>1.20742042690632E-2</v>
      </c>
      <c r="E6126" s="3" t="str">
        <f t="shared" si="95"/>
        <v>SIGNI.</v>
      </c>
    </row>
    <row r="6127" spans="1:5" x14ac:dyDescent="0.3">
      <c r="A6127" t="s">
        <v>9377</v>
      </c>
      <c r="B6127" t="s">
        <v>8347</v>
      </c>
      <c r="C6127" t="s">
        <v>5</v>
      </c>
      <c r="D6127">
        <v>1.21094204495044E-2</v>
      </c>
      <c r="E6127" s="3" t="str">
        <f t="shared" si="95"/>
        <v>SIGNI.</v>
      </c>
    </row>
    <row r="6128" spans="1:5" x14ac:dyDescent="0.3">
      <c r="A6128" t="s">
        <v>9377</v>
      </c>
      <c r="B6128" t="s">
        <v>7944</v>
      </c>
      <c r="C6128" t="s">
        <v>5</v>
      </c>
      <c r="D6128">
        <v>1.21264793406118E-2</v>
      </c>
      <c r="E6128" s="3" t="str">
        <f t="shared" si="95"/>
        <v>SIGNI.</v>
      </c>
    </row>
    <row r="6129" spans="1:5" x14ac:dyDescent="0.3">
      <c r="A6129" t="s">
        <v>9377</v>
      </c>
      <c r="B6129" t="s">
        <v>7302</v>
      </c>
      <c r="C6129" t="s">
        <v>5</v>
      </c>
      <c r="D6129">
        <v>1.2160524737438399E-2</v>
      </c>
      <c r="E6129" s="3" t="str">
        <f t="shared" si="95"/>
        <v>SIGNI.</v>
      </c>
    </row>
    <row r="6130" spans="1:5" x14ac:dyDescent="0.3">
      <c r="A6130" t="s">
        <v>9377</v>
      </c>
      <c r="B6130" t="s">
        <v>8769</v>
      </c>
      <c r="C6130" t="s">
        <v>5</v>
      </c>
      <c r="D6130">
        <v>1.2170090846693101E-2</v>
      </c>
      <c r="E6130" s="3" t="str">
        <f t="shared" si="95"/>
        <v>SIGNI.</v>
      </c>
    </row>
    <row r="6131" spans="1:5" x14ac:dyDescent="0.3">
      <c r="A6131" t="s">
        <v>9377</v>
      </c>
      <c r="B6131" t="s">
        <v>124</v>
      </c>
      <c r="C6131" t="s">
        <v>5</v>
      </c>
      <c r="D6131">
        <v>1.2171377222396E-2</v>
      </c>
      <c r="E6131" s="3" t="str">
        <f t="shared" si="95"/>
        <v>SIGNI.</v>
      </c>
    </row>
    <row r="6132" spans="1:5" x14ac:dyDescent="0.3">
      <c r="A6132" t="s">
        <v>9377</v>
      </c>
      <c r="B6132" t="s">
        <v>7169</v>
      </c>
      <c r="C6132" t="s">
        <v>5</v>
      </c>
      <c r="D6132">
        <v>1.22367569063161E-2</v>
      </c>
      <c r="E6132" s="3" t="str">
        <f t="shared" si="95"/>
        <v>SIGNI.</v>
      </c>
    </row>
    <row r="6133" spans="1:5" x14ac:dyDescent="0.3">
      <c r="A6133" t="s">
        <v>9377</v>
      </c>
      <c r="B6133" t="s">
        <v>5405</v>
      </c>
      <c r="C6133" t="s">
        <v>5</v>
      </c>
      <c r="D6133">
        <v>1.224468528842E-2</v>
      </c>
      <c r="E6133" s="3" t="str">
        <f t="shared" si="95"/>
        <v>SIGNI.</v>
      </c>
    </row>
    <row r="6134" spans="1:5" x14ac:dyDescent="0.3">
      <c r="A6134" t="s">
        <v>9377</v>
      </c>
      <c r="B6134" t="s">
        <v>8229</v>
      </c>
      <c r="C6134" t="s">
        <v>5</v>
      </c>
      <c r="D6134">
        <v>1.2291173114317299E-2</v>
      </c>
      <c r="E6134" s="3" t="str">
        <f t="shared" si="95"/>
        <v>SIGNI.</v>
      </c>
    </row>
    <row r="6135" spans="1:5" x14ac:dyDescent="0.3">
      <c r="A6135" t="s">
        <v>9377</v>
      </c>
      <c r="B6135" t="s">
        <v>9483</v>
      </c>
      <c r="C6135" t="s">
        <v>5</v>
      </c>
      <c r="D6135">
        <v>1.2291173114317299E-2</v>
      </c>
      <c r="E6135" s="3" t="str">
        <f t="shared" si="95"/>
        <v>SIGNI.</v>
      </c>
    </row>
    <row r="6136" spans="1:5" x14ac:dyDescent="0.3">
      <c r="A6136" t="s">
        <v>9377</v>
      </c>
      <c r="B6136" t="s">
        <v>9484</v>
      </c>
      <c r="C6136" t="s">
        <v>5</v>
      </c>
      <c r="D6136">
        <v>1.2291173114317299E-2</v>
      </c>
      <c r="E6136" s="3" t="str">
        <f t="shared" si="95"/>
        <v>SIGNI.</v>
      </c>
    </row>
    <row r="6137" spans="1:5" x14ac:dyDescent="0.3">
      <c r="A6137" t="s">
        <v>9377</v>
      </c>
      <c r="B6137" t="s">
        <v>9485</v>
      </c>
      <c r="C6137" t="s">
        <v>5</v>
      </c>
      <c r="D6137">
        <v>1.2291173114317299E-2</v>
      </c>
      <c r="E6137" s="3" t="str">
        <f t="shared" si="95"/>
        <v>SIGNI.</v>
      </c>
    </row>
    <row r="6138" spans="1:5" x14ac:dyDescent="0.3">
      <c r="A6138" t="s">
        <v>9377</v>
      </c>
      <c r="B6138" t="s">
        <v>9486</v>
      </c>
      <c r="C6138" t="s">
        <v>5</v>
      </c>
      <c r="D6138">
        <v>1.2291173114317299E-2</v>
      </c>
      <c r="E6138" s="3" t="str">
        <f t="shared" si="95"/>
        <v>SIGNI.</v>
      </c>
    </row>
    <row r="6139" spans="1:5" x14ac:dyDescent="0.3">
      <c r="A6139" t="s">
        <v>9377</v>
      </c>
      <c r="B6139" t="s">
        <v>8576</v>
      </c>
      <c r="C6139" t="s">
        <v>5</v>
      </c>
      <c r="D6139">
        <v>1.2291173114317299E-2</v>
      </c>
      <c r="E6139" s="3" t="str">
        <f t="shared" si="95"/>
        <v>SIGNI.</v>
      </c>
    </row>
    <row r="6140" spans="1:5" x14ac:dyDescent="0.3">
      <c r="A6140" t="s">
        <v>9377</v>
      </c>
      <c r="B6140" t="s">
        <v>9487</v>
      </c>
      <c r="C6140" t="s">
        <v>5</v>
      </c>
      <c r="D6140">
        <v>1.2291173114317299E-2</v>
      </c>
      <c r="E6140" s="3" t="str">
        <f t="shared" si="95"/>
        <v>SIGNI.</v>
      </c>
    </row>
    <row r="6141" spans="1:5" x14ac:dyDescent="0.3">
      <c r="A6141" t="s">
        <v>9377</v>
      </c>
      <c r="B6141" t="s">
        <v>9488</v>
      </c>
      <c r="C6141" t="s">
        <v>5</v>
      </c>
      <c r="D6141">
        <v>1.2291173114317299E-2</v>
      </c>
      <c r="E6141" s="3" t="str">
        <f t="shared" si="95"/>
        <v>SIGNI.</v>
      </c>
    </row>
    <row r="6142" spans="1:5" x14ac:dyDescent="0.3">
      <c r="A6142" t="s">
        <v>9377</v>
      </c>
      <c r="B6142" t="s">
        <v>9489</v>
      </c>
      <c r="C6142" t="s">
        <v>5</v>
      </c>
      <c r="D6142">
        <v>1.23086726651518E-2</v>
      </c>
      <c r="E6142" s="3" t="str">
        <f t="shared" si="95"/>
        <v>SIGNI.</v>
      </c>
    </row>
    <row r="6143" spans="1:5" x14ac:dyDescent="0.3">
      <c r="A6143" t="s">
        <v>9377</v>
      </c>
      <c r="B6143" t="s">
        <v>7401</v>
      </c>
      <c r="C6143" t="s">
        <v>5</v>
      </c>
      <c r="D6143">
        <v>1.2312441958917999E-2</v>
      </c>
      <c r="E6143" s="3" t="str">
        <f t="shared" si="95"/>
        <v>SIGNI.</v>
      </c>
    </row>
    <row r="6144" spans="1:5" x14ac:dyDescent="0.3">
      <c r="A6144" t="s">
        <v>9377</v>
      </c>
      <c r="B6144" t="s">
        <v>4018</v>
      </c>
      <c r="C6144" t="s">
        <v>5</v>
      </c>
      <c r="D6144">
        <v>1.23351498859789E-2</v>
      </c>
      <c r="E6144" s="3" t="str">
        <f t="shared" si="95"/>
        <v>SIGNI.</v>
      </c>
    </row>
    <row r="6145" spans="1:5" x14ac:dyDescent="0.3">
      <c r="A6145" t="s">
        <v>9377</v>
      </c>
      <c r="B6145" t="s">
        <v>821</v>
      </c>
      <c r="C6145" t="s">
        <v>5</v>
      </c>
      <c r="D6145">
        <v>1.23368005429561E-2</v>
      </c>
      <c r="E6145" s="3" t="str">
        <f t="shared" si="95"/>
        <v>SIGNI.</v>
      </c>
    </row>
    <row r="6146" spans="1:5" x14ac:dyDescent="0.3">
      <c r="A6146" t="s">
        <v>9377</v>
      </c>
      <c r="B6146" t="s">
        <v>2790</v>
      </c>
      <c r="C6146" t="s">
        <v>5</v>
      </c>
      <c r="D6146">
        <v>1.25001836377985E-2</v>
      </c>
      <c r="E6146" s="3" t="str">
        <f t="shared" si="95"/>
        <v>SIGNI.</v>
      </c>
    </row>
    <row r="6147" spans="1:5" x14ac:dyDescent="0.3">
      <c r="A6147" t="s">
        <v>9377</v>
      </c>
      <c r="B6147" t="s">
        <v>9490</v>
      </c>
      <c r="C6147" t="s">
        <v>5</v>
      </c>
      <c r="D6147">
        <v>1.25278338268414E-2</v>
      </c>
      <c r="E6147" s="3" t="str">
        <f t="shared" ref="E6147:E6210" si="96">IF(D6147 &lt; 0.05, "SIGNI.", "NON-SIGNI.")</f>
        <v>SIGNI.</v>
      </c>
    </row>
    <row r="6148" spans="1:5" x14ac:dyDescent="0.3">
      <c r="A6148" t="s">
        <v>9377</v>
      </c>
      <c r="B6148" t="s">
        <v>7220</v>
      </c>
      <c r="C6148" t="s">
        <v>5</v>
      </c>
      <c r="D6148">
        <v>1.2548220721855199E-2</v>
      </c>
      <c r="E6148" s="3" t="str">
        <f t="shared" si="96"/>
        <v>SIGNI.</v>
      </c>
    </row>
    <row r="6149" spans="1:5" x14ac:dyDescent="0.3">
      <c r="A6149" t="s">
        <v>9377</v>
      </c>
      <c r="B6149" t="s">
        <v>7232</v>
      </c>
      <c r="C6149" t="s">
        <v>5</v>
      </c>
      <c r="D6149">
        <v>1.2560833117895499E-2</v>
      </c>
      <c r="E6149" s="3" t="str">
        <f t="shared" si="96"/>
        <v>SIGNI.</v>
      </c>
    </row>
    <row r="6150" spans="1:5" x14ac:dyDescent="0.3">
      <c r="A6150" t="s">
        <v>9377</v>
      </c>
      <c r="B6150" t="s">
        <v>9491</v>
      </c>
      <c r="C6150" t="s">
        <v>5</v>
      </c>
      <c r="D6150">
        <v>1.25961399593627E-2</v>
      </c>
      <c r="E6150" s="3" t="str">
        <f t="shared" si="96"/>
        <v>SIGNI.</v>
      </c>
    </row>
    <row r="6151" spans="1:5" x14ac:dyDescent="0.3">
      <c r="A6151" t="s">
        <v>9377</v>
      </c>
      <c r="B6151" t="s">
        <v>9492</v>
      </c>
      <c r="C6151" t="s">
        <v>5</v>
      </c>
      <c r="D6151">
        <v>1.25961399593627E-2</v>
      </c>
      <c r="E6151" s="3" t="str">
        <f t="shared" si="96"/>
        <v>SIGNI.</v>
      </c>
    </row>
    <row r="6152" spans="1:5" x14ac:dyDescent="0.3">
      <c r="A6152" t="s">
        <v>9377</v>
      </c>
      <c r="B6152" t="s">
        <v>9493</v>
      </c>
      <c r="C6152" t="s">
        <v>5</v>
      </c>
      <c r="D6152">
        <v>1.25961399593627E-2</v>
      </c>
      <c r="E6152" s="3" t="str">
        <f t="shared" si="96"/>
        <v>SIGNI.</v>
      </c>
    </row>
    <row r="6153" spans="1:5" x14ac:dyDescent="0.3">
      <c r="A6153" t="s">
        <v>9377</v>
      </c>
      <c r="B6153" t="s">
        <v>7003</v>
      </c>
      <c r="C6153" t="s">
        <v>5</v>
      </c>
      <c r="D6153">
        <v>1.26079337905598E-2</v>
      </c>
      <c r="E6153" s="3" t="str">
        <f t="shared" si="96"/>
        <v>SIGNI.</v>
      </c>
    </row>
    <row r="6154" spans="1:5" x14ac:dyDescent="0.3">
      <c r="A6154" t="s">
        <v>9377</v>
      </c>
      <c r="B6154" t="s">
        <v>8986</v>
      </c>
      <c r="C6154" t="s">
        <v>5</v>
      </c>
      <c r="D6154">
        <v>1.2611436774707401E-2</v>
      </c>
      <c r="E6154" s="3" t="str">
        <f t="shared" si="96"/>
        <v>SIGNI.</v>
      </c>
    </row>
    <row r="6155" spans="1:5" x14ac:dyDescent="0.3">
      <c r="A6155" t="s">
        <v>9377</v>
      </c>
      <c r="B6155" t="s">
        <v>1597</v>
      </c>
      <c r="C6155" t="s">
        <v>5</v>
      </c>
      <c r="D6155">
        <v>1.27600924658071E-2</v>
      </c>
      <c r="E6155" s="3" t="str">
        <f t="shared" si="96"/>
        <v>SIGNI.</v>
      </c>
    </row>
    <row r="6156" spans="1:5" x14ac:dyDescent="0.3">
      <c r="A6156" t="s">
        <v>9377</v>
      </c>
      <c r="B6156" t="s">
        <v>6951</v>
      </c>
      <c r="C6156" t="s">
        <v>5</v>
      </c>
      <c r="D6156">
        <v>1.27763513791758E-2</v>
      </c>
      <c r="E6156" s="3" t="str">
        <f t="shared" si="96"/>
        <v>SIGNI.</v>
      </c>
    </row>
    <row r="6157" spans="1:5" x14ac:dyDescent="0.3">
      <c r="A6157" t="s">
        <v>9377</v>
      </c>
      <c r="B6157" t="s">
        <v>7315</v>
      </c>
      <c r="C6157" t="s">
        <v>5</v>
      </c>
      <c r="D6157">
        <v>1.2821029388608501E-2</v>
      </c>
      <c r="E6157" s="3" t="str">
        <f t="shared" si="96"/>
        <v>SIGNI.</v>
      </c>
    </row>
    <row r="6158" spans="1:5" x14ac:dyDescent="0.3">
      <c r="A6158" t="s">
        <v>9377</v>
      </c>
      <c r="B6158" t="s">
        <v>1884</v>
      </c>
      <c r="C6158" t="s">
        <v>5</v>
      </c>
      <c r="D6158">
        <v>1.2830398015185301E-2</v>
      </c>
      <c r="E6158" s="3" t="str">
        <f t="shared" si="96"/>
        <v>SIGNI.</v>
      </c>
    </row>
    <row r="6159" spans="1:5" x14ac:dyDescent="0.3">
      <c r="A6159" t="s">
        <v>9377</v>
      </c>
      <c r="B6159" t="s">
        <v>202</v>
      </c>
      <c r="C6159" t="s">
        <v>5</v>
      </c>
      <c r="D6159">
        <v>1.2882777444427101E-2</v>
      </c>
      <c r="E6159" s="3" t="str">
        <f t="shared" si="96"/>
        <v>SIGNI.</v>
      </c>
    </row>
    <row r="6160" spans="1:5" x14ac:dyDescent="0.3">
      <c r="A6160" t="s">
        <v>9377</v>
      </c>
      <c r="B6160" t="s">
        <v>7256</v>
      </c>
      <c r="C6160" t="s">
        <v>5</v>
      </c>
      <c r="D6160">
        <v>1.2970600101818301E-2</v>
      </c>
      <c r="E6160" s="3" t="str">
        <f t="shared" si="96"/>
        <v>SIGNI.</v>
      </c>
    </row>
    <row r="6161" spans="1:5" x14ac:dyDescent="0.3">
      <c r="A6161" t="s">
        <v>9377</v>
      </c>
      <c r="B6161" t="s">
        <v>7317</v>
      </c>
      <c r="C6161" t="s">
        <v>5</v>
      </c>
      <c r="D6161">
        <v>1.29725385929841E-2</v>
      </c>
      <c r="E6161" s="3" t="str">
        <f t="shared" si="96"/>
        <v>SIGNI.</v>
      </c>
    </row>
    <row r="6162" spans="1:5" x14ac:dyDescent="0.3">
      <c r="A6162" t="s">
        <v>9377</v>
      </c>
      <c r="B6162" t="s">
        <v>328</v>
      </c>
      <c r="C6162" t="s">
        <v>5</v>
      </c>
      <c r="D6162">
        <v>1.29761617248379E-2</v>
      </c>
      <c r="E6162" s="3" t="str">
        <f t="shared" si="96"/>
        <v>SIGNI.</v>
      </c>
    </row>
    <row r="6163" spans="1:5" x14ac:dyDescent="0.3">
      <c r="A6163" t="s">
        <v>9377</v>
      </c>
      <c r="B6163" t="s">
        <v>6858</v>
      </c>
      <c r="C6163" t="s">
        <v>5</v>
      </c>
      <c r="D6163">
        <v>1.30251553314927E-2</v>
      </c>
      <c r="E6163" s="3" t="str">
        <f t="shared" si="96"/>
        <v>SIGNI.</v>
      </c>
    </row>
    <row r="6164" spans="1:5" x14ac:dyDescent="0.3">
      <c r="A6164" t="s">
        <v>9377</v>
      </c>
      <c r="B6164" t="s">
        <v>7467</v>
      </c>
      <c r="C6164" t="s">
        <v>5</v>
      </c>
      <c r="D6164">
        <v>1.3026738690625501E-2</v>
      </c>
      <c r="E6164" s="3" t="str">
        <f t="shared" si="96"/>
        <v>SIGNI.</v>
      </c>
    </row>
    <row r="6165" spans="1:5" x14ac:dyDescent="0.3">
      <c r="A6165" t="s">
        <v>9377</v>
      </c>
      <c r="B6165" t="s">
        <v>182</v>
      </c>
      <c r="C6165" t="s">
        <v>5</v>
      </c>
      <c r="D6165">
        <v>1.30600761869787E-2</v>
      </c>
      <c r="E6165" s="3" t="str">
        <f t="shared" si="96"/>
        <v>SIGNI.</v>
      </c>
    </row>
    <row r="6166" spans="1:5" x14ac:dyDescent="0.3">
      <c r="A6166" t="s">
        <v>9377</v>
      </c>
      <c r="B6166" t="s">
        <v>3168</v>
      </c>
      <c r="C6166" t="s">
        <v>5</v>
      </c>
      <c r="D6166">
        <v>1.3085978008455301E-2</v>
      </c>
      <c r="E6166" s="3" t="str">
        <f t="shared" si="96"/>
        <v>SIGNI.</v>
      </c>
    </row>
    <row r="6167" spans="1:5" x14ac:dyDescent="0.3">
      <c r="A6167" t="s">
        <v>9377</v>
      </c>
      <c r="B6167" t="s">
        <v>7198</v>
      </c>
      <c r="C6167" t="s">
        <v>5</v>
      </c>
      <c r="D6167">
        <v>1.3089239566981299E-2</v>
      </c>
      <c r="E6167" s="3" t="str">
        <f t="shared" si="96"/>
        <v>SIGNI.</v>
      </c>
    </row>
    <row r="6168" spans="1:5" x14ac:dyDescent="0.3">
      <c r="A6168" t="s">
        <v>9377</v>
      </c>
      <c r="B6168" t="s">
        <v>7073</v>
      </c>
      <c r="C6168" t="s">
        <v>5</v>
      </c>
      <c r="D6168">
        <v>1.31257499965229E-2</v>
      </c>
      <c r="E6168" s="3" t="str">
        <f t="shared" si="96"/>
        <v>SIGNI.</v>
      </c>
    </row>
    <row r="6169" spans="1:5" x14ac:dyDescent="0.3">
      <c r="A6169" t="s">
        <v>9377</v>
      </c>
      <c r="B6169" t="s">
        <v>5602</v>
      </c>
      <c r="C6169" t="s">
        <v>5</v>
      </c>
      <c r="D6169">
        <v>1.3184248407474E-2</v>
      </c>
      <c r="E6169" s="3" t="str">
        <f t="shared" si="96"/>
        <v>SIGNI.</v>
      </c>
    </row>
    <row r="6170" spans="1:5" x14ac:dyDescent="0.3">
      <c r="A6170" t="s">
        <v>9377</v>
      </c>
      <c r="B6170" t="s">
        <v>5391</v>
      </c>
      <c r="C6170" t="s">
        <v>5</v>
      </c>
      <c r="D6170">
        <v>1.31952649413254E-2</v>
      </c>
      <c r="E6170" s="3" t="str">
        <f t="shared" si="96"/>
        <v>SIGNI.</v>
      </c>
    </row>
    <row r="6171" spans="1:5" x14ac:dyDescent="0.3">
      <c r="A6171" t="s">
        <v>9377</v>
      </c>
      <c r="B6171" t="s">
        <v>149</v>
      </c>
      <c r="C6171" t="s">
        <v>5</v>
      </c>
      <c r="D6171">
        <v>1.32390621480474E-2</v>
      </c>
      <c r="E6171" s="3" t="str">
        <f t="shared" si="96"/>
        <v>SIGNI.</v>
      </c>
    </row>
    <row r="6172" spans="1:5" x14ac:dyDescent="0.3">
      <c r="A6172" t="s">
        <v>9377</v>
      </c>
      <c r="B6172" t="s">
        <v>218</v>
      </c>
      <c r="C6172" t="s">
        <v>5</v>
      </c>
      <c r="D6172">
        <v>1.32998249039091E-2</v>
      </c>
      <c r="E6172" s="3" t="str">
        <f t="shared" si="96"/>
        <v>SIGNI.</v>
      </c>
    </row>
    <row r="6173" spans="1:5" x14ac:dyDescent="0.3">
      <c r="A6173" t="s">
        <v>9377</v>
      </c>
      <c r="B6173" t="s">
        <v>458</v>
      </c>
      <c r="C6173" t="s">
        <v>5</v>
      </c>
      <c r="D6173">
        <v>1.33205610187034E-2</v>
      </c>
      <c r="E6173" s="3" t="str">
        <f t="shared" si="96"/>
        <v>SIGNI.</v>
      </c>
    </row>
    <row r="6174" spans="1:5" x14ac:dyDescent="0.3">
      <c r="A6174" t="s">
        <v>9377</v>
      </c>
      <c r="B6174" t="s">
        <v>7350</v>
      </c>
      <c r="C6174" t="s">
        <v>5</v>
      </c>
      <c r="D6174">
        <v>1.33764238624132E-2</v>
      </c>
      <c r="E6174" s="3" t="str">
        <f t="shared" si="96"/>
        <v>SIGNI.</v>
      </c>
    </row>
    <row r="6175" spans="1:5" x14ac:dyDescent="0.3">
      <c r="A6175" t="s">
        <v>9377</v>
      </c>
      <c r="B6175" t="s">
        <v>8375</v>
      </c>
      <c r="C6175" t="s">
        <v>5</v>
      </c>
      <c r="D6175">
        <v>1.3438145735358099E-2</v>
      </c>
      <c r="E6175" s="3" t="str">
        <f t="shared" si="96"/>
        <v>SIGNI.</v>
      </c>
    </row>
    <row r="6176" spans="1:5" x14ac:dyDescent="0.3">
      <c r="A6176" t="s">
        <v>9377</v>
      </c>
      <c r="B6176" t="s">
        <v>111</v>
      </c>
      <c r="C6176" t="s">
        <v>5</v>
      </c>
      <c r="D6176">
        <v>1.34788248018498E-2</v>
      </c>
      <c r="E6176" s="3" t="str">
        <f t="shared" si="96"/>
        <v>SIGNI.</v>
      </c>
    </row>
    <row r="6177" spans="1:5" x14ac:dyDescent="0.3">
      <c r="A6177" t="s">
        <v>9377</v>
      </c>
      <c r="B6177" t="s">
        <v>235</v>
      </c>
      <c r="C6177" t="s">
        <v>5</v>
      </c>
      <c r="D6177">
        <v>1.3481894623412E-2</v>
      </c>
      <c r="E6177" s="3" t="str">
        <f t="shared" si="96"/>
        <v>SIGNI.</v>
      </c>
    </row>
    <row r="6178" spans="1:5" x14ac:dyDescent="0.3">
      <c r="A6178" t="s">
        <v>9377</v>
      </c>
      <c r="B6178" t="s">
        <v>1223</v>
      </c>
      <c r="C6178" t="s">
        <v>5</v>
      </c>
      <c r="D6178">
        <v>1.34870375032832E-2</v>
      </c>
      <c r="E6178" s="3" t="str">
        <f t="shared" si="96"/>
        <v>SIGNI.</v>
      </c>
    </row>
    <row r="6179" spans="1:5" x14ac:dyDescent="0.3">
      <c r="A6179" t="s">
        <v>9377</v>
      </c>
      <c r="B6179" t="s">
        <v>7124</v>
      </c>
      <c r="C6179" t="s">
        <v>5</v>
      </c>
      <c r="D6179">
        <v>1.35216567452075E-2</v>
      </c>
      <c r="E6179" s="3" t="str">
        <f t="shared" si="96"/>
        <v>SIGNI.</v>
      </c>
    </row>
    <row r="6180" spans="1:5" x14ac:dyDescent="0.3">
      <c r="A6180" t="s">
        <v>9377</v>
      </c>
      <c r="B6180" t="s">
        <v>420</v>
      </c>
      <c r="C6180" t="s">
        <v>5</v>
      </c>
      <c r="D6180">
        <v>1.37144231102379E-2</v>
      </c>
      <c r="E6180" s="3" t="str">
        <f t="shared" si="96"/>
        <v>SIGNI.</v>
      </c>
    </row>
    <row r="6181" spans="1:5" x14ac:dyDescent="0.3">
      <c r="A6181" t="s">
        <v>9377</v>
      </c>
      <c r="B6181" t="s">
        <v>1742</v>
      </c>
      <c r="C6181" t="s">
        <v>5</v>
      </c>
      <c r="D6181">
        <v>1.3762274384224501E-2</v>
      </c>
      <c r="E6181" s="3" t="str">
        <f t="shared" si="96"/>
        <v>SIGNI.</v>
      </c>
    </row>
    <row r="6182" spans="1:5" x14ac:dyDescent="0.3">
      <c r="A6182" t="s">
        <v>9377</v>
      </c>
      <c r="B6182" t="s">
        <v>1507</v>
      </c>
      <c r="C6182" t="s">
        <v>5</v>
      </c>
      <c r="D6182">
        <v>1.3763068997195101E-2</v>
      </c>
      <c r="E6182" s="3" t="str">
        <f t="shared" si="96"/>
        <v>SIGNI.</v>
      </c>
    </row>
    <row r="6183" spans="1:5" x14ac:dyDescent="0.3">
      <c r="A6183" t="s">
        <v>9377</v>
      </c>
      <c r="B6183" t="s">
        <v>1100</v>
      </c>
      <c r="C6183" t="s">
        <v>5</v>
      </c>
      <c r="D6183">
        <v>1.37791876796715E-2</v>
      </c>
      <c r="E6183" s="3" t="str">
        <f t="shared" si="96"/>
        <v>SIGNI.</v>
      </c>
    </row>
    <row r="6184" spans="1:5" x14ac:dyDescent="0.3">
      <c r="A6184" t="s">
        <v>9377</v>
      </c>
      <c r="B6184" t="s">
        <v>784</v>
      </c>
      <c r="C6184" t="s">
        <v>5</v>
      </c>
      <c r="D6184">
        <v>1.37871142242728E-2</v>
      </c>
      <c r="E6184" s="3" t="str">
        <f t="shared" si="96"/>
        <v>SIGNI.</v>
      </c>
    </row>
    <row r="6185" spans="1:5" x14ac:dyDescent="0.3">
      <c r="A6185" t="s">
        <v>9377</v>
      </c>
      <c r="B6185" t="s">
        <v>8341</v>
      </c>
      <c r="C6185" t="s">
        <v>5</v>
      </c>
      <c r="D6185">
        <v>1.3855782523272599E-2</v>
      </c>
      <c r="E6185" s="3" t="str">
        <f t="shared" si="96"/>
        <v>SIGNI.</v>
      </c>
    </row>
    <row r="6186" spans="1:5" x14ac:dyDescent="0.3">
      <c r="A6186" t="s">
        <v>9377</v>
      </c>
      <c r="B6186" t="s">
        <v>7521</v>
      </c>
      <c r="C6186" t="s">
        <v>5</v>
      </c>
      <c r="D6186">
        <v>1.3858949006304499E-2</v>
      </c>
      <c r="E6186" s="3" t="str">
        <f t="shared" si="96"/>
        <v>SIGNI.</v>
      </c>
    </row>
    <row r="6187" spans="1:5" x14ac:dyDescent="0.3">
      <c r="A6187" t="s">
        <v>9377</v>
      </c>
      <c r="B6187" t="s">
        <v>283</v>
      </c>
      <c r="C6187" t="s">
        <v>5</v>
      </c>
      <c r="D6187">
        <v>1.3860777433941001E-2</v>
      </c>
      <c r="E6187" s="3" t="str">
        <f t="shared" si="96"/>
        <v>SIGNI.</v>
      </c>
    </row>
    <row r="6188" spans="1:5" x14ac:dyDescent="0.3">
      <c r="A6188" t="s">
        <v>9377</v>
      </c>
      <c r="B6188" t="s">
        <v>8972</v>
      </c>
      <c r="C6188" t="s">
        <v>5</v>
      </c>
      <c r="D6188">
        <v>1.4043716076198301E-2</v>
      </c>
      <c r="E6188" s="3" t="str">
        <f t="shared" si="96"/>
        <v>SIGNI.</v>
      </c>
    </row>
    <row r="6189" spans="1:5" x14ac:dyDescent="0.3">
      <c r="A6189" t="s">
        <v>9377</v>
      </c>
      <c r="B6189" t="s">
        <v>92</v>
      </c>
      <c r="C6189" t="s">
        <v>5</v>
      </c>
      <c r="D6189">
        <v>1.40840418110562E-2</v>
      </c>
      <c r="E6189" s="3" t="str">
        <f t="shared" si="96"/>
        <v>SIGNI.</v>
      </c>
    </row>
    <row r="6190" spans="1:5" x14ac:dyDescent="0.3">
      <c r="A6190" t="s">
        <v>9377</v>
      </c>
      <c r="B6190" t="s">
        <v>6843</v>
      </c>
      <c r="C6190" t="s">
        <v>5</v>
      </c>
      <c r="D6190">
        <v>1.4086267872869301E-2</v>
      </c>
      <c r="E6190" s="3" t="str">
        <f t="shared" si="96"/>
        <v>SIGNI.</v>
      </c>
    </row>
    <row r="6191" spans="1:5" x14ac:dyDescent="0.3">
      <c r="A6191" t="s">
        <v>9377</v>
      </c>
      <c r="B6191" t="s">
        <v>756</v>
      </c>
      <c r="C6191" t="s">
        <v>5</v>
      </c>
      <c r="D6191">
        <v>1.40949723549694E-2</v>
      </c>
      <c r="E6191" s="3" t="str">
        <f t="shared" si="96"/>
        <v>SIGNI.</v>
      </c>
    </row>
    <row r="6192" spans="1:5" x14ac:dyDescent="0.3">
      <c r="A6192" t="s">
        <v>9377</v>
      </c>
      <c r="B6192" t="s">
        <v>9494</v>
      </c>
      <c r="C6192" t="s">
        <v>5</v>
      </c>
      <c r="D6192">
        <v>1.4116026919687E-2</v>
      </c>
      <c r="E6192" s="3" t="str">
        <f t="shared" si="96"/>
        <v>SIGNI.</v>
      </c>
    </row>
    <row r="6193" spans="1:5" x14ac:dyDescent="0.3">
      <c r="A6193" t="s">
        <v>9377</v>
      </c>
      <c r="B6193" t="s">
        <v>234</v>
      </c>
      <c r="C6193" t="s">
        <v>5</v>
      </c>
      <c r="D6193">
        <v>1.41874160492927E-2</v>
      </c>
      <c r="E6193" s="3" t="str">
        <f t="shared" si="96"/>
        <v>SIGNI.</v>
      </c>
    </row>
    <row r="6194" spans="1:5" x14ac:dyDescent="0.3">
      <c r="A6194" t="s">
        <v>9377</v>
      </c>
      <c r="B6194" t="s">
        <v>105</v>
      </c>
      <c r="C6194" t="s">
        <v>5</v>
      </c>
      <c r="D6194">
        <v>1.42199036228224E-2</v>
      </c>
      <c r="E6194" s="3" t="str">
        <f t="shared" si="96"/>
        <v>SIGNI.</v>
      </c>
    </row>
    <row r="6195" spans="1:5" x14ac:dyDescent="0.3">
      <c r="A6195" t="s">
        <v>9377</v>
      </c>
      <c r="B6195" t="s">
        <v>8437</v>
      </c>
      <c r="C6195" t="s">
        <v>5</v>
      </c>
      <c r="D6195">
        <v>1.4258424993107199E-2</v>
      </c>
      <c r="E6195" s="3" t="str">
        <f t="shared" si="96"/>
        <v>SIGNI.</v>
      </c>
    </row>
    <row r="6196" spans="1:5" x14ac:dyDescent="0.3">
      <c r="A6196" t="s">
        <v>9377</v>
      </c>
      <c r="B6196" t="s">
        <v>6841</v>
      </c>
      <c r="C6196" t="s">
        <v>5</v>
      </c>
      <c r="D6196">
        <v>1.42712435388613E-2</v>
      </c>
      <c r="E6196" s="3" t="str">
        <f t="shared" si="96"/>
        <v>SIGNI.</v>
      </c>
    </row>
    <row r="6197" spans="1:5" x14ac:dyDescent="0.3">
      <c r="A6197" t="s">
        <v>9377</v>
      </c>
      <c r="B6197" t="s">
        <v>3087</v>
      </c>
      <c r="C6197" t="s">
        <v>5</v>
      </c>
      <c r="D6197">
        <v>1.4383456299996E-2</v>
      </c>
      <c r="E6197" s="3" t="str">
        <f t="shared" si="96"/>
        <v>SIGNI.</v>
      </c>
    </row>
    <row r="6198" spans="1:5" x14ac:dyDescent="0.3">
      <c r="A6198" t="s">
        <v>9377</v>
      </c>
      <c r="B6198" t="s">
        <v>9495</v>
      </c>
      <c r="C6198" t="s">
        <v>5</v>
      </c>
      <c r="D6198">
        <v>1.43890540061535E-2</v>
      </c>
      <c r="E6198" s="3" t="str">
        <f t="shared" si="96"/>
        <v>SIGNI.</v>
      </c>
    </row>
    <row r="6199" spans="1:5" x14ac:dyDescent="0.3">
      <c r="A6199" t="s">
        <v>9377</v>
      </c>
      <c r="B6199" t="s">
        <v>7790</v>
      </c>
      <c r="C6199" t="s">
        <v>5</v>
      </c>
      <c r="D6199">
        <v>1.44333301122163E-2</v>
      </c>
      <c r="E6199" s="3" t="str">
        <f t="shared" si="96"/>
        <v>SIGNI.</v>
      </c>
    </row>
    <row r="6200" spans="1:5" x14ac:dyDescent="0.3">
      <c r="A6200" t="s">
        <v>9377</v>
      </c>
      <c r="B6200" t="s">
        <v>824</v>
      </c>
      <c r="C6200" t="s">
        <v>5</v>
      </c>
      <c r="D6200">
        <v>1.4447939643308901E-2</v>
      </c>
      <c r="E6200" s="3" t="str">
        <f t="shared" si="96"/>
        <v>SIGNI.</v>
      </c>
    </row>
    <row r="6201" spans="1:5" x14ac:dyDescent="0.3">
      <c r="A6201" t="s">
        <v>9377</v>
      </c>
      <c r="B6201" t="s">
        <v>228</v>
      </c>
      <c r="C6201" t="s">
        <v>5</v>
      </c>
      <c r="D6201">
        <v>1.44552943295471E-2</v>
      </c>
      <c r="E6201" s="3" t="str">
        <f t="shared" si="96"/>
        <v>SIGNI.</v>
      </c>
    </row>
    <row r="6202" spans="1:5" x14ac:dyDescent="0.3">
      <c r="A6202" t="s">
        <v>9377</v>
      </c>
      <c r="B6202" t="s">
        <v>198</v>
      </c>
      <c r="C6202" t="s">
        <v>5</v>
      </c>
      <c r="D6202">
        <v>1.4461524428027899E-2</v>
      </c>
      <c r="E6202" s="3" t="str">
        <f t="shared" si="96"/>
        <v>SIGNI.</v>
      </c>
    </row>
    <row r="6203" spans="1:5" x14ac:dyDescent="0.3">
      <c r="A6203" t="s">
        <v>9377</v>
      </c>
      <c r="B6203" t="s">
        <v>7912</v>
      </c>
      <c r="C6203" t="s">
        <v>5</v>
      </c>
      <c r="D6203">
        <v>1.4467485566891701E-2</v>
      </c>
      <c r="E6203" s="3" t="str">
        <f t="shared" si="96"/>
        <v>SIGNI.</v>
      </c>
    </row>
    <row r="6204" spans="1:5" x14ac:dyDescent="0.3">
      <c r="A6204" t="s">
        <v>9377</v>
      </c>
      <c r="B6204" t="s">
        <v>9496</v>
      </c>
      <c r="C6204" t="s">
        <v>5</v>
      </c>
      <c r="D6204">
        <v>1.4467485566891701E-2</v>
      </c>
      <c r="E6204" s="3" t="str">
        <f t="shared" si="96"/>
        <v>SIGNI.</v>
      </c>
    </row>
    <row r="6205" spans="1:5" x14ac:dyDescent="0.3">
      <c r="A6205" t="s">
        <v>9377</v>
      </c>
      <c r="B6205" t="s">
        <v>6670</v>
      </c>
      <c r="C6205" t="s">
        <v>5</v>
      </c>
      <c r="D6205">
        <v>1.44787358555002E-2</v>
      </c>
      <c r="E6205" s="3" t="str">
        <f t="shared" si="96"/>
        <v>SIGNI.</v>
      </c>
    </row>
    <row r="6206" spans="1:5" x14ac:dyDescent="0.3">
      <c r="A6206" t="s">
        <v>9377</v>
      </c>
      <c r="B6206" t="s">
        <v>227</v>
      </c>
      <c r="C6206" t="s">
        <v>5</v>
      </c>
      <c r="D6206">
        <v>1.45107479937226E-2</v>
      </c>
      <c r="E6206" s="3" t="str">
        <f t="shared" si="96"/>
        <v>SIGNI.</v>
      </c>
    </row>
    <row r="6207" spans="1:5" x14ac:dyDescent="0.3">
      <c r="A6207" t="s">
        <v>9377</v>
      </c>
      <c r="B6207" t="s">
        <v>2604</v>
      </c>
      <c r="C6207" t="s">
        <v>5</v>
      </c>
      <c r="D6207">
        <v>1.4610657957210499E-2</v>
      </c>
      <c r="E6207" s="3" t="str">
        <f t="shared" si="96"/>
        <v>SIGNI.</v>
      </c>
    </row>
    <row r="6208" spans="1:5" x14ac:dyDescent="0.3">
      <c r="A6208" t="s">
        <v>9377</v>
      </c>
      <c r="B6208" t="s">
        <v>9497</v>
      </c>
      <c r="C6208" t="s">
        <v>5</v>
      </c>
      <c r="D6208">
        <v>1.4620777228999999E-2</v>
      </c>
      <c r="E6208" s="3" t="str">
        <f t="shared" si="96"/>
        <v>SIGNI.</v>
      </c>
    </row>
    <row r="6209" spans="1:5" x14ac:dyDescent="0.3">
      <c r="A6209" t="s">
        <v>9377</v>
      </c>
      <c r="B6209" t="s">
        <v>4467</v>
      </c>
      <c r="C6209" t="s">
        <v>5</v>
      </c>
      <c r="D6209">
        <v>1.4720842960027699E-2</v>
      </c>
      <c r="E6209" s="3" t="str">
        <f t="shared" si="96"/>
        <v>SIGNI.</v>
      </c>
    </row>
    <row r="6210" spans="1:5" x14ac:dyDescent="0.3">
      <c r="A6210" t="s">
        <v>9377</v>
      </c>
      <c r="B6210" t="s">
        <v>80</v>
      </c>
      <c r="C6210" t="s">
        <v>5</v>
      </c>
      <c r="D6210">
        <v>1.4759981690015401E-2</v>
      </c>
      <c r="E6210" s="3" t="str">
        <f t="shared" si="96"/>
        <v>SIGNI.</v>
      </c>
    </row>
    <row r="6211" spans="1:5" x14ac:dyDescent="0.3">
      <c r="A6211" t="s">
        <v>9377</v>
      </c>
      <c r="B6211" t="s">
        <v>273</v>
      </c>
      <c r="C6211" t="s">
        <v>5</v>
      </c>
      <c r="D6211">
        <v>1.4779735245333801E-2</v>
      </c>
      <c r="E6211" s="3" t="str">
        <f t="shared" ref="E6211:E6274" si="97">IF(D6211 &lt; 0.05, "SIGNI.", "NON-SIGNI.")</f>
        <v>SIGNI.</v>
      </c>
    </row>
    <row r="6212" spans="1:5" x14ac:dyDescent="0.3">
      <c r="A6212" t="s">
        <v>9377</v>
      </c>
      <c r="B6212" t="s">
        <v>82</v>
      </c>
      <c r="C6212" t="s">
        <v>5</v>
      </c>
      <c r="D6212">
        <v>1.4809279778537099E-2</v>
      </c>
      <c r="E6212" s="3" t="str">
        <f t="shared" si="97"/>
        <v>SIGNI.</v>
      </c>
    </row>
    <row r="6213" spans="1:5" x14ac:dyDescent="0.3">
      <c r="A6213" t="s">
        <v>9377</v>
      </c>
      <c r="B6213" t="s">
        <v>700</v>
      </c>
      <c r="C6213" t="s">
        <v>5</v>
      </c>
      <c r="D6213">
        <v>1.48449175734689E-2</v>
      </c>
      <c r="E6213" s="3" t="str">
        <f t="shared" si="97"/>
        <v>SIGNI.</v>
      </c>
    </row>
    <row r="6214" spans="1:5" x14ac:dyDescent="0.3">
      <c r="A6214" t="s">
        <v>9377</v>
      </c>
      <c r="B6214" t="s">
        <v>9498</v>
      </c>
      <c r="C6214" t="s">
        <v>5</v>
      </c>
      <c r="D6214">
        <v>1.48573065297763E-2</v>
      </c>
      <c r="E6214" s="3" t="str">
        <f t="shared" si="97"/>
        <v>SIGNI.</v>
      </c>
    </row>
    <row r="6215" spans="1:5" x14ac:dyDescent="0.3">
      <c r="A6215" t="s">
        <v>9377</v>
      </c>
      <c r="B6215" t="s">
        <v>8703</v>
      </c>
      <c r="C6215" t="s">
        <v>5</v>
      </c>
      <c r="D6215">
        <v>1.48664074393544E-2</v>
      </c>
      <c r="E6215" s="3" t="str">
        <f t="shared" si="97"/>
        <v>SIGNI.</v>
      </c>
    </row>
    <row r="6216" spans="1:5" x14ac:dyDescent="0.3">
      <c r="A6216" t="s">
        <v>9377</v>
      </c>
      <c r="B6216" t="s">
        <v>85</v>
      </c>
      <c r="C6216" t="s">
        <v>5</v>
      </c>
      <c r="D6216">
        <v>1.4889966188402E-2</v>
      </c>
      <c r="E6216" s="3" t="str">
        <f t="shared" si="97"/>
        <v>SIGNI.</v>
      </c>
    </row>
    <row r="6217" spans="1:5" x14ac:dyDescent="0.3">
      <c r="A6217" t="s">
        <v>9377</v>
      </c>
      <c r="B6217" t="s">
        <v>213</v>
      </c>
      <c r="C6217" t="s">
        <v>5</v>
      </c>
      <c r="D6217">
        <v>1.49410833205157E-2</v>
      </c>
      <c r="E6217" s="3" t="str">
        <f t="shared" si="97"/>
        <v>SIGNI.</v>
      </c>
    </row>
    <row r="6218" spans="1:5" x14ac:dyDescent="0.3">
      <c r="A6218" t="s">
        <v>9377</v>
      </c>
      <c r="B6218" t="s">
        <v>37</v>
      </c>
      <c r="C6218" t="s">
        <v>5</v>
      </c>
      <c r="D6218">
        <v>1.49889972153962E-2</v>
      </c>
      <c r="E6218" s="3" t="str">
        <f t="shared" si="97"/>
        <v>SIGNI.</v>
      </c>
    </row>
    <row r="6219" spans="1:5" x14ac:dyDescent="0.3">
      <c r="A6219" t="s">
        <v>9377</v>
      </c>
      <c r="B6219" t="s">
        <v>9499</v>
      </c>
      <c r="C6219" t="s">
        <v>5</v>
      </c>
      <c r="D6219">
        <v>1.49980429854361E-2</v>
      </c>
      <c r="E6219" s="3" t="str">
        <f t="shared" si="97"/>
        <v>SIGNI.</v>
      </c>
    </row>
    <row r="6220" spans="1:5" x14ac:dyDescent="0.3">
      <c r="A6220" t="s">
        <v>9377</v>
      </c>
      <c r="B6220" t="s">
        <v>7219</v>
      </c>
      <c r="C6220" t="s">
        <v>5</v>
      </c>
      <c r="D6220">
        <v>1.50303282252494E-2</v>
      </c>
      <c r="E6220" s="3" t="str">
        <f t="shared" si="97"/>
        <v>SIGNI.</v>
      </c>
    </row>
    <row r="6221" spans="1:5" x14ac:dyDescent="0.3">
      <c r="A6221" t="s">
        <v>9377</v>
      </c>
      <c r="B6221" t="s">
        <v>3471</v>
      </c>
      <c r="C6221" t="s">
        <v>5</v>
      </c>
      <c r="D6221">
        <v>1.5079067649772701E-2</v>
      </c>
      <c r="E6221" s="3" t="str">
        <f t="shared" si="97"/>
        <v>SIGNI.</v>
      </c>
    </row>
    <row r="6222" spans="1:5" x14ac:dyDescent="0.3">
      <c r="A6222" t="s">
        <v>9377</v>
      </c>
      <c r="B6222" t="s">
        <v>8424</v>
      </c>
      <c r="C6222" t="s">
        <v>5</v>
      </c>
      <c r="D6222">
        <v>1.50881667554826E-2</v>
      </c>
      <c r="E6222" s="3" t="str">
        <f t="shared" si="97"/>
        <v>SIGNI.</v>
      </c>
    </row>
    <row r="6223" spans="1:5" x14ac:dyDescent="0.3">
      <c r="A6223" t="s">
        <v>9377</v>
      </c>
      <c r="B6223" t="s">
        <v>8449</v>
      </c>
      <c r="C6223" t="s">
        <v>5</v>
      </c>
      <c r="D6223">
        <v>1.5097204568572199E-2</v>
      </c>
      <c r="E6223" s="3" t="str">
        <f t="shared" si="97"/>
        <v>SIGNI.</v>
      </c>
    </row>
    <row r="6224" spans="1:5" x14ac:dyDescent="0.3">
      <c r="A6224" t="s">
        <v>9377</v>
      </c>
      <c r="B6224" t="s">
        <v>9500</v>
      </c>
      <c r="C6224" t="s">
        <v>5</v>
      </c>
      <c r="D6224">
        <v>1.5097204568572199E-2</v>
      </c>
      <c r="E6224" s="3" t="str">
        <f t="shared" si="97"/>
        <v>SIGNI.</v>
      </c>
    </row>
    <row r="6225" spans="1:5" x14ac:dyDescent="0.3">
      <c r="A6225" t="s">
        <v>9377</v>
      </c>
      <c r="B6225" t="s">
        <v>9501</v>
      </c>
      <c r="C6225" t="s">
        <v>5</v>
      </c>
      <c r="D6225">
        <v>1.5097204568572199E-2</v>
      </c>
      <c r="E6225" s="3" t="str">
        <f t="shared" si="97"/>
        <v>SIGNI.</v>
      </c>
    </row>
    <row r="6226" spans="1:5" x14ac:dyDescent="0.3">
      <c r="A6226" t="s">
        <v>9377</v>
      </c>
      <c r="B6226" t="s">
        <v>516</v>
      </c>
      <c r="C6226" t="s">
        <v>5</v>
      </c>
      <c r="D6226">
        <v>1.5155436244132001E-2</v>
      </c>
      <c r="E6226" s="3" t="str">
        <f t="shared" si="97"/>
        <v>SIGNI.</v>
      </c>
    </row>
    <row r="6227" spans="1:5" x14ac:dyDescent="0.3">
      <c r="A6227" t="s">
        <v>9377</v>
      </c>
      <c r="B6227" t="s">
        <v>3536</v>
      </c>
      <c r="C6227" t="s">
        <v>5</v>
      </c>
      <c r="D6227">
        <v>1.5374118751395899E-2</v>
      </c>
      <c r="E6227" s="3" t="str">
        <f t="shared" si="97"/>
        <v>SIGNI.</v>
      </c>
    </row>
    <row r="6228" spans="1:5" x14ac:dyDescent="0.3">
      <c r="A6228" t="s">
        <v>9377</v>
      </c>
      <c r="B6228" t="s">
        <v>246</v>
      </c>
      <c r="C6228" t="s">
        <v>5</v>
      </c>
      <c r="D6228">
        <v>1.54309199017637E-2</v>
      </c>
      <c r="E6228" s="3" t="str">
        <f t="shared" si="97"/>
        <v>SIGNI.</v>
      </c>
    </row>
    <row r="6229" spans="1:5" x14ac:dyDescent="0.3">
      <c r="A6229" t="s">
        <v>9377</v>
      </c>
      <c r="B6229" t="s">
        <v>818</v>
      </c>
      <c r="C6229" t="s">
        <v>5</v>
      </c>
      <c r="D6229">
        <v>1.5440416565441199E-2</v>
      </c>
      <c r="E6229" s="3" t="str">
        <f t="shared" si="97"/>
        <v>SIGNI.</v>
      </c>
    </row>
    <row r="6230" spans="1:5" x14ac:dyDescent="0.3">
      <c r="A6230" t="s">
        <v>9377</v>
      </c>
      <c r="B6230" t="s">
        <v>310</v>
      </c>
      <c r="C6230" t="s">
        <v>5</v>
      </c>
      <c r="D6230">
        <v>1.5440594315566899E-2</v>
      </c>
      <c r="E6230" s="3" t="str">
        <f t="shared" si="97"/>
        <v>SIGNI.</v>
      </c>
    </row>
    <row r="6231" spans="1:5" x14ac:dyDescent="0.3">
      <c r="A6231" t="s">
        <v>9377</v>
      </c>
      <c r="B6231" t="s">
        <v>9502</v>
      </c>
      <c r="C6231" t="s">
        <v>5</v>
      </c>
      <c r="D6231">
        <v>1.5457960924998701E-2</v>
      </c>
      <c r="E6231" s="3" t="str">
        <f t="shared" si="97"/>
        <v>SIGNI.</v>
      </c>
    </row>
    <row r="6232" spans="1:5" x14ac:dyDescent="0.3">
      <c r="A6232" t="s">
        <v>9377</v>
      </c>
      <c r="B6232" t="s">
        <v>9503</v>
      </c>
      <c r="C6232" t="s">
        <v>5</v>
      </c>
      <c r="D6232">
        <v>1.5457960924998701E-2</v>
      </c>
      <c r="E6232" s="3" t="str">
        <f t="shared" si="97"/>
        <v>SIGNI.</v>
      </c>
    </row>
    <row r="6233" spans="1:5" x14ac:dyDescent="0.3">
      <c r="A6233" t="s">
        <v>9377</v>
      </c>
      <c r="B6233" t="s">
        <v>9504</v>
      </c>
      <c r="C6233" t="s">
        <v>5</v>
      </c>
      <c r="D6233">
        <v>1.5457960924998701E-2</v>
      </c>
      <c r="E6233" s="3" t="str">
        <f t="shared" si="97"/>
        <v>SIGNI.</v>
      </c>
    </row>
    <row r="6234" spans="1:5" x14ac:dyDescent="0.3">
      <c r="A6234" t="s">
        <v>9377</v>
      </c>
      <c r="B6234" t="s">
        <v>9505</v>
      </c>
      <c r="C6234" t="s">
        <v>5</v>
      </c>
      <c r="D6234">
        <v>1.5457960924998701E-2</v>
      </c>
      <c r="E6234" s="3" t="str">
        <f t="shared" si="97"/>
        <v>SIGNI.</v>
      </c>
    </row>
    <row r="6235" spans="1:5" x14ac:dyDescent="0.3">
      <c r="A6235" t="s">
        <v>9377</v>
      </c>
      <c r="B6235" t="s">
        <v>9506</v>
      </c>
      <c r="C6235" t="s">
        <v>5</v>
      </c>
      <c r="D6235">
        <v>1.5457960924998701E-2</v>
      </c>
      <c r="E6235" s="3" t="str">
        <f t="shared" si="97"/>
        <v>SIGNI.</v>
      </c>
    </row>
    <row r="6236" spans="1:5" x14ac:dyDescent="0.3">
      <c r="A6236" t="s">
        <v>9377</v>
      </c>
      <c r="B6236" t="s">
        <v>9507</v>
      </c>
      <c r="C6236" t="s">
        <v>5</v>
      </c>
      <c r="D6236">
        <v>1.5457960924998701E-2</v>
      </c>
      <c r="E6236" s="3" t="str">
        <f t="shared" si="97"/>
        <v>SIGNI.</v>
      </c>
    </row>
    <row r="6237" spans="1:5" x14ac:dyDescent="0.3">
      <c r="A6237" t="s">
        <v>9377</v>
      </c>
      <c r="B6237" t="s">
        <v>9508</v>
      </c>
      <c r="C6237" t="s">
        <v>5</v>
      </c>
      <c r="D6237">
        <v>1.5457960924998701E-2</v>
      </c>
      <c r="E6237" s="3" t="str">
        <f t="shared" si="97"/>
        <v>SIGNI.</v>
      </c>
    </row>
    <row r="6238" spans="1:5" x14ac:dyDescent="0.3">
      <c r="A6238" t="s">
        <v>9377</v>
      </c>
      <c r="B6238" t="s">
        <v>6867</v>
      </c>
      <c r="C6238" t="s">
        <v>5</v>
      </c>
      <c r="D6238">
        <v>1.55259568097463E-2</v>
      </c>
      <c r="E6238" s="3" t="str">
        <f t="shared" si="97"/>
        <v>SIGNI.</v>
      </c>
    </row>
    <row r="6239" spans="1:5" x14ac:dyDescent="0.3">
      <c r="A6239" t="s">
        <v>9377</v>
      </c>
      <c r="B6239" t="s">
        <v>210</v>
      </c>
      <c r="C6239" t="s">
        <v>5</v>
      </c>
      <c r="D6239">
        <v>1.5572548901256599E-2</v>
      </c>
      <c r="E6239" s="3" t="str">
        <f t="shared" si="97"/>
        <v>SIGNI.</v>
      </c>
    </row>
    <row r="6240" spans="1:5" x14ac:dyDescent="0.3">
      <c r="A6240" t="s">
        <v>9377</v>
      </c>
      <c r="B6240" t="s">
        <v>214</v>
      </c>
      <c r="C6240" t="s">
        <v>5</v>
      </c>
      <c r="D6240">
        <v>1.5591408067457501E-2</v>
      </c>
      <c r="E6240" s="3" t="str">
        <f t="shared" si="97"/>
        <v>SIGNI.</v>
      </c>
    </row>
    <row r="6241" spans="1:5" x14ac:dyDescent="0.3">
      <c r="A6241" t="s">
        <v>9377</v>
      </c>
      <c r="B6241" t="s">
        <v>9509</v>
      </c>
      <c r="C6241" t="s">
        <v>5</v>
      </c>
      <c r="D6241">
        <v>1.5650490657241299E-2</v>
      </c>
      <c r="E6241" s="3" t="str">
        <f t="shared" si="97"/>
        <v>SIGNI.</v>
      </c>
    </row>
    <row r="6242" spans="1:5" x14ac:dyDescent="0.3">
      <c r="A6242" t="s">
        <v>9377</v>
      </c>
      <c r="B6242" t="s">
        <v>3515</v>
      </c>
      <c r="C6242" t="s">
        <v>5</v>
      </c>
      <c r="D6242">
        <v>1.5679817952141999E-2</v>
      </c>
      <c r="E6242" s="3" t="str">
        <f t="shared" si="97"/>
        <v>SIGNI.</v>
      </c>
    </row>
    <row r="6243" spans="1:5" x14ac:dyDescent="0.3">
      <c r="A6243" t="s">
        <v>9377</v>
      </c>
      <c r="B6243" t="s">
        <v>7560</v>
      </c>
      <c r="C6243" t="s">
        <v>5</v>
      </c>
      <c r="D6243">
        <v>1.5790222604997399E-2</v>
      </c>
      <c r="E6243" s="3" t="str">
        <f t="shared" si="97"/>
        <v>SIGNI.</v>
      </c>
    </row>
    <row r="6244" spans="1:5" x14ac:dyDescent="0.3">
      <c r="A6244" t="s">
        <v>9377</v>
      </c>
      <c r="B6244" t="s">
        <v>9510</v>
      </c>
      <c r="C6244" t="s">
        <v>5</v>
      </c>
      <c r="D6244">
        <v>1.5790222604997399E-2</v>
      </c>
      <c r="E6244" s="3" t="str">
        <f t="shared" si="97"/>
        <v>SIGNI.</v>
      </c>
    </row>
    <row r="6245" spans="1:5" x14ac:dyDescent="0.3">
      <c r="A6245" t="s">
        <v>9377</v>
      </c>
      <c r="B6245" t="s">
        <v>9511</v>
      </c>
      <c r="C6245" t="s">
        <v>5</v>
      </c>
      <c r="D6245">
        <v>1.59411227404101E-2</v>
      </c>
      <c r="E6245" s="3" t="str">
        <f t="shared" si="97"/>
        <v>SIGNI.</v>
      </c>
    </row>
    <row r="6246" spans="1:5" x14ac:dyDescent="0.3">
      <c r="A6246" t="s">
        <v>9377</v>
      </c>
      <c r="B6246" t="s">
        <v>9512</v>
      </c>
      <c r="C6246" t="s">
        <v>5</v>
      </c>
      <c r="D6246">
        <v>1.59411227404101E-2</v>
      </c>
      <c r="E6246" s="3" t="str">
        <f t="shared" si="97"/>
        <v>SIGNI.</v>
      </c>
    </row>
    <row r="6247" spans="1:5" x14ac:dyDescent="0.3">
      <c r="A6247" t="s">
        <v>9377</v>
      </c>
      <c r="B6247" t="s">
        <v>843</v>
      </c>
      <c r="C6247" t="s">
        <v>5</v>
      </c>
      <c r="D6247">
        <v>1.5976946519795001E-2</v>
      </c>
      <c r="E6247" s="3" t="str">
        <f t="shared" si="97"/>
        <v>SIGNI.</v>
      </c>
    </row>
    <row r="6248" spans="1:5" x14ac:dyDescent="0.3">
      <c r="A6248" t="s">
        <v>9377</v>
      </c>
      <c r="B6248" t="s">
        <v>7176</v>
      </c>
      <c r="C6248" t="s">
        <v>5</v>
      </c>
      <c r="D6248">
        <v>1.60480731609643E-2</v>
      </c>
      <c r="E6248" s="3" t="str">
        <f t="shared" si="97"/>
        <v>SIGNI.</v>
      </c>
    </row>
    <row r="6249" spans="1:5" x14ac:dyDescent="0.3">
      <c r="A6249" t="s">
        <v>9377</v>
      </c>
      <c r="B6249" t="s">
        <v>9513</v>
      </c>
      <c r="C6249" t="s">
        <v>5</v>
      </c>
      <c r="D6249">
        <v>1.61884456274872E-2</v>
      </c>
      <c r="E6249" s="3" t="str">
        <f t="shared" si="97"/>
        <v>SIGNI.</v>
      </c>
    </row>
    <row r="6250" spans="1:5" x14ac:dyDescent="0.3">
      <c r="A6250" t="s">
        <v>9377</v>
      </c>
      <c r="B6250" t="s">
        <v>9514</v>
      </c>
      <c r="C6250" t="s">
        <v>5</v>
      </c>
      <c r="D6250">
        <v>1.6263102472936102E-2</v>
      </c>
      <c r="E6250" s="3" t="str">
        <f t="shared" si="97"/>
        <v>SIGNI.</v>
      </c>
    </row>
    <row r="6251" spans="1:5" x14ac:dyDescent="0.3">
      <c r="A6251" t="s">
        <v>9377</v>
      </c>
      <c r="B6251" t="s">
        <v>267</v>
      </c>
      <c r="C6251" t="s">
        <v>5</v>
      </c>
      <c r="D6251">
        <v>1.6308865825481699E-2</v>
      </c>
      <c r="E6251" s="3" t="str">
        <f t="shared" si="97"/>
        <v>SIGNI.</v>
      </c>
    </row>
    <row r="6252" spans="1:5" x14ac:dyDescent="0.3">
      <c r="A6252" t="s">
        <v>9377</v>
      </c>
      <c r="B6252" t="s">
        <v>7752</v>
      </c>
      <c r="C6252" t="s">
        <v>5</v>
      </c>
      <c r="D6252">
        <v>1.6335799169277899E-2</v>
      </c>
      <c r="E6252" s="3" t="str">
        <f t="shared" si="97"/>
        <v>SIGNI.</v>
      </c>
    </row>
    <row r="6253" spans="1:5" x14ac:dyDescent="0.3">
      <c r="A6253" t="s">
        <v>9377</v>
      </c>
      <c r="B6253" t="s">
        <v>2885</v>
      </c>
      <c r="C6253" t="s">
        <v>5</v>
      </c>
      <c r="D6253">
        <v>1.64031636373204E-2</v>
      </c>
      <c r="E6253" s="3" t="str">
        <f t="shared" si="97"/>
        <v>SIGNI.</v>
      </c>
    </row>
    <row r="6254" spans="1:5" x14ac:dyDescent="0.3">
      <c r="A6254" t="s">
        <v>9377</v>
      </c>
      <c r="B6254" t="s">
        <v>9515</v>
      </c>
      <c r="C6254" t="s">
        <v>5</v>
      </c>
      <c r="D6254">
        <v>1.6563483424542801E-2</v>
      </c>
      <c r="E6254" s="3" t="str">
        <f t="shared" si="97"/>
        <v>SIGNI.</v>
      </c>
    </row>
    <row r="6255" spans="1:5" x14ac:dyDescent="0.3">
      <c r="A6255" t="s">
        <v>9377</v>
      </c>
      <c r="B6255" t="s">
        <v>9516</v>
      </c>
      <c r="C6255" t="s">
        <v>5</v>
      </c>
      <c r="D6255">
        <v>1.66562004441673E-2</v>
      </c>
      <c r="E6255" s="3" t="str">
        <f t="shared" si="97"/>
        <v>SIGNI.</v>
      </c>
    </row>
    <row r="6256" spans="1:5" x14ac:dyDescent="0.3">
      <c r="A6256" t="s">
        <v>9377</v>
      </c>
      <c r="B6256" t="s">
        <v>4225</v>
      </c>
      <c r="C6256" t="s">
        <v>5</v>
      </c>
      <c r="D6256">
        <v>1.6724341874805398E-2</v>
      </c>
      <c r="E6256" s="3" t="str">
        <f t="shared" si="97"/>
        <v>SIGNI.</v>
      </c>
    </row>
    <row r="6257" spans="1:5" x14ac:dyDescent="0.3">
      <c r="A6257" t="s">
        <v>9377</v>
      </c>
      <c r="B6257" t="s">
        <v>5359</v>
      </c>
      <c r="C6257" t="s">
        <v>5</v>
      </c>
      <c r="D6257">
        <v>1.67389288333997E-2</v>
      </c>
      <c r="E6257" s="3" t="str">
        <f t="shared" si="97"/>
        <v>SIGNI.</v>
      </c>
    </row>
    <row r="6258" spans="1:5" x14ac:dyDescent="0.3">
      <c r="A6258" t="s">
        <v>9377</v>
      </c>
      <c r="B6258" t="s">
        <v>9517</v>
      </c>
      <c r="C6258" t="s">
        <v>5</v>
      </c>
      <c r="D6258">
        <v>1.6790215292908198E-2</v>
      </c>
      <c r="E6258" s="3" t="str">
        <f t="shared" si="97"/>
        <v>SIGNI.</v>
      </c>
    </row>
    <row r="6259" spans="1:5" x14ac:dyDescent="0.3">
      <c r="A6259" t="s">
        <v>9377</v>
      </c>
      <c r="B6259" t="s">
        <v>7092</v>
      </c>
      <c r="C6259" t="s">
        <v>5</v>
      </c>
      <c r="D6259">
        <v>1.6790215292908198E-2</v>
      </c>
      <c r="E6259" s="3" t="str">
        <f t="shared" si="97"/>
        <v>SIGNI.</v>
      </c>
    </row>
    <row r="6260" spans="1:5" x14ac:dyDescent="0.3">
      <c r="A6260" t="s">
        <v>9377</v>
      </c>
      <c r="B6260" t="s">
        <v>7458</v>
      </c>
      <c r="C6260" t="s">
        <v>5</v>
      </c>
      <c r="D6260">
        <v>1.6848155205920302E-2</v>
      </c>
      <c r="E6260" s="3" t="str">
        <f t="shared" si="97"/>
        <v>SIGNI.</v>
      </c>
    </row>
    <row r="6261" spans="1:5" x14ac:dyDescent="0.3">
      <c r="A6261" t="s">
        <v>9377</v>
      </c>
      <c r="B6261" t="s">
        <v>8117</v>
      </c>
      <c r="C6261" t="s">
        <v>5</v>
      </c>
      <c r="D6261">
        <v>1.69231388374191E-2</v>
      </c>
      <c r="E6261" s="3" t="str">
        <f t="shared" si="97"/>
        <v>SIGNI.</v>
      </c>
    </row>
    <row r="6262" spans="1:5" x14ac:dyDescent="0.3">
      <c r="A6262" t="s">
        <v>9377</v>
      </c>
      <c r="B6262" t="s">
        <v>2445</v>
      </c>
      <c r="C6262" t="s">
        <v>5</v>
      </c>
      <c r="D6262">
        <v>1.6944843029836201E-2</v>
      </c>
      <c r="E6262" s="3" t="str">
        <f t="shared" si="97"/>
        <v>SIGNI.</v>
      </c>
    </row>
    <row r="6263" spans="1:5" x14ac:dyDescent="0.3">
      <c r="A6263" t="s">
        <v>9377</v>
      </c>
      <c r="B6263" t="s">
        <v>432</v>
      </c>
      <c r="C6263" t="s">
        <v>5</v>
      </c>
      <c r="D6263">
        <v>1.69491676771788E-2</v>
      </c>
      <c r="E6263" s="3" t="str">
        <f t="shared" si="97"/>
        <v>SIGNI.</v>
      </c>
    </row>
    <row r="6264" spans="1:5" x14ac:dyDescent="0.3">
      <c r="A6264" t="s">
        <v>9377</v>
      </c>
      <c r="B6264" t="s">
        <v>9314</v>
      </c>
      <c r="C6264" t="s">
        <v>5</v>
      </c>
      <c r="D6264">
        <v>1.7024437026945199E-2</v>
      </c>
      <c r="E6264" s="3" t="str">
        <f t="shared" si="97"/>
        <v>SIGNI.</v>
      </c>
    </row>
    <row r="6265" spans="1:5" x14ac:dyDescent="0.3">
      <c r="A6265" t="s">
        <v>9377</v>
      </c>
      <c r="B6265" t="s">
        <v>7444</v>
      </c>
      <c r="C6265" t="s">
        <v>5</v>
      </c>
      <c r="D6265">
        <v>1.7043977689125401E-2</v>
      </c>
      <c r="E6265" s="3" t="str">
        <f t="shared" si="97"/>
        <v>SIGNI.</v>
      </c>
    </row>
    <row r="6266" spans="1:5" x14ac:dyDescent="0.3">
      <c r="A6266" t="s">
        <v>9377</v>
      </c>
      <c r="B6266" t="s">
        <v>7526</v>
      </c>
      <c r="C6266" t="s">
        <v>5</v>
      </c>
      <c r="D6266">
        <v>1.7045205005439799E-2</v>
      </c>
      <c r="E6266" s="3" t="str">
        <f t="shared" si="97"/>
        <v>SIGNI.</v>
      </c>
    </row>
    <row r="6267" spans="1:5" x14ac:dyDescent="0.3">
      <c r="A6267" t="s">
        <v>9377</v>
      </c>
      <c r="B6267" t="s">
        <v>2069</v>
      </c>
      <c r="C6267" t="s">
        <v>5</v>
      </c>
      <c r="D6267">
        <v>1.7060759377327001E-2</v>
      </c>
      <c r="E6267" s="3" t="str">
        <f t="shared" si="97"/>
        <v>SIGNI.</v>
      </c>
    </row>
    <row r="6268" spans="1:5" x14ac:dyDescent="0.3">
      <c r="A6268" t="s">
        <v>9377</v>
      </c>
      <c r="B6268" t="s">
        <v>1112</v>
      </c>
      <c r="C6268" t="s">
        <v>5</v>
      </c>
      <c r="D6268">
        <v>1.7146454915769899E-2</v>
      </c>
      <c r="E6268" s="3" t="str">
        <f t="shared" si="97"/>
        <v>SIGNI.</v>
      </c>
    </row>
    <row r="6269" spans="1:5" x14ac:dyDescent="0.3">
      <c r="A6269" t="s">
        <v>9377</v>
      </c>
      <c r="B6269" t="s">
        <v>8447</v>
      </c>
      <c r="C6269" t="s">
        <v>5</v>
      </c>
      <c r="D6269">
        <v>1.71655120805379E-2</v>
      </c>
      <c r="E6269" s="3" t="str">
        <f t="shared" si="97"/>
        <v>SIGNI.</v>
      </c>
    </row>
    <row r="6270" spans="1:5" x14ac:dyDescent="0.3">
      <c r="A6270" t="s">
        <v>9377</v>
      </c>
      <c r="B6270" t="s">
        <v>7393</v>
      </c>
      <c r="C6270" t="s">
        <v>5</v>
      </c>
      <c r="D6270">
        <v>1.7194497826919401E-2</v>
      </c>
      <c r="E6270" s="3" t="str">
        <f t="shared" si="97"/>
        <v>SIGNI.</v>
      </c>
    </row>
    <row r="6271" spans="1:5" x14ac:dyDescent="0.3">
      <c r="A6271" t="s">
        <v>9377</v>
      </c>
      <c r="B6271" t="s">
        <v>9518</v>
      </c>
      <c r="C6271" t="s">
        <v>5</v>
      </c>
      <c r="D6271">
        <v>1.7209344144579499E-2</v>
      </c>
      <c r="E6271" s="3" t="str">
        <f t="shared" si="97"/>
        <v>SIGNI.</v>
      </c>
    </row>
    <row r="6272" spans="1:5" x14ac:dyDescent="0.3">
      <c r="A6272" t="s">
        <v>9377</v>
      </c>
      <c r="B6272" t="s">
        <v>9519</v>
      </c>
      <c r="C6272" t="s">
        <v>5</v>
      </c>
      <c r="D6272">
        <v>1.7217722746955599E-2</v>
      </c>
      <c r="E6272" s="3" t="str">
        <f t="shared" si="97"/>
        <v>SIGNI.</v>
      </c>
    </row>
    <row r="6273" spans="1:5" x14ac:dyDescent="0.3">
      <c r="A6273" t="s">
        <v>9377</v>
      </c>
      <c r="B6273" t="s">
        <v>6875</v>
      </c>
      <c r="C6273" t="s">
        <v>5</v>
      </c>
      <c r="D6273">
        <v>1.7289619041160401E-2</v>
      </c>
      <c r="E6273" s="3" t="str">
        <f t="shared" si="97"/>
        <v>SIGNI.</v>
      </c>
    </row>
    <row r="6274" spans="1:5" x14ac:dyDescent="0.3">
      <c r="A6274" t="s">
        <v>9377</v>
      </c>
      <c r="B6274" t="s">
        <v>1406</v>
      </c>
      <c r="C6274" t="s">
        <v>5</v>
      </c>
      <c r="D6274">
        <v>1.7348081211490601E-2</v>
      </c>
      <c r="E6274" s="3" t="str">
        <f t="shared" si="97"/>
        <v>SIGNI.</v>
      </c>
    </row>
    <row r="6275" spans="1:5" x14ac:dyDescent="0.3">
      <c r="A6275" t="s">
        <v>9377</v>
      </c>
      <c r="B6275" t="s">
        <v>400</v>
      </c>
      <c r="C6275" t="s">
        <v>5</v>
      </c>
      <c r="D6275">
        <v>1.7359337515111799E-2</v>
      </c>
      <c r="E6275" s="3" t="str">
        <f t="shared" ref="E6275:E6338" si="98">IF(D6275 &lt; 0.05, "SIGNI.", "NON-SIGNI.")</f>
        <v>SIGNI.</v>
      </c>
    </row>
    <row r="6276" spans="1:5" x14ac:dyDescent="0.3">
      <c r="A6276" t="s">
        <v>9377</v>
      </c>
      <c r="B6276" t="s">
        <v>239</v>
      </c>
      <c r="C6276" t="s">
        <v>5</v>
      </c>
      <c r="D6276">
        <v>1.7491342732405699E-2</v>
      </c>
      <c r="E6276" s="3" t="str">
        <f t="shared" si="98"/>
        <v>SIGNI.</v>
      </c>
    </row>
    <row r="6277" spans="1:5" x14ac:dyDescent="0.3">
      <c r="A6277" t="s">
        <v>9377</v>
      </c>
      <c r="B6277" t="s">
        <v>2632</v>
      </c>
      <c r="C6277" t="s">
        <v>5</v>
      </c>
      <c r="D6277">
        <v>1.7510649259535001E-2</v>
      </c>
      <c r="E6277" s="3" t="str">
        <f t="shared" si="98"/>
        <v>SIGNI.</v>
      </c>
    </row>
    <row r="6278" spans="1:5" x14ac:dyDescent="0.3">
      <c r="A6278" t="s">
        <v>9377</v>
      </c>
      <c r="B6278" t="s">
        <v>7099</v>
      </c>
      <c r="C6278" t="s">
        <v>5</v>
      </c>
      <c r="D6278">
        <v>1.7550650852028199E-2</v>
      </c>
      <c r="E6278" s="3" t="str">
        <f t="shared" si="98"/>
        <v>SIGNI.</v>
      </c>
    </row>
    <row r="6279" spans="1:5" x14ac:dyDescent="0.3">
      <c r="A6279" t="s">
        <v>9377</v>
      </c>
      <c r="B6279" t="s">
        <v>9520</v>
      </c>
      <c r="C6279" t="s">
        <v>5</v>
      </c>
      <c r="D6279">
        <v>1.76445183068152E-2</v>
      </c>
      <c r="E6279" s="3" t="str">
        <f t="shared" si="98"/>
        <v>SIGNI.</v>
      </c>
    </row>
    <row r="6280" spans="1:5" x14ac:dyDescent="0.3">
      <c r="A6280" t="s">
        <v>9377</v>
      </c>
      <c r="B6280" t="s">
        <v>9521</v>
      </c>
      <c r="C6280" t="s">
        <v>5</v>
      </c>
      <c r="D6280">
        <v>1.7654844790741898E-2</v>
      </c>
      <c r="E6280" s="3" t="str">
        <f t="shared" si="98"/>
        <v>SIGNI.</v>
      </c>
    </row>
    <row r="6281" spans="1:5" x14ac:dyDescent="0.3">
      <c r="A6281" t="s">
        <v>9377</v>
      </c>
      <c r="B6281" t="s">
        <v>1130</v>
      </c>
      <c r="C6281" t="s">
        <v>5</v>
      </c>
      <c r="D6281">
        <v>1.7730254349379099E-2</v>
      </c>
      <c r="E6281" s="3" t="str">
        <f t="shared" si="98"/>
        <v>SIGNI.</v>
      </c>
    </row>
    <row r="6282" spans="1:5" x14ac:dyDescent="0.3">
      <c r="A6282" t="s">
        <v>9377</v>
      </c>
      <c r="B6282" t="s">
        <v>970</v>
      </c>
      <c r="C6282" t="s">
        <v>5</v>
      </c>
      <c r="D6282">
        <v>1.7776419463940801E-2</v>
      </c>
      <c r="E6282" s="3" t="str">
        <f t="shared" si="98"/>
        <v>SIGNI.</v>
      </c>
    </row>
    <row r="6283" spans="1:5" x14ac:dyDescent="0.3">
      <c r="A6283" t="s">
        <v>9377</v>
      </c>
      <c r="B6283" t="s">
        <v>1474</v>
      </c>
      <c r="C6283" t="s">
        <v>5</v>
      </c>
      <c r="D6283">
        <v>1.7816159032128999E-2</v>
      </c>
      <c r="E6283" s="3" t="str">
        <f t="shared" si="98"/>
        <v>SIGNI.</v>
      </c>
    </row>
    <row r="6284" spans="1:5" x14ac:dyDescent="0.3">
      <c r="A6284" t="s">
        <v>9377</v>
      </c>
      <c r="B6284" t="s">
        <v>2562</v>
      </c>
      <c r="C6284" t="s">
        <v>5</v>
      </c>
      <c r="D6284">
        <v>1.7859744338858601E-2</v>
      </c>
      <c r="E6284" s="3" t="str">
        <f t="shared" si="98"/>
        <v>SIGNI.</v>
      </c>
    </row>
    <row r="6285" spans="1:5" x14ac:dyDescent="0.3">
      <c r="A6285" t="s">
        <v>9377</v>
      </c>
      <c r="B6285" t="s">
        <v>925</v>
      </c>
      <c r="C6285" t="s">
        <v>5</v>
      </c>
      <c r="D6285">
        <v>1.7913504678341002E-2</v>
      </c>
      <c r="E6285" s="3" t="str">
        <f t="shared" si="98"/>
        <v>SIGNI.</v>
      </c>
    </row>
    <row r="6286" spans="1:5" x14ac:dyDescent="0.3">
      <c r="A6286" t="s">
        <v>9377</v>
      </c>
      <c r="B6286" t="s">
        <v>8337</v>
      </c>
      <c r="C6286" t="s">
        <v>5</v>
      </c>
      <c r="D6286">
        <v>1.79415242915439E-2</v>
      </c>
      <c r="E6286" s="3" t="str">
        <f t="shared" si="98"/>
        <v>SIGNI.</v>
      </c>
    </row>
    <row r="6287" spans="1:5" x14ac:dyDescent="0.3">
      <c r="A6287" t="s">
        <v>9377</v>
      </c>
      <c r="B6287" t="s">
        <v>7235</v>
      </c>
      <c r="C6287" t="s">
        <v>5</v>
      </c>
      <c r="D6287">
        <v>1.7983452531813E-2</v>
      </c>
      <c r="E6287" s="3" t="str">
        <f t="shared" si="98"/>
        <v>SIGNI.</v>
      </c>
    </row>
    <row r="6288" spans="1:5" x14ac:dyDescent="0.3">
      <c r="A6288" t="s">
        <v>9377</v>
      </c>
      <c r="B6288" t="s">
        <v>175</v>
      </c>
      <c r="C6288" t="s">
        <v>5</v>
      </c>
      <c r="D6288">
        <v>1.7990598569777999E-2</v>
      </c>
      <c r="E6288" s="3" t="str">
        <f t="shared" si="98"/>
        <v>SIGNI.</v>
      </c>
    </row>
    <row r="6289" spans="1:5" x14ac:dyDescent="0.3">
      <c r="A6289" t="s">
        <v>9377</v>
      </c>
      <c r="B6289" t="s">
        <v>933</v>
      </c>
      <c r="C6289" t="s">
        <v>5</v>
      </c>
      <c r="D6289">
        <v>1.8003247711417099E-2</v>
      </c>
      <c r="E6289" s="3" t="str">
        <f t="shared" si="98"/>
        <v>SIGNI.</v>
      </c>
    </row>
    <row r="6290" spans="1:5" x14ac:dyDescent="0.3">
      <c r="A6290" t="s">
        <v>9377</v>
      </c>
      <c r="B6290" t="s">
        <v>259</v>
      </c>
      <c r="C6290" t="s">
        <v>5</v>
      </c>
      <c r="D6290">
        <v>1.8018358148075501E-2</v>
      </c>
      <c r="E6290" s="3" t="str">
        <f t="shared" si="98"/>
        <v>SIGNI.</v>
      </c>
    </row>
    <row r="6291" spans="1:5" x14ac:dyDescent="0.3">
      <c r="A6291" t="s">
        <v>9377</v>
      </c>
      <c r="B6291" t="s">
        <v>7304</v>
      </c>
      <c r="C6291" t="s">
        <v>5</v>
      </c>
      <c r="D6291">
        <v>1.80604930108277E-2</v>
      </c>
      <c r="E6291" s="3" t="str">
        <f t="shared" si="98"/>
        <v>SIGNI.</v>
      </c>
    </row>
    <row r="6292" spans="1:5" x14ac:dyDescent="0.3">
      <c r="A6292" t="s">
        <v>9377</v>
      </c>
      <c r="B6292" t="s">
        <v>9522</v>
      </c>
      <c r="C6292" t="s">
        <v>5</v>
      </c>
      <c r="D6292">
        <v>1.80606868817514E-2</v>
      </c>
      <c r="E6292" s="3" t="str">
        <f t="shared" si="98"/>
        <v>SIGNI.</v>
      </c>
    </row>
    <row r="6293" spans="1:5" x14ac:dyDescent="0.3">
      <c r="A6293" t="s">
        <v>9377</v>
      </c>
      <c r="B6293" t="s">
        <v>8208</v>
      </c>
      <c r="C6293" t="s">
        <v>5</v>
      </c>
      <c r="D6293">
        <v>1.80606868817514E-2</v>
      </c>
      <c r="E6293" s="3" t="str">
        <f t="shared" si="98"/>
        <v>SIGNI.</v>
      </c>
    </row>
    <row r="6294" spans="1:5" x14ac:dyDescent="0.3">
      <c r="A6294" t="s">
        <v>9377</v>
      </c>
      <c r="B6294" t="s">
        <v>9523</v>
      </c>
      <c r="C6294" t="s">
        <v>5</v>
      </c>
      <c r="D6294">
        <v>1.80606868817514E-2</v>
      </c>
      <c r="E6294" s="3" t="str">
        <f t="shared" si="98"/>
        <v>SIGNI.</v>
      </c>
    </row>
    <row r="6295" spans="1:5" x14ac:dyDescent="0.3">
      <c r="A6295" t="s">
        <v>9377</v>
      </c>
      <c r="B6295" t="s">
        <v>8402</v>
      </c>
      <c r="C6295" t="s">
        <v>5</v>
      </c>
      <c r="D6295">
        <v>1.8179669648202099E-2</v>
      </c>
      <c r="E6295" s="3" t="str">
        <f t="shared" si="98"/>
        <v>SIGNI.</v>
      </c>
    </row>
    <row r="6296" spans="1:5" x14ac:dyDescent="0.3">
      <c r="A6296" t="s">
        <v>9377</v>
      </c>
      <c r="B6296" t="s">
        <v>9524</v>
      </c>
      <c r="C6296" t="s">
        <v>5</v>
      </c>
      <c r="D6296">
        <v>1.8184298374983299E-2</v>
      </c>
      <c r="E6296" s="3" t="str">
        <f t="shared" si="98"/>
        <v>SIGNI.</v>
      </c>
    </row>
    <row r="6297" spans="1:5" x14ac:dyDescent="0.3">
      <c r="A6297" t="s">
        <v>9377</v>
      </c>
      <c r="B6297" t="s">
        <v>721</v>
      </c>
      <c r="C6297" t="s">
        <v>5</v>
      </c>
      <c r="D6297">
        <v>1.8317489849590699E-2</v>
      </c>
      <c r="E6297" s="3" t="str">
        <f t="shared" si="98"/>
        <v>SIGNI.</v>
      </c>
    </row>
    <row r="6298" spans="1:5" x14ac:dyDescent="0.3">
      <c r="A6298" t="s">
        <v>9377</v>
      </c>
      <c r="B6298" t="s">
        <v>4190</v>
      </c>
      <c r="C6298" t="s">
        <v>5</v>
      </c>
      <c r="D6298">
        <v>1.8392442253909898E-2</v>
      </c>
      <c r="E6298" s="3" t="str">
        <f t="shared" si="98"/>
        <v>SIGNI.</v>
      </c>
    </row>
    <row r="6299" spans="1:5" x14ac:dyDescent="0.3">
      <c r="A6299" t="s">
        <v>9377</v>
      </c>
      <c r="B6299" t="s">
        <v>7293</v>
      </c>
      <c r="C6299" t="s">
        <v>5</v>
      </c>
      <c r="D6299">
        <v>1.84278304103066E-2</v>
      </c>
      <c r="E6299" s="3" t="str">
        <f t="shared" si="98"/>
        <v>SIGNI.</v>
      </c>
    </row>
    <row r="6300" spans="1:5" x14ac:dyDescent="0.3">
      <c r="A6300" t="s">
        <v>9377</v>
      </c>
      <c r="B6300" t="s">
        <v>799</v>
      </c>
      <c r="C6300" t="s">
        <v>5</v>
      </c>
      <c r="D6300">
        <v>1.8432562444267501E-2</v>
      </c>
      <c r="E6300" s="3" t="str">
        <f t="shared" si="98"/>
        <v>SIGNI.</v>
      </c>
    </row>
    <row r="6301" spans="1:5" x14ac:dyDescent="0.3">
      <c r="A6301" t="s">
        <v>9377</v>
      </c>
      <c r="B6301" t="s">
        <v>502</v>
      </c>
      <c r="C6301" t="s">
        <v>5</v>
      </c>
      <c r="D6301">
        <v>1.84426017598276E-2</v>
      </c>
      <c r="E6301" s="3" t="str">
        <f t="shared" si="98"/>
        <v>SIGNI.</v>
      </c>
    </row>
    <row r="6302" spans="1:5" x14ac:dyDescent="0.3">
      <c r="A6302" t="s">
        <v>9377</v>
      </c>
      <c r="B6302" t="s">
        <v>9525</v>
      </c>
      <c r="C6302" t="s">
        <v>5</v>
      </c>
      <c r="D6302">
        <v>1.84629822868876E-2</v>
      </c>
      <c r="E6302" s="3" t="str">
        <f t="shared" si="98"/>
        <v>SIGNI.</v>
      </c>
    </row>
    <row r="6303" spans="1:5" x14ac:dyDescent="0.3">
      <c r="A6303" t="s">
        <v>9377</v>
      </c>
      <c r="B6303" t="s">
        <v>9526</v>
      </c>
      <c r="C6303" t="s">
        <v>5</v>
      </c>
      <c r="D6303">
        <v>1.8468204310547701E-2</v>
      </c>
      <c r="E6303" s="3" t="str">
        <f t="shared" si="98"/>
        <v>SIGNI.</v>
      </c>
    </row>
    <row r="6304" spans="1:5" x14ac:dyDescent="0.3">
      <c r="A6304" t="s">
        <v>9377</v>
      </c>
      <c r="B6304" t="s">
        <v>9527</v>
      </c>
      <c r="C6304" t="s">
        <v>5</v>
      </c>
      <c r="D6304">
        <v>1.85040681622257E-2</v>
      </c>
      <c r="E6304" s="3" t="str">
        <f t="shared" si="98"/>
        <v>SIGNI.</v>
      </c>
    </row>
    <row r="6305" spans="1:5" x14ac:dyDescent="0.3">
      <c r="A6305" t="s">
        <v>9377</v>
      </c>
      <c r="B6305" t="s">
        <v>9528</v>
      </c>
      <c r="C6305" t="s">
        <v>5</v>
      </c>
      <c r="D6305">
        <v>1.85040681622257E-2</v>
      </c>
      <c r="E6305" s="3" t="str">
        <f t="shared" si="98"/>
        <v>SIGNI.</v>
      </c>
    </row>
    <row r="6306" spans="1:5" x14ac:dyDescent="0.3">
      <c r="A6306" t="s">
        <v>9377</v>
      </c>
      <c r="B6306" t="s">
        <v>254</v>
      </c>
      <c r="C6306" t="s">
        <v>5</v>
      </c>
      <c r="D6306">
        <v>1.8513689905869699E-2</v>
      </c>
      <c r="E6306" s="3" t="str">
        <f t="shared" si="98"/>
        <v>SIGNI.</v>
      </c>
    </row>
    <row r="6307" spans="1:5" x14ac:dyDescent="0.3">
      <c r="A6307" t="s">
        <v>9377</v>
      </c>
      <c r="B6307" t="s">
        <v>7389</v>
      </c>
      <c r="C6307" t="s">
        <v>5</v>
      </c>
      <c r="D6307">
        <v>1.8586245951435199E-2</v>
      </c>
      <c r="E6307" s="3" t="str">
        <f t="shared" si="98"/>
        <v>SIGNI.</v>
      </c>
    </row>
    <row r="6308" spans="1:5" x14ac:dyDescent="0.3">
      <c r="A6308" t="s">
        <v>9377</v>
      </c>
      <c r="B6308" t="s">
        <v>2406</v>
      </c>
      <c r="C6308" t="s">
        <v>5</v>
      </c>
      <c r="D6308">
        <v>1.8608492954650901E-2</v>
      </c>
      <c r="E6308" s="3" t="str">
        <f t="shared" si="98"/>
        <v>SIGNI.</v>
      </c>
    </row>
    <row r="6309" spans="1:5" x14ac:dyDescent="0.3">
      <c r="A6309" t="s">
        <v>9377</v>
      </c>
      <c r="B6309" t="s">
        <v>9529</v>
      </c>
      <c r="C6309" t="s">
        <v>5</v>
      </c>
      <c r="D6309">
        <v>1.8663384807966098E-2</v>
      </c>
      <c r="E6309" s="3" t="str">
        <f t="shared" si="98"/>
        <v>SIGNI.</v>
      </c>
    </row>
    <row r="6310" spans="1:5" x14ac:dyDescent="0.3">
      <c r="A6310" t="s">
        <v>9377</v>
      </c>
      <c r="B6310" t="s">
        <v>9530</v>
      </c>
      <c r="C6310" t="s">
        <v>5</v>
      </c>
      <c r="D6310">
        <v>1.8663384807966098E-2</v>
      </c>
      <c r="E6310" s="3" t="str">
        <f t="shared" si="98"/>
        <v>SIGNI.</v>
      </c>
    </row>
    <row r="6311" spans="1:5" x14ac:dyDescent="0.3">
      <c r="A6311" t="s">
        <v>9377</v>
      </c>
      <c r="B6311" t="s">
        <v>9531</v>
      </c>
      <c r="C6311" t="s">
        <v>5</v>
      </c>
      <c r="D6311">
        <v>1.8663384807966098E-2</v>
      </c>
      <c r="E6311" s="3" t="str">
        <f t="shared" si="98"/>
        <v>SIGNI.</v>
      </c>
    </row>
    <row r="6312" spans="1:5" x14ac:dyDescent="0.3">
      <c r="A6312" t="s">
        <v>9377</v>
      </c>
      <c r="B6312" t="s">
        <v>9532</v>
      </c>
      <c r="C6312" t="s">
        <v>5</v>
      </c>
      <c r="D6312">
        <v>1.8663384807966098E-2</v>
      </c>
      <c r="E6312" s="3" t="str">
        <f t="shared" si="98"/>
        <v>SIGNI.</v>
      </c>
    </row>
    <row r="6313" spans="1:5" x14ac:dyDescent="0.3">
      <c r="A6313" t="s">
        <v>9377</v>
      </c>
      <c r="B6313" t="s">
        <v>9533</v>
      </c>
      <c r="C6313" t="s">
        <v>5</v>
      </c>
      <c r="D6313">
        <v>1.8663384807966098E-2</v>
      </c>
      <c r="E6313" s="3" t="str">
        <f t="shared" si="98"/>
        <v>SIGNI.</v>
      </c>
    </row>
    <row r="6314" spans="1:5" x14ac:dyDescent="0.3">
      <c r="A6314" t="s">
        <v>9377</v>
      </c>
      <c r="B6314" t="s">
        <v>9534</v>
      </c>
      <c r="C6314" t="s">
        <v>5</v>
      </c>
      <c r="D6314">
        <v>1.8663384807966098E-2</v>
      </c>
      <c r="E6314" s="3" t="str">
        <f t="shared" si="98"/>
        <v>SIGNI.</v>
      </c>
    </row>
    <row r="6315" spans="1:5" x14ac:dyDescent="0.3">
      <c r="A6315" t="s">
        <v>9377</v>
      </c>
      <c r="B6315" t="s">
        <v>9535</v>
      </c>
      <c r="C6315" t="s">
        <v>5</v>
      </c>
      <c r="D6315">
        <v>1.8663384807966098E-2</v>
      </c>
      <c r="E6315" s="3" t="str">
        <f t="shared" si="98"/>
        <v>SIGNI.</v>
      </c>
    </row>
    <row r="6316" spans="1:5" x14ac:dyDescent="0.3">
      <c r="A6316" t="s">
        <v>9377</v>
      </c>
      <c r="B6316" t="s">
        <v>9536</v>
      </c>
      <c r="C6316" t="s">
        <v>5</v>
      </c>
      <c r="D6316">
        <v>1.8663384807966098E-2</v>
      </c>
      <c r="E6316" s="3" t="str">
        <f t="shared" si="98"/>
        <v>SIGNI.</v>
      </c>
    </row>
    <row r="6317" spans="1:5" x14ac:dyDescent="0.3">
      <c r="A6317" t="s">
        <v>9377</v>
      </c>
      <c r="B6317" t="s">
        <v>9537</v>
      </c>
      <c r="C6317" t="s">
        <v>5</v>
      </c>
      <c r="D6317">
        <v>1.8663384807966098E-2</v>
      </c>
      <c r="E6317" s="3" t="str">
        <f t="shared" si="98"/>
        <v>SIGNI.</v>
      </c>
    </row>
    <row r="6318" spans="1:5" x14ac:dyDescent="0.3">
      <c r="A6318" t="s">
        <v>9377</v>
      </c>
      <c r="B6318" t="s">
        <v>905</v>
      </c>
      <c r="C6318" t="s">
        <v>5</v>
      </c>
      <c r="D6318">
        <v>1.87011171922013E-2</v>
      </c>
      <c r="E6318" s="3" t="str">
        <f t="shared" si="98"/>
        <v>SIGNI.</v>
      </c>
    </row>
    <row r="6319" spans="1:5" x14ac:dyDescent="0.3">
      <c r="A6319" t="s">
        <v>9377</v>
      </c>
      <c r="B6319" t="s">
        <v>241</v>
      </c>
      <c r="C6319" t="s">
        <v>5</v>
      </c>
      <c r="D6319">
        <v>1.87643743729024E-2</v>
      </c>
      <c r="E6319" s="3" t="str">
        <f t="shared" si="98"/>
        <v>SIGNI.</v>
      </c>
    </row>
    <row r="6320" spans="1:5" x14ac:dyDescent="0.3">
      <c r="A6320" t="s">
        <v>9377</v>
      </c>
      <c r="B6320" t="s">
        <v>264</v>
      </c>
      <c r="C6320" t="s">
        <v>5</v>
      </c>
      <c r="D6320">
        <v>1.8771186188882301E-2</v>
      </c>
      <c r="E6320" s="3" t="str">
        <f t="shared" si="98"/>
        <v>SIGNI.</v>
      </c>
    </row>
    <row r="6321" spans="1:5" x14ac:dyDescent="0.3">
      <c r="A6321" t="s">
        <v>9377</v>
      </c>
      <c r="B6321" t="s">
        <v>9538</v>
      </c>
      <c r="C6321" t="s">
        <v>5</v>
      </c>
      <c r="D6321">
        <v>1.8870799115249699E-2</v>
      </c>
      <c r="E6321" s="3" t="str">
        <f t="shared" si="98"/>
        <v>SIGNI.</v>
      </c>
    </row>
    <row r="6322" spans="1:5" x14ac:dyDescent="0.3">
      <c r="A6322" t="s">
        <v>9377</v>
      </c>
      <c r="B6322" t="s">
        <v>7018</v>
      </c>
      <c r="C6322" t="s">
        <v>5</v>
      </c>
      <c r="D6322">
        <v>1.9013385682351901E-2</v>
      </c>
      <c r="E6322" s="3" t="str">
        <f t="shared" si="98"/>
        <v>SIGNI.</v>
      </c>
    </row>
    <row r="6323" spans="1:5" x14ac:dyDescent="0.3">
      <c r="A6323" t="s">
        <v>9377</v>
      </c>
      <c r="B6323" t="s">
        <v>446</v>
      </c>
      <c r="C6323" t="s">
        <v>5</v>
      </c>
      <c r="D6323">
        <v>1.90222188270338E-2</v>
      </c>
      <c r="E6323" s="3" t="str">
        <f t="shared" si="98"/>
        <v>SIGNI.</v>
      </c>
    </row>
    <row r="6324" spans="1:5" x14ac:dyDescent="0.3">
      <c r="A6324" t="s">
        <v>9377</v>
      </c>
      <c r="B6324" t="s">
        <v>9539</v>
      </c>
      <c r="C6324" t="s">
        <v>5</v>
      </c>
      <c r="D6324">
        <v>1.9034353171193098E-2</v>
      </c>
      <c r="E6324" s="3" t="str">
        <f t="shared" si="98"/>
        <v>SIGNI.</v>
      </c>
    </row>
    <row r="6325" spans="1:5" x14ac:dyDescent="0.3">
      <c r="A6325" t="s">
        <v>9377</v>
      </c>
      <c r="B6325" t="s">
        <v>1825</v>
      </c>
      <c r="C6325" t="s">
        <v>5</v>
      </c>
      <c r="D6325">
        <v>1.9038596314481002E-2</v>
      </c>
      <c r="E6325" s="3" t="str">
        <f t="shared" si="98"/>
        <v>SIGNI.</v>
      </c>
    </row>
    <row r="6326" spans="1:5" x14ac:dyDescent="0.3">
      <c r="A6326" t="s">
        <v>9377</v>
      </c>
      <c r="B6326" t="s">
        <v>5379</v>
      </c>
      <c r="C6326" t="s">
        <v>5</v>
      </c>
      <c r="D6326">
        <v>1.90602905374463E-2</v>
      </c>
      <c r="E6326" s="3" t="str">
        <f t="shared" si="98"/>
        <v>SIGNI.</v>
      </c>
    </row>
    <row r="6327" spans="1:5" x14ac:dyDescent="0.3">
      <c r="A6327" t="s">
        <v>9377</v>
      </c>
      <c r="B6327" t="s">
        <v>295</v>
      </c>
      <c r="C6327" t="s">
        <v>5</v>
      </c>
      <c r="D6327">
        <v>1.9094359116090701E-2</v>
      </c>
      <c r="E6327" s="3" t="str">
        <f t="shared" si="98"/>
        <v>SIGNI.</v>
      </c>
    </row>
    <row r="6328" spans="1:5" x14ac:dyDescent="0.3">
      <c r="A6328" t="s">
        <v>9377</v>
      </c>
      <c r="B6328" t="s">
        <v>7469</v>
      </c>
      <c r="C6328" t="s">
        <v>5</v>
      </c>
      <c r="D6328">
        <v>1.9158475926505401E-2</v>
      </c>
      <c r="E6328" s="3" t="str">
        <f t="shared" si="98"/>
        <v>SIGNI.</v>
      </c>
    </row>
    <row r="6329" spans="1:5" x14ac:dyDescent="0.3">
      <c r="A6329" t="s">
        <v>9377</v>
      </c>
      <c r="B6329" t="s">
        <v>7476</v>
      </c>
      <c r="C6329" t="s">
        <v>5</v>
      </c>
      <c r="D6329">
        <v>1.92070734960995E-2</v>
      </c>
      <c r="E6329" s="3" t="str">
        <f t="shared" si="98"/>
        <v>SIGNI.</v>
      </c>
    </row>
    <row r="6330" spans="1:5" x14ac:dyDescent="0.3">
      <c r="A6330" t="s">
        <v>9377</v>
      </c>
      <c r="B6330" t="s">
        <v>9540</v>
      </c>
      <c r="C6330" t="s">
        <v>5</v>
      </c>
      <c r="D6330">
        <v>1.9222253635266001E-2</v>
      </c>
      <c r="E6330" s="3" t="str">
        <f t="shared" si="98"/>
        <v>SIGNI.</v>
      </c>
    </row>
    <row r="6331" spans="1:5" x14ac:dyDescent="0.3">
      <c r="A6331" t="s">
        <v>9377</v>
      </c>
      <c r="B6331" t="s">
        <v>737</v>
      </c>
      <c r="C6331" t="s">
        <v>5</v>
      </c>
      <c r="D6331">
        <v>1.92655849401135E-2</v>
      </c>
      <c r="E6331" s="3" t="str">
        <f t="shared" si="98"/>
        <v>SIGNI.</v>
      </c>
    </row>
    <row r="6332" spans="1:5" x14ac:dyDescent="0.3">
      <c r="A6332" t="s">
        <v>9377</v>
      </c>
      <c r="B6332" t="s">
        <v>8822</v>
      </c>
      <c r="C6332" t="s">
        <v>5</v>
      </c>
      <c r="D6332">
        <v>1.9288296862760401E-2</v>
      </c>
      <c r="E6332" s="3" t="str">
        <f t="shared" si="98"/>
        <v>SIGNI.</v>
      </c>
    </row>
    <row r="6333" spans="1:5" x14ac:dyDescent="0.3">
      <c r="A6333" t="s">
        <v>9377</v>
      </c>
      <c r="B6333" t="s">
        <v>910</v>
      </c>
      <c r="C6333" t="s">
        <v>5</v>
      </c>
      <c r="D6333">
        <v>1.9312481524294701E-2</v>
      </c>
      <c r="E6333" s="3" t="str">
        <f t="shared" si="98"/>
        <v>SIGNI.</v>
      </c>
    </row>
    <row r="6334" spans="1:5" x14ac:dyDescent="0.3">
      <c r="A6334" t="s">
        <v>9377</v>
      </c>
      <c r="B6334" t="s">
        <v>9541</v>
      </c>
      <c r="C6334" t="s">
        <v>5</v>
      </c>
      <c r="D6334">
        <v>1.93689015414985E-2</v>
      </c>
      <c r="E6334" s="3" t="str">
        <f t="shared" si="98"/>
        <v>SIGNI.</v>
      </c>
    </row>
    <row r="6335" spans="1:5" x14ac:dyDescent="0.3">
      <c r="A6335" t="s">
        <v>9377</v>
      </c>
      <c r="B6335" t="s">
        <v>8286</v>
      </c>
      <c r="C6335" t="s">
        <v>5</v>
      </c>
      <c r="D6335">
        <v>1.93689015414985E-2</v>
      </c>
      <c r="E6335" s="3" t="str">
        <f t="shared" si="98"/>
        <v>SIGNI.</v>
      </c>
    </row>
    <row r="6336" spans="1:5" x14ac:dyDescent="0.3">
      <c r="A6336" t="s">
        <v>9377</v>
      </c>
      <c r="B6336" t="s">
        <v>9542</v>
      </c>
      <c r="C6336" t="s">
        <v>5</v>
      </c>
      <c r="D6336">
        <v>1.93689015414985E-2</v>
      </c>
      <c r="E6336" s="3" t="str">
        <f t="shared" si="98"/>
        <v>SIGNI.</v>
      </c>
    </row>
    <row r="6337" spans="1:5" x14ac:dyDescent="0.3">
      <c r="A6337" t="s">
        <v>9377</v>
      </c>
      <c r="B6337" t="s">
        <v>7021</v>
      </c>
      <c r="C6337" t="s">
        <v>5</v>
      </c>
      <c r="D6337">
        <v>1.93689015414985E-2</v>
      </c>
      <c r="E6337" s="3" t="str">
        <f t="shared" si="98"/>
        <v>SIGNI.</v>
      </c>
    </row>
    <row r="6338" spans="1:5" x14ac:dyDescent="0.3">
      <c r="A6338" t="s">
        <v>9377</v>
      </c>
      <c r="B6338" t="s">
        <v>8089</v>
      </c>
      <c r="C6338" t="s">
        <v>5</v>
      </c>
      <c r="D6338">
        <v>1.93689015414985E-2</v>
      </c>
      <c r="E6338" s="3" t="str">
        <f t="shared" si="98"/>
        <v>SIGNI.</v>
      </c>
    </row>
    <row r="6339" spans="1:5" x14ac:dyDescent="0.3">
      <c r="A6339" t="s">
        <v>9377</v>
      </c>
      <c r="B6339" t="s">
        <v>449</v>
      </c>
      <c r="C6339" t="s">
        <v>5</v>
      </c>
      <c r="D6339">
        <v>1.9378207907717999E-2</v>
      </c>
      <c r="E6339" s="3" t="str">
        <f t="shared" ref="E6339:E6402" si="99">IF(D6339 &lt; 0.05, "SIGNI.", "NON-SIGNI.")</f>
        <v>SIGNI.</v>
      </c>
    </row>
    <row r="6340" spans="1:5" x14ac:dyDescent="0.3">
      <c r="A6340" t="s">
        <v>9377</v>
      </c>
      <c r="B6340" t="s">
        <v>304</v>
      </c>
      <c r="C6340" t="s">
        <v>5</v>
      </c>
      <c r="D6340">
        <v>1.9383878708424701E-2</v>
      </c>
      <c r="E6340" s="3" t="str">
        <f t="shared" si="99"/>
        <v>SIGNI.</v>
      </c>
    </row>
    <row r="6341" spans="1:5" x14ac:dyDescent="0.3">
      <c r="A6341" t="s">
        <v>9377</v>
      </c>
      <c r="B6341" t="s">
        <v>7019</v>
      </c>
      <c r="C6341" t="s">
        <v>5</v>
      </c>
      <c r="D6341">
        <v>1.94471879418316E-2</v>
      </c>
      <c r="E6341" s="3" t="str">
        <f t="shared" si="99"/>
        <v>SIGNI.</v>
      </c>
    </row>
    <row r="6342" spans="1:5" x14ac:dyDescent="0.3">
      <c r="A6342" t="s">
        <v>9377</v>
      </c>
      <c r="B6342" t="s">
        <v>268</v>
      </c>
      <c r="C6342" t="s">
        <v>5</v>
      </c>
      <c r="D6342">
        <v>1.9478928762303099E-2</v>
      </c>
      <c r="E6342" s="3" t="str">
        <f t="shared" si="99"/>
        <v>SIGNI.</v>
      </c>
    </row>
    <row r="6343" spans="1:5" x14ac:dyDescent="0.3">
      <c r="A6343" t="s">
        <v>9377</v>
      </c>
      <c r="B6343" t="s">
        <v>9543</v>
      </c>
      <c r="C6343" t="s">
        <v>5</v>
      </c>
      <c r="D6343">
        <v>1.9638817664363199E-2</v>
      </c>
      <c r="E6343" s="3" t="str">
        <f t="shared" si="99"/>
        <v>SIGNI.</v>
      </c>
    </row>
    <row r="6344" spans="1:5" x14ac:dyDescent="0.3">
      <c r="A6344" t="s">
        <v>9377</v>
      </c>
      <c r="B6344" t="s">
        <v>1560</v>
      </c>
      <c r="C6344" t="s">
        <v>5</v>
      </c>
      <c r="D6344">
        <v>1.96448969035166E-2</v>
      </c>
      <c r="E6344" s="3" t="str">
        <f t="shared" si="99"/>
        <v>SIGNI.</v>
      </c>
    </row>
    <row r="6345" spans="1:5" x14ac:dyDescent="0.3">
      <c r="A6345" t="s">
        <v>9377</v>
      </c>
      <c r="B6345" t="s">
        <v>602</v>
      </c>
      <c r="C6345" t="s">
        <v>5</v>
      </c>
      <c r="D6345">
        <v>1.9686426065289701E-2</v>
      </c>
      <c r="E6345" s="3" t="str">
        <f t="shared" si="99"/>
        <v>SIGNI.</v>
      </c>
    </row>
    <row r="6346" spans="1:5" x14ac:dyDescent="0.3">
      <c r="A6346" t="s">
        <v>9377</v>
      </c>
      <c r="B6346" t="s">
        <v>7487</v>
      </c>
      <c r="C6346" t="s">
        <v>5</v>
      </c>
      <c r="D6346">
        <v>1.97008879382852E-2</v>
      </c>
      <c r="E6346" s="3" t="str">
        <f t="shared" si="99"/>
        <v>SIGNI.</v>
      </c>
    </row>
    <row r="6347" spans="1:5" x14ac:dyDescent="0.3">
      <c r="A6347" t="s">
        <v>9377</v>
      </c>
      <c r="B6347" t="s">
        <v>7214</v>
      </c>
      <c r="C6347" t="s">
        <v>5</v>
      </c>
      <c r="D6347">
        <v>1.97008879382852E-2</v>
      </c>
      <c r="E6347" s="3" t="str">
        <f t="shared" si="99"/>
        <v>SIGNI.</v>
      </c>
    </row>
    <row r="6348" spans="1:5" x14ac:dyDescent="0.3">
      <c r="A6348" t="s">
        <v>9377</v>
      </c>
      <c r="B6348" t="s">
        <v>409</v>
      </c>
      <c r="C6348" t="s">
        <v>5</v>
      </c>
      <c r="D6348">
        <v>1.97158181724633E-2</v>
      </c>
      <c r="E6348" s="3" t="str">
        <f t="shared" si="99"/>
        <v>SIGNI.</v>
      </c>
    </row>
    <row r="6349" spans="1:5" x14ac:dyDescent="0.3">
      <c r="A6349" t="s">
        <v>9377</v>
      </c>
      <c r="B6349" t="s">
        <v>243</v>
      </c>
      <c r="C6349" t="s">
        <v>5</v>
      </c>
      <c r="D6349">
        <v>1.98976208002088E-2</v>
      </c>
      <c r="E6349" s="3" t="str">
        <f t="shared" si="99"/>
        <v>SIGNI.</v>
      </c>
    </row>
    <row r="6350" spans="1:5" x14ac:dyDescent="0.3">
      <c r="A6350" t="s">
        <v>9377</v>
      </c>
      <c r="B6350" t="s">
        <v>868</v>
      </c>
      <c r="C6350" t="s">
        <v>5</v>
      </c>
      <c r="D6350">
        <v>2.00774536965488E-2</v>
      </c>
      <c r="E6350" s="3" t="str">
        <f t="shared" si="99"/>
        <v>SIGNI.</v>
      </c>
    </row>
    <row r="6351" spans="1:5" x14ac:dyDescent="0.3">
      <c r="A6351" t="s">
        <v>9377</v>
      </c>
      <c r="B6351" t="s">
        <v>687</v>
      </c>
      <c r="C6351" t="s">
        <v>5</v>
      </c>
      <c r="D6351">
        <v>2.0233140702867101E-2</v>
      </c>
      <c r="E6351" s="3" t="str">
        <f t="shared" si="99"/>
        <v>SIGNI.</v>
      </c>
    </row>
    <row r="6352" spans="1:5" x14ac:dyDescent="0.3">
      <c r="A6352" t="s">
        <v>9377</v>
      </c>
      <c r="B6352" t="s">
        <v>7322</v>
      </c>
      <c r="C6352" t="s">
        <v>5</v>
      </c>
      <c r="D6352">
        <v>2.0239055432207199E-2</v>
      </c>
      <c r="E6352" s="3" t="str">
        <f t="shared" si="99"/>
        <v>SIGNI.</v>
      </c>
    </row>
    <row r="6353" spans="1:5" x14ac:dyDescent="0.3">
      <c r="A6353" t="s">
        <v>9377</v>
      </c>
      <c r="B6353" t="s">
        <v>7339</v>
      </c>
      <c r="C6353" t="s">
        <v>5</v>
      </c>
      <c r="D6353">
        <v>2.0255386041194399E-2</v>
      </c>
      <c r="E6353" s="3" t="str">
        <f t="shared" si="99"/>
        <v>SIGNI.</v>
      </c>
    </row>
    <row r="6354" spans="1:5" x14ac:dyDescent="0.3">
      <c r="A6354" t="s">
        <v>9377</v>
      </c>
      <c r="B6354" t="s">
        <v>216</v>
      </c>
      <c r="C6354" t="s">
        <v>5</v>
      </c>
      <c r="D6354">
        <v>2.0401854942114401E-2</v>
      </c>
      <c r="E6354" s="3" t="str">
        <f t="shared" si="99"/>
        <v>SIGNI.</v>
      </c>
    </row>
    <row r="6355" spans="1:5" x14ac:dyDescent="0.3">
      <c r="A6355" t="s">
        <v>9377</v>
      </c>
      <c r="B6355" t="s">
        <v>144</v>
      </c>
      <c r="C6355" t="s">
        <v>5</v>
      </c>
      <c r="D6355">
        <v>2.04119975991323E-2</v>
      </c>
      <c r="E6355" s="3" t="str">
        <f t="shared" si="99"/>
        <v>SIGNI.</v>
      </c>
    </row>
    <row r="6356" spans="1:5" x14ac:dyDescent="0.3">
      <c r="A6356" t="s">
        <v>9377</v>
      </c>
      <c r="B6356" t="s">
        <v>46</v>
      </c>
      <c r="C6356" t="s">
        <v>5</v>
      </c>
      <c r="D6356">
        <v>2.0418560864167101E-2</v>
      </c>
      <c r="E6356" s="3" t="str">
        <f t="shared" si="99"/>
        <v>SIGNI.</v>
      </c>
    </row>
    <row r="6357" spans="1:5" x14ac:dyDescent="0.3">
      <c r="A6357" t="s">
        <v>9377</v>
      </c>
      <c r="B6357" t="s">
        <v>854</v>
      </c>
      <c r="C6357" t="s">
        <v>5</v>
      </c>
      <c r="D6357">
        <v>2.0450474598757901E-2</v>
      </c>
      <c r="E6357" s="3" t="str">
        <f t="shared" si="99"/>
        <v>SIGNI.</v>
      </c>
    </row>
    <row r="6358" spans="1:5" x14ac:dyDescent="0.3">
      <c r="A6358" t="s">
        <v>9377</v>
      </c>
      <c r="B6358" t="s">
        <v>189</v>
      </c>
      <c r="C6358" t="s">
        <v>5</v>
      </c>
      <c r="D6358">
        <v>2.0638777034391799E-2</v>
      </c>
      <c r="E6358" s="3" t="str">
        <f t="shared" si="99"/>
        <v>SIGNI.</v>
      </c>
    </row>
    <row r="6359" spans="1:5" x14ac:dyDescent="0.3">
      <c r="A6359" t="s">
        <v>9377</v>
      </c>
      <c r="B6359" t="s">
        <v>7202</v>
      </c>
      <c r="C6359" t="s">
        <v>5</v>
      </c>
      <c r="D6359">
        <v>2.0683029026105099E-2</v>
      </c>
      <c r="E6359" s="3" t="str">
        <f t="shared" si="99"/>
        <v>SIGNI.</v>
      </c>
    </row>
    <row r="6360" spans="1:5" x14ac:dyDescent="0.3">
      <c r="A6360" t="s">
        <v>9377</v>
      </c>
      <c r="B6360" t="s">
        <v>4256</v>
      </c>
      <c r="C6360" t="s">
        <v>5</v>
      </c>
      <c r="D6360">
        <v>2.0695750782831101E-2</v>
      </c>
      <c r="E6360" s="3" t="str">
        <f t="shared" si="99"/>
        <v>SIGNI.</v>
      </c>
    </row>
    <row r="6361" spans="1:5" x14ac:dyDescent="0.3">
      <c r="A6361" t="s">
        <v>9377</v>
      </c>
      <c r="B6361" t="s">
        <v>2612</v>
      </c>
      <c r="C6361" t="s">
        <v>5</v>
      </c>
      <c r="D6361">
        <v>2.0700501982304199E-2</v>
      </c>
      <c r="E6361" s="3" t="str">
        <f t="shared" si="99"/>
        <v>SIGNI.</v>
      </c>
    </row>
    <row r="6362" spans="1:5" x14ac:dyDescent="0.3">
      <c r="A6362" t="s">
        <v>9377</v>
      </c>
      <c r="B6362" t="s">
        <v>6087</v>
      </c>
      <c r="C6362" t="s">
        <v>5</v>
      </c>
      <c r="D6362">
        <v>2.0797248424656901E-2</v>
      </c>
      <c r="E6362" s="3" t="str">
        <f t="shared" si="99"/>
        <v>SIGNI.</v>
      </c>
    </row>
    <row r="6363" spans="1:5" x14ac:dyDescent="0.3">
      <c r="A6363" t="s">
        <v>9377</v>
      </c>
      <c r="B6363" t="s">
        <v>299</v>
      </c>
      <c r="C6363" t="s">
        <v>5</v>
      </c>
      <c r="D6363">
        <v>2.0812569055832002E-2</v>
      </c>
      <c r="E6363" s="3" t="str">
        <f t="shared" si="99"/>
        <v>SIGNI.</v>
      </c>
    </row>
    <row r="6364" spans="1:5" x14ac:dyDescent="0.3">
      <c r="A6364" t="s">
        <v>9377</v>
      </c>
      <c r="B6364" t="s">
        <v>181</v>
      </c>
      <c r="C6364" t="s">
        <v>5</v>
      </c>
      <c r="D6364">
        <v>2.08142907201357E-2</v>
      </c>
      <c r="E6364" s="3" t="str">
        <f t="shared" si="99"/>
        <v>SIGNI.</v>
      </c>
    </row>
    <row r="6365" spans="1:5" x14ac:dyDescent="0.3">
      <c r="A6365" t="s">
        <v>9377</v>
      </c>
      <c r="B6365" t="s">
        <v>941</v>
      </c>
      <c r="C6365" t="s">
        <v>5</v>
      </c>
      <c r="D6365">
        <v>2.08387878213314E-2</v>
      </c>
      <c r="E6365" s="3" t="str">
        <f t="shared" si="99"/>
        <v>SIGNI.</v>
      </c>
    </row>
    <row r="6366" spans="1:5" x14ac:dyDescent="0.3">
      <c r="A6366" t="s">
        <v>9377</v>
      </c>
      <c r="B6366" t="s">
        <v>583</v>
      </c>
      <c r="C6366" t="s">
        <v>5</v>
      </c>
      <c r="D6366">
        <v>2.0867424906213902E-2</v>
      </c>
      <c r="E6366" s="3" t="str">
        <f t="shared" si="99"/>
        <v>SIGNI.</v>
      </c>
    </row>
    <row r="6367" spans="1:5" x14ac:dyDescent="0.3">
      <c r="A6367" t="s">
        <v>9377</v>
      </c>
      <c r="B6367" t="s">
        <v>1990</v>
      </c>
      <c r="C6367" t="s">
        <v>5</v>
      </c>
      <c r="D6367">
        <v>2.0949587940145301E-2</v>
      </c>
      <c r="E6367" s="3" t="str">
        <f t="shared" si="99"/>
        <v>SIGNI.</v>
      </c>
    </row>
    <row r="6368" spans="1:5" x14ac:dyDescent="0.3">
      <c r="A6368" t="s">
        <v>9377</v>
      </c>
      <c r="B6368" t="s">
        <v>7305</v>
      </c>
      <c r="C6368" t="s">
        <v>5</v>
      </c>
      <c r="D6368">
        <v>2.0962617201685699E-2</v>
      </c>
      <c r="E6368" s="3" t="str">
        <f t="shared" si="99"/>
        <v>SIGNI.</v>
      </c>
    </row>
    <row r="6369" spans="1:5" x14ac:dyDescent="0.3">
      <c r="A6369" t="s">
        <v>9377</v>
      </c>
      <c r="B6369" t="s">
        <v>6931</v>
      </c>
      <c r="C6369" t="s">
        <v>5</v>
      </c>
      <c r="D6369">
        <v>2.10939091758004E-2</v>
      </c>
      <c r="E6369" s="3" t="str">
        <f t="shared" si="99"/>
        <v>SIGNI.</v>
      </c>
    </row>
    <row r="6370" spans="1:5" x14ac:dyDescent="0.3">
      <c r="A6370" t="s">
        <v>9377</v>
      </c>
      <c r="B6370" t="s">
        <v>7941</v>
      </c>
      <c r="C6370" t="s">
        <v>5</v>
      </c>
      <c r="D6370">
        <v>2.1107221482703199E-2</v>
      </c>
      <c r="E6370" s="3" t="str">
        <f t="shared" si="99"/>
        <v>SIGNI.</v>
      </c>
    </row>
    <row r="6371" spans="1:5" x14ac:dyDescent="0.3">
      <c r="A6371" t="s">
        <v>9377</v>
      </c>
      <c r="B6371" t="s">
        <v>863</v>
      </c>
      <c r="C6371" t="s">
        <v>5</v>
      </c>
      <c r="D6371">
        <v>2.11113312911482E-2</v>
      </c>
      <c r="E6371" s="3" t="str">
        <f t="shared" si="99"/>
        <v>SIGNI.</v>
      </c>
    </row>
    <row r="6372" spans="1:5" x14ac:dyDescent="0.3">
      <c r="A6372" t="s">
        <v>9377</v>
      </c>
      <c r="B6372" t="s">
        <v>916</v>
      </c>
      <c r="C6372" t="s">
        <v>5</v>
      </c>
      <c r="D6372">
        <v>2.11693383842162E-2</v>
      </c>
      <c r="E6372" s="3" t="str">
        <f t="shared" si="99"/>
        <v>SIGNI.</v>
      </c>
    </row>
    <row r="6373" spans="1:5" x14ac:dyDescent="0.3">
      <c r="A6373" t="s">
        <v>9377</v>
      </c>
      <c r="B6373" t="s">
        <v>9544</v>
      </c>
      <c r="C6373" t="s">
        <v>5</v>
      </c>
      <c r="D6373">
        <v>2.1216490358451599E-2</v>
      </c>
      <c r="E6373" s="3" t="str">
        <f t="shared" si="99"/>
        <v>SIGNI.</v>
      </c>
    </row>
    <row r="6374" spans="1:5" x14ac:dyDescent="0.3">
      <c r="A6374" t="s">
        <v>9377</v>
      </c>
      <c r="B6374" t="s">
        <v>1956</v>
      </c>
      <c r="C6374" t="s">
        <v>5</v>
      </c>
      <c r="D6374">
        <v>2.1248796399577399E-2</v>
      </c>
      <c r="E6374" s="3" t="str">
        <f t="shared" si="99"/>
        <v>SIGNI.</v>
      </c>
    </row>
    <row r="6375" spans="1:5" x14ac:dyDescent="0.3">
      <c r="A6375" t="s">
        <v>9377</v>
      </c>
      <c r="B6375" t="s">
        <v>9545</v>
      </c>
      <c r="C6375" t="s">
        <v>5</v>
      </c>
      <c r="D6375">
        <v>2.13684057835807E-2</v>
      </c>
      <c r="E6375" s="3" t="str">
        <f t="shared" si="99"/>
        <v>SIGNI.</v>
      </c>
    </row>
    <row r="6376" spans="1:5" x14ac:dyDescent="0.3">
      <c r="A6376" t="s">
        <v>9377</v>
      </c>
      <c r="B6376" t="s">
        <v>9546</v>
      </c>
      <c r="C6376" t="s">
        <v>5</v>
      </c>
      <c r="D6376">
        <v>2.13684057835807E-2</v>
      </c>
      <c r="E6376" s="3" t="str">
        <f t="shared" si="99"/>
        <v>SIGNI.</v>
      </c>
    </row>
    <row r="6377" spans="1:5" x14ac:dyDescent="0.3">
      <c r="A6377" t="s">
        <v>9377</v>
      </c>
      <c r="B6377" t="s">
        <v>7113</v>
      </c>
      <c r="C6377" t="s">
        <v>5</v>
      </c>
      <c r="D6377">
        <v>2.13684057835807E-2</v>
      </c>
      <c r="E6377" s="3" t="str">
        <f t="shared" si="99"/>
        <v>SIGNI.</v>
      </c>
    </row>
    <row r="6378" spans="1:5" x14ac:dyDescent="0.3">
      <c r="A6378" t="s">
        <v>9377</v>
      </c>
      <c r="B6378" t="s">
        <v>7496</v>
      </c>
      <c r="C6378" t="s">
        <v>5</v>
      </c>
      <c r="D6378">
        <v>2.13684057835807E-2</v>
      </c>
      <c r="E6378" s="3" t="str">
        <f t="shared" si="99"/>
        <v>SIGNI.</v>
      </c>
    </row>
    <row r="6379" spans="1:5" x14ac:dyDescent="0.3">
      <c r="A6379" t="s">
        <v>9377</v>
      </c>
      <c r="B6379" t="s">
        <v>7929</v>
      </c>
      <c r="C6379" t="s">
        <v>5</v>
      </c>
      <c r="D6379">
        <v>2.1427999740525502E-2</v>
      </c>
      <c r="E6379" s="3" t="str">
        <f t="shared" si="99"/>
        <v>SIGNI.</v>
      </c>
    </row>
    <row r="6380" spans="1:5" x14ac:dyDescent="0.3">
      <c r="A6380" t="s">
        <v>9377</v>
      </c>
      <c r="B6380" t="s">
        <v>7641</v>
      </c>
      <c r="C6380" t="s">
        <v>5</v>
      </c>
      <c r="D6380">
        <v>2.1473716502678701E-2</v>
      </c>
      <c r="E6380" s="3" t="str">
        <f t="shared" si="99"/>
        <v>SIGNI.</v>
      </c>
    </row>
    <row r="6381" spans="1:5" x14ac:dyDescent="0.3">
      <c r="A6381" t="s">
        <v>9377</v>
      </c>
      <c r="B6381" t="s">
        <v>9547</v>
      </c>
      <c r="C6381" t="s">
        <v>5</v>
      </c>
      <c r="D6381">
        <v>2.1719385858869102E-2</v>
      </c>
      <c r="E6381" s="3" t="str">
        <f t="shared" si="99"/>
        <v>SIGNI.</v>
      </c>
    </row>
    <row r="6382" spans="1:5" x14ac:dyDescent="0.3">
      <c r="A6382" t="s">
        <v>9377</v>
      </c>
      <c r="B6382" t="s">
        <v>1735</v>
      </c>
      <c r="C6382" t="s">
        <v>5</v>
      </c>
      <c r="D6382">
        <v>2.1804736000017901E-2</v>
      </c>
      <c r="E6382" s="3" t="str">
        <f t="shared" si="99"/>
        <v>SIGNI.</v>
      </c>
    </row>
    <row r="6383" spans="1:5" x14ac:dyDescent="0.3">
      <c r="A6383" t="s">
        <v>9377</v>
      </c>
      <c r="B6383" t="s">
        <v>9548</v>
      </c>
      <c r="C6383" t="s">
        <v>5</v>
      </c>
      <c r="D6383">
        <v>2.1907978805360301E-2</v>
      </c>
      <c r="E6383" s="3" t="str">
        <f t="shared" si="99"/>
        <v>SIGNI.</v>
      </c>
    </row>
    <row r="6384" spans="1:5" x14ac:dyDescent="0.3">
      <c r="A6384" t="s">
        <v>9377</v>
      </c>
      <c r="B6384" t="s">
        <v>1968</v>
      </c>
      <c r="C6384" t="s">
        <v>5</v>
      </c>
      <c r="D6384">
        <v>2.1907978805360301E-2</v>
      </c>
      <c r="E6384" s="3" t="str">
        <f t="shared" si="99"/>
        <v>SIGNI.</v>
      </c>
    </row>
    <row r="6385" spans="1:5" x14ac:dyDescent="0.3">
      <c r="A6385" t="s">
        <v>9377</v>
      </c>
      <c r="B6385" t="s">
        <v>9549</v>
      </c>
      <c r="C6385" t="s">
        <v>5</v>
      </c>
      <c r="D6385">
        <v>2.1907978805360301E-2</v>
      </c>
      <c r="E6385" s="3" t="str">
        <f t="shared" si="99"/>
        <v>SIGNI.</v>
      </c>
    </row>
    <row r="6386" spans="1:5" x14ac:dyDescent="0.3">
      <c r="A6386" t="s">
        <v>9377</v>
      </c>
      <c r="B6386" t="s">
        <v>9550</v>
      </c>
      <c r="C6386" t="s">
        <v>5</v>
      </c>
      <c r="D6386">
        <v>2.1907978805360301E-2</v>
      </c>
      <c r="E6386" s="3" t="str">
        <f t="shared" si="99"/>
        <v>SIGNI.</v>
      </c>
    </row>
    <row r="6387" spans="1:5" x14ac:dyDescent="0.3">
      <c r="A6387" t="s">
        <v>9377</v>
      </c>
      <c r="B6387" t="s">
        <v>9551</v>
      </c>
      <c r="C6387" t="s">
        <v>5</v>
      </c>
      <c r="D6387">
        <v>2.1907978805360301E-2</v>
      </c>
      <c r="E6387" s="3" t="str">
        <f t="shared" si="99"/>
        <v>SIGNI.</v>
      </c>
    </row>
    <row r="6388" spans="1:5" x14ac:dyDescent="0.3">
      <c r="A6388" t="s">
        <v>9377</v>
      </c>
      <c r="B6388" t="s">
        <v>7326</v>
      </c>
      <c r="C6388" t="s">
        <v>5</v>
      </c>
      <c r="D6388">
        <v>2.1918407260312502E-2</v>
      </c>
      <c r="E6388" s="3" t="str">
        <f t="shared" si="99"/>
        <v>SIGNI.</v>
      </c>
    </row>
    <row r="6389" spans="1:5" x14ac:dyDescent="0.3">
      <c r="A6389" t="s">
        <v>9377</v>
      </c>
      <c r="B6389" t="s">
        <v>614</v>
      </c>
      <c r="C6389" t="s">
        <v>5</v>
      </c>
      <c r="D6389">
        <v>2.2021306425172301E-2</v>
      </c>
      <c r="E6389" s="3" t="str">
        <f t="shared" si="99"/>
        <v>SIGNI.</v>
      </c>
    </row>
    <row r="6390" spans="1:5" x14ac:dyDescent="0.3">
      <c r="A6390" t="s">
        <v>9377</v>
      </c>
      <c r="B6390" t="s">
        <v>9552</v>
      </c>
      <c r="C6390" t="s">
        <v>5</v>
      </c>
      <c r="D6390">
        <v>2.2047644740820799E-2</v>
      </c>
      <c r="E6390" s="3" t="str">
        <f t="shared" si="99"/>
        <v>SIGNI.</v>
      </c>
    </row>
    <row r="6391" spans="1:5" x14ac:dyDescent="0.3">
      <c r="A6391" t="s">
        <v>9377</v>
      </c>
      <c r="B6391" t="s">
        <v>622</v>
      </c>
      <c r="C6391" t="s">
        <v>5</v>
      </c>
      <c r="D6391">
        <v>2.2079208979857799E-2</v>
      </c>
      <c r="E6391" s="3" t="str">
        <f t="shared" si="99"/>
        <v>SIGNI.</v>
      </c>
    </row>
    <row r="6392" spans="1:5" x14ac:dyDescent="0.3">
      <c r="A6392" t="s">
        <v>9377</v>
      </c>
      <c r="B6392" t="s">
        <v>9553</v>
      </c>
      <c r="C6392" t="s">
        <v>5</v>
      </c>
      <c r="D6392">
        <v>2.2113621176817401E-2</v>
      </c>
      <c r="E6392" s="3" t="str">
        <f t="shared" si="99"/>
        <v>SIGNI.</v>
      </c>
    </row>
    <row r="6393" spans="1:5" x14ac:dyDescent="0.3">
      <c r="A6393" t="s">
        <v>9377</v>
      </c>
      <c r="B6393" t="s">
        <v>229</v>
      </c>
      <c r="C6393" t="s">
        <v>5</v>
      </c>
      <c r="D6393">
        <v>2.2211823880044501E-2</v>
      </c>
      <c r="E6393" s="3" t="str">
        <f t="shared" si="99"/>
        <v>SIGNI.</v>
      </c>
    </row>
    <row r="6394" spans="1:5" x14ac:dyDescent="0.3">
      <c r="A6394" t="s">
        <v>9377</v>
      </c>
      <c r="B6394" t="s">
        <v>399</v>
      </c>
      <c r="C6394" t="s">
        <v>5</v>
      </c>
      <c r="D6394">
        <v>2.2327508031935998E-2</v>
      </c>
      <c r="E6394" s="3" t="str">
        <f t="shared" si="99"/>
        <v>SIGNI.</v>
      </c>
    </row>
    <row r="6395" spans="1:5" x14ac:dyDescent="0.3">
      <c r="A6395" t="s">
        <v>9377</v>
      </c>
      <c r="B6395" t="s">
        <v>1050</v>
      </c>
      <c r="C6395" t="s">
        <v>5</v>
      </c>
      <c r="D6395">
        <v>2.2357182070416301E-2</v>
      </c>
      <c r="E6395" s="3" t="str">
        <f t="shared" si="99"/>
        <v>SIGNI.</v>
      </c>
    </row>
    <row r="6396" spans="1:5" x14ac:dyDescent="0.3">
      <c r="A6396" t="s">
        <v>9377</v>
      </c>
      <c r="B6396" t="s">
        <v>9554</v>
      </c>
      <c r="C6396" t="s">
        <v>5</v>
      </c>
      <c r="D6396">
        <v>2.2429678268593E-2</v>
      </c>
      <c r="E6396" s="3" t="str">
        <f t="shared" si="99"/>
        <v>SIGNI.</v>
      </c>
    </row>
    <row r="6397" spans="1:5" x14ac:dyDescent="0.3">
      <c r="A6397" t="s">
        <v>9377</v>
      </c>
      <c r="B6397" t="s">
        <v>9555</v>
      </c>
      <c r="C6397" t="s">
        <v>5</v>
      </c>
      <c r="D6397">
        <v>2.24457265928957E-2</v>
      </c>
      <c r="E6397" s="3" t="str">
        <f t="shared" si="99"/>
        <v>SIGNI.</v>
      </c>
    </row>
    <row r="6398" spans="1:5" x14ac:dyDescent="0.3">
      <c r="A6398" t="s">
        <v>9377</v>
      </c>
      <c r="B6398" t="s">
        <v>2334</v>
      </c>
      <c r="C6398" t="s">
        <v>5</v>
      </c>
      <c r="D6398">
        <v>2.2451110277720301E-2</v>
      </c>
      <c r="E6398" s="3" t="str">
        <f t="shared" si="99"/>
        <v>SIGNI.</v>
      </c>
    </row>
    <row r="6399" spans="1:5" x14ac:dyDescent="0.3">
      <c r="A6399" t="s">
        <v>9377</v>
      </c>
      <c r="B6399" t="s">
        <v>7747</v>
      </c>
      <c r="C6399" t="s">
        <v>5</v>
      </c>
      <c r="D6399">
        <v>2.2659502752491099E-2</v>
      </c>
      <c r="E6399" s="3" t="str">
        <f t="shared" si="99"/>
        <v>SIGNI.</v>
      </c>
    </row>
    <row r="6400" spans="1:5" x14ac:dyDescent="0.3">
      <c r="A6400" t="s">
        <v>9377</v>
      </c>
      <c r="B6400" t="s">
        <v>9556</v>
      </c>
      <c r="C6400" t="s">
        <v>5</v>
      </c>
      <c r="D6400">
        <v>2.26865209816089E-2</v>
      </c>
      <c r="E6400" s="3" t="str">
        <f t="shared" si="99"/>
        <v>SIGNI.</v>
      </c>
    </row>
    <row r="6401" spans="1:5" x14ac:dyDescent="0.3">
      <c r="A6401" t="s">
        <v>9377</v>
      </c>
      <c r="B6401" t="s">
        <v>336</v>
      </c>
      <c r="C6401" t="s">
        <v>5</v>
      </c>
      <c r="D6401">
        <v>2.27462603927269E-2</v>
      </c>
      <c r="E6401" s="3" t="str">
        <f t="shared" si="99"/>
        <v>SIGNI.</v>
      </c>
    </row>
    <row r="6402" spans="1:5" x14ac:dyDescent="0.3">
      <c r="A6402" t="s">
        <v>9377</v>
      </c>
      <c r="B6402" t="s">
        <v>2611</v>
      </c>
      <c r="C6402" t="s">
        <v>5</v>
      </c>
      <c r="D6402">
        <v>2.27933917831253E-2</v>
      </c>
      <c r="E6402" s="3" t="str">
        <f t="shared" si="99"/>
        <v>SIGNI.</v>
      </c>
    </row>
    <row r="6403" spans="1:5" x14ac:dyDescent="0.3">
      <c r="A6403" t="s">
        <v>9377</v>
      </c>
      <c r="B6403" t="s">
        <v>289</v>
      </c>
      <c r="C6403" t="s">
        <v>5</v>
      </c>
      <c r="D6403">
        <v>2.2796020530157501E-2</v>
      </c>
      <c r="E6403" s="3" t="str">
        <f t="shared" ref="E6403:E6466" si="100">IF(D6403 &lt; 0.05, "SIGNI.", "NON-SIGNI.")</f>
        <v>SIGNI.</v>
      </c>
    </row>
    <row r="6404" spans="1:5" x14ac:dyDescent="0.3">
      <c r="A6404" t="s">
        <v>9377</v>
      </c>
      <c r="B6404" t="s">
        <v>7116</v>
      </c>
      <c r="C6404" t="s">
        <v>5</v>
      </c>
      <c r="D6404">
        <v>2.2824103617867901E-2</v>
      </c>
      <c r="E6404" s="3" t="str">
        <f t="shared" si="100"/>
        <v>SIGNI.</v>
      </c>
    </row>
    <row r="6405" spans="1:5" x14ac:dyDescent="0.3">
      <c r="A6405" t="s">
        <v>9377</v>
      </c>
      <c r="B6405" t="s">
        <v>6099</v>
      </c>
      <c r="C6405" t="s">
        <v>5</v>
      </c>
      <c r="D6405">
        <v>2.2847714766177599E-2</v>
      </c>
      <c r="E6405" s="3" t="str">
        <f t="shared" si="100"/>
        <v>SIGNI.</v>
      </c>
    </row>
    <row r="6406" spans="1:5" x14ac:dyDescent="0.3">
      <c r="A6406" t="s">
        <v>9377</v>
      </c>
      <c r="B6406" t="s">
        <v>9557</v>
      </c>
      <c r="C6406" t="s">
        <v>5</v>
      </c>
      <c r="D6406">
        <v>2.2881814689794801E-2</v>
      </c>
      <c r="E6406" s="3" t="str">
        <f t="shared" si="100"/>
        <v>SIGNI.</v>
      </c>
    </row>
    <row r="6407" spans="1:5" x14ac:dyDescent="0.3">
      <c r="A6407" t="s">
        <v>9377</v>
      </c>
      <c r="B6407" t="s">
        <v>1012</v>
      </c>
      <c r="C6407" t="s">
        <v>5</v>
      </c>
      <c r="D6407">
        <v>2.2936335826577101E-2</v>
      </c>
      <c r="E6407" s="3" t="str">
        <f t="shared" si="100"/>
        <v>SIGNI.</v>
      </c>
    </row>
    <row r="6408" spans="1:5" x14ac:dyDescent="0.3">
      <c r="A6408" t="s">
        <v>9377</v>
      </c>
      <c r="B6408" t="s">
        <v>9558</v>
      </c>
      <c r="C6408" t="s">
        <v>5</v>
      </c>
      <c r="D6408">
        <v>2.2944172394420499E-2</v>
      </c>
      <c r="E6408" s="3" t="str">
        <f t="shared" si="100"/>
        <v>SIGNI.</v>
      </c>
    </row>
    <row r="6409" spans="1:5" x14ac:dyDescent="0.3">
      <c r="A6409" t="s">
        <v>9377</v>
      </c>
      <c r="B6409" t="s">
        <v>884</v>
      </c>
      <c r="C6409" t="s">
        <v>5</v>
      </c>
      <c r="D6409">
        <v>2.30280310526025E-2</v>
      </c>
      <c r="E6409" s="3" t="str">
        <f t="shared" si="100"/>
        <v>SIGNI.</v>
      </c>
    </row>
    <row r="6410" spans="1:5" x14ac:dyDescent="0.3">
      <c r="A6410" t="s">
        <v>9377</v>
      </c>
      <c r="B6410" t="s">
        <v>284</v>
      </c>
      <c r="C6410" t="s">
        <v>5</v>
      </c>
      <c r="D6410">
        <v>2.3152832288562599E-2</v>
      </c>
      <c r="E6410" s="3" t="str">
        <f t="shared" si="100"/>
        <v>SIGNI.</v>
      </c>
    </row>
    <row r="6411" spans="1:5" x14ac:dyDescent="0.3">
      <c r="A6411" t="s">
        <v>9377</v>
      </c>
      <c r="B6411" t="s">
        <v>302</v>
      </c>
      <c r="C6411" t="s">
        <v>5</v>
      </c>
      <c r="D6411">
        <v>2.3175828217680602E-2</v>
      </c>
      <c r="E6411" s="3" t="str">
        <f t="shared" si="100"/>
        <v>SIGNI.</v>
      </c>
    </row>
    <row r="6412" spans="1:5" x14ac:dyDescent="0.3">
      <c r="A6412" t="s">
        <v>9377</v>
      </c>
      <c r="B6412" t="s">
        <v>9559</v>
      </c>
      <c r="C6412" t="s">
        <v>5</v>
      </c>
      <c r="D6412">
        <v>2.32026354432441E-2</v>
      </c>
      <c r="E6412" s="3" t="str">
        <f t="shared" si="100"/>
        <v>SIGNI.</v>
      </c>
    </row>
    <row r="6413" spans="1:5" x14ac:dyDescent="0.3">
      <c r="A6413" t="s">
        <v>9377</v>
      </c>
      <c r="B6413" t="s">
        <v>9560</v>
      </c>
      <c r="C6413" t="s">
        <v>5</v>
      </c>
      <c r="D6413">
        <v>2.32026354432441E-2</v>
      </c>
      <c r="E6413" s="3" t="str">
        <f t="shared" si="100"/>
        <v>SIGNI.</v>
      </c>
    </row>
    <row r="6414" spans="1:5" x14ac:dyDescent="0.3">
      <c r="A6414" t="s">
        <v>9377</v>
      </c>
      <c r="B6414" t="s">
        <v>245</v>
      </c>
      <c r="C6414" t="s">
        <v>5</v>
      </c>
      <c r="D6414">
        <v>2.34396277960661E-2</v>
      </c>
      <c r="E6414" s="3" t="str">
        <f t="shared" si="100"/>
        <v>SIGNI.</v>
      </c>
    </row>
    <row r="6415" spans="1:5" x14ac:dyDescent="0.3">
      <c r="A6415" t="s">
        <v>9377</v>
      </c>
      <c r="B6415" t="s">
        <v>2508</v>
      </c>
      <c r="C6415" t="s">
        <v>5</v>
      </c>
      <c r="D6415">
        <v>2.3458911163037801E-2</v>
      </c>
      <c r="E6415" s="3" t="str">
        <f t="shared" si="100"/>
        <v>SIGNI.</v>
      </c>
    </row>
    <row r="6416" spans="1:5" x14ac:dyDescent="0.3">
      <c r="A6416" t="s">
        <v>9377</v>
      </c>
      <c r="B6416" t="s">
        <v>9561</v>
      </c>
      <c r="C6416" t="s">
        <v>5</v>
      </c>
      <c r="D6416">
        <v>2.3492013864444401E-2</v>
      </c>
      <c r="E6416" s="3" t="str">
        <f t="shared" si="100"/>
        <v>SIGNI.</v>
      </c>
    </row>
    <row r="6417" spans="1:5" x14ac:dyDescent="0.3">
      <c r="A6417" t="s">
        <v>9377</v>
      </c>
      <c r="B6417" t="s">
        <v>1030</v>
      </c>
      <c r="C6417" t="s">
        <v>5</v>
      </c>
      <c r="D6417">
        <v>2.35041679542865E-2</v>
      </c>
      <c r="E6417" s="3" t="str">
        <f t="shared" si="100"/>
        <v>SIGNI.</v>
      </c>
    </row>
    <row r="6418" spans="1:5" x14ac:dyDescent="0.3">
      <c r="A6418" t="s">
        <v>9377</v>
      </c>
      <c r="B6418" t="s">
        <v>938</v>
      </c>
      <c r="C6418" t="s">
        <v>5</v>
      </c>
      <c r="D6418">
        <v>2.36409937826924E-2</v>
      </c>
      <c r="E6418" s="3" t="str">
        <f t="shared" si="100"/>
        <v>SIGNI.</v>
      </c>
    </row>
    <row r="6419" spans="1:5" x14ac:dyDescent="0.3">
      <c r="A6419" t="s">
        <v>9377</v>
      </c>
      <c r="B6419" t="s">
        <v>9562</v>
      </c>
      <c r="C6419" t="s">
        <v>5</v>
      </c>
      <c r="D6419">
        <v>2.3722008257473198E-2</v>
      </c>
      <c r="E6419" s="3" t="str">
        <f t="shared" si="100"/>
        <v>SIGNI.</v>
      </c>
    </row>
    <row r="6420" spans="1:5" x14ac:dyDescent="0.3">
      <c r="A6420" t="s">
        <v>9377</v>
      </c>
      <c r="B6420" t="s">
        <v>6961</v>
      </c>
      <c r="C6420" t="s">
        <v>5</v>
      </c>
      <c r="D6420">
        <v>2.3722008257473198E-2</v>
      </c>
      <c r="E6420" s="3" t="str">
        <f t="shared" si="100"/>
        <v>SIGNI.</v>
      </c>
    </row>
    <row r="6421" spans="1:5" x14ac:dyDescent="0.3">
      <c r="A6421" t="s">
        <v>9377</v>
      </c>
      <c r="B6421" t="s">
        <v>8433</v>
      </c>
      <c r="C6421" t="s">
        <v>5</v>
      </c>
      <c r="D6421">
        <v>2.3791639313627998E-2</v>
      </c>
      <c r="E6421" s="3" t="str">
        <f t="shared" si="100"/>
        <v>SIGNI.</v>
      </c>
    </row>
    <row r="6422" spans="1:5" x14ac:dyDescent="0.3">
      <c r="A6422" t="s">
        <v>9377</v>
      </c>
      <c r="B6422" t="s">
        <v>343</v>
      </c>
      <c r="C6422" t="s">
        <v>5</v>
      </c>
      <c r="D6422">
        <v>2.3910176758109501E-2</v>
      </c>
      <c r="E6422" s="3" t="str">
        <f t="shared" si="100"/>
        <v>SIGNI.</v>
      </c>
    </row>
    <row r="6423" spans="1:5" x14ac:dyDescent="0.3">
      <c r="A6423" t="s">
        <v>9377</v>
      </c>
      <c r="B6423" t="s">
        <v>7241</v>
      </c>
      <c r="C6423" t="s">
        <v>5</v>
      </c>
      <c r="D6423">
        <v>2.3922046908533799E-2</v>
      </c>
      <c r="E6423" s="3" t="str">
        <f t="shared" si="100"/>
        <v>SIGNI.</v>
      </c>
    </row>
    <row r="6424" spans="1:5" x14ac:dyDescent="0.3">
      <c r="A6424" t="s">
        <v>9377</v>
      </c>
      <c r="B6424" t="s">
        <v>7117</v>
      </c>
      <c r="C6424" t="s">
        <v>5</v>
      </c>
      <c r="D6424">
        <v>2.39486689297011E-2</v>
      </c>
      <c r="E6424" s="3" t="str">
        <f t="shared" si="100"/>
        <v>SIGNI.</v>
      </c>
    </row>
    <row r="6425" spans="1:5" x14ac:dyDescent="0.3">
      <c r="A6425" t="s">
        <v>9377</v>
      </c>
      <c r="B6425" t="s">
        <v>749</v>
      </c>
      <c r="C6425" t="s">
        <v>5</v>
      </c>
      <c r="D6425">
        <v>2.3966547441929501E-2</v>
      </c>
      <c r="E6425" s="3" t="str">
        <f t="shared" si="100"/>
        <v>SIGNI.</v>
      </c>
    </row>
    <row r="6426" spans="1:5" x14ac:dyDescent="0.3">
      <c r="A6426" t="s">
        <v>9377</v>
      </c>
      <c r="B6426" t="s">
        <v>7100</v>
      </c>
      <c r="C6426" t="s">
        <v>5</v>
      </c>
      <c r="D6426">
        <v>2.3989056842225E-2</v>
      </c>
      <c r="E6426" s="3" t="str">
        <f t="shared" si="100"/>
        <v>SIGNI.</v>
      </c>
    </row>
    <row r="6427" spans="1:5" x14ac:dyDescent="0.3">
      <c r="A6427" t="s">
        <v>9377</v>
      </c>
      <c r="B6427" t="s">
        <v>945</v>
      </c>
      <c r="C6427" t="s">
        <v>5</v>
      </c>
      <c r="D6427">
        <v>2.40450092863153E-2</v>
      </c>
      <c r="E6427" s="3" t="str">
        <f t="shared" si="100"/>
        <v>SIGNI.</v>
      </c>
    </row>
    <row r="6428" spans="1:5" x14ac:dyDescent="0.3">
      <c r="A6428" t="s">
        <v>9377</v>
      </c>
      <c r="B6428" t="s">
        <v>538</v>
      </c>
      <c r="C6428" t="s">
        <v>5</v>
      </c>
      <c r="D6428">
        <v>2.4139441688156099E-2</v>
      </c>
      <c r="E6428" s="3" t="str">
        <f t="shared" si="100"/>
        <v>SIGNI.</v>
      </c>
    </row>
    <row r="6429" spans="1:5" x14ac:dyDescent="0.3">
      <c r="A6429" t="s">
        <v>9377</v>
      </c>
      <c r="B6429" t="s">
        <v>9301</v>
      </c>
      <c r="C6429" t="s">
        <v>5</v>
      </c>
      <c r="D6429">
        <v>2.4252560106504999E-2</v>
      </c>
      <c r="E6429" s="3" t="str">
        <f t="shared" si="100"/>
        <v>SIGNI.</v>
      </c>
    </row>
    <row r="6430" spans="1:5" x14ac:dyDescent="0.3">
      <c r="A6430" t="s">
        <v>9377</v>
      </c>
      <c r="B6430" t="s">
        <v>327</v>
      </c>
      <c r="C6430" t="s">
        <v>5</v>
      </c>
      <c r="D6430">
        <v>2.42874293060635E-2</v>
      </c>
      <c r="E6430" s="3" t="str">
        <f t="shared" si="100"/>
        <v>SIGNI.</v>
      </c>
    </row>
    <row r="6431" spans="1:5" x14ac:dyDescent="0.3">
      <c r="A6431" t="s">
        <v>9377</v>
      </c>
      <c r="B6431" t="s">
        <v>9563</v>
      </c>
      <c r="C6431" t="s">
        <v>5</v>
      </c>
      <c r="D6431">
        <v>2.4305572369618101E-2</v>
      </c>
      <c r="E6431" s="3" t="str">
        <f t="shared" si="100"/>
        <v>SIGNI.</v>
      </c>
    </row>
    <row r="6432" spans="1:5" x14ac:dyDescent="0.3">
      <c r="A6432" t="s">
        <v>9377</v>
      </c>
      <c r="B6432" t="s">
        <v>8249</v>
      </c>
      <c r="C6432" t="s">
        <v>5</v>
      </c>
      <c r="D6432">
        <v>2.4353870175527401E-2</v>
      </c>
      <c r="E6432" s="3" t="str">
        <f t="shared" si="100"/>
        <v>SIGNI.</v>
      </c>
    </row>
    <row r="6433" spans="1:5" x14ac:dyDescent="0.3">
      <c r="A6433" t="s">
        <v>9377</v>
      </c>
      <c r="B6433" t="s">
        <v>467</v>
      </c>
      <c r="C6433" t="s">
        <v>5</v>
      </c>
      <c r="D6433">
        <v>2.4397492020471499E-2</v>
      </c>
      <c r="E6433" s="3" t="str">
        <f t="shared" si="100"/>
        <v>SIGNI.</v>
      </c>
    </row>
    <row r="6434" spans="1:5" x14ac:dyDescent="0.3">
      <c r="A6434" t="s">
        <v>9377</v>
      </c>
      <c r="B6434" t="s">
        <v>762</v>
      </c>
      <c r="C6434" t="s">
        <v>5</v>
      </c>
      <c r="D6434">
        <v>2.4436731221910899E-2</v>
      </c>
      <c r="E6434" s="3" t="str">
        <f t="shared" si="100"/>
        <v>SIGNI.</v>
      </c>
    </row>
    <row r="6435" spans="1:5" x14ac:dyDescent="0.3">
      <c r="A6435" t="s">
        <v>9377</v>
      </c>
      <c r="B6435" t="s">
        <v>8670</v>
      </c>
      <c r="C6435" t="s">
        <v>5</v>
      </c>
      <c r="D6435">
        <v>2.4565498546913402E-2</v>
      </c>
      <c r="E6435" s="3" t="str">
        <f t="shared" si="100"/>
        <v>SIGNI.</v>
      </c>
    </row>
    <row r="6436" spans="1:5" x14ac:dyDescent="0.3">
      <c r="A6436" t="s">
        <v>9377</v>
      </c>
      <c r="B6436" t="s">
        <v>6897</v>
      </c>
      <c r="C6436" t="s">
        <v>5</v>
      </c>
      <c r="D6436">
        <v>2.4617509692320998E-2</v>
      </c>
      <c r="E6436" s="3" t="str">
        <f t="shared" si="100"/>
        <v>SIGNI.</v>
      </c>
    </row>
    <row r="6437" spans="1:5" x14ac:dyDescent="0.3">
      <c r="A6437" t="s">
        <v>9377</v>
      </c>
      <c r="B6437" t="s">
        <v>9564</v>
      </c>
      <c r="C6437" t="s">
        <v>5</v>
      </c>
      <c r="D6437">
        <v>2.46709488661719E-2</v>
      </c>
      <c r="E6437" s="3" t="str">
        <f t="shared" si="100"/>
        <v>SIGNI.</v>
      </c>
    </row>
    <row r="6438" spans="1:5" x14ac:dyDescent="0.3">
      <c r="A6438" t="s">
        <v>9377</v>
      </c>
      <c r="B6438" t="s">
        <v>9565</v>
      </c>
      <c r="C6438" t="s">
        <v>5</v>
      </c>
      <c r="D6438">
        <v>2.46709488661719E-2</v>
      </c>
      <c r="E6438" s="3" t="str">
        <f t="shared" si="100"/>
        <v>SIGNI.</v>
      </c>
    </row>
    <row r="6439" spans="1:5" x14ac:dyDescent="0.3">
      <c r="A6439" t="s">
        <v>9377</v>
      </c>
      <c r="B6439" t="s">
        <v>9566</v>
      </c>
      <c r="C6439" t="s">
        <v>5</v>
      </c>
      <c r="D6439">
        <v>2.46709488661719E-2</v>
      </c>
      <c r="E6439" s="3" t="str">
        <f t="shared" si="100"/>
        <v>SIGNI.</v>
      </c>
    </row>
    <row r="6440" spans="1:5" x14ac:dyDescent="0.3">
      <c r="A6440" t="s">
        <v>9377</v>
      </c>
      <c r="B6440" t="s">
        <v>9567</v>
      </c>
      <c r="C6440" t="s">
        <v>5</v>
      </c>
      <c r="D6440">
        <v>2.4770624131870499E-2</v>
      </c>
      <c r="E6440" s="3" t="str">
        <f t="shared" si="100"/>
        <v>SIGNI.</v>
      </c>
    </row>
    <row r="6441" spans="1:5" x14ac:dyDescent="0.3">
      <c r="A6441" t="s">
        <v>9377</v>
      </c>
      <c r="B6441" t="s">
        <v>7068</v>
      </c>
      <c r="C6441" t="s">
        <v>5</v>
      </c>
      <c r="D6441">
        <v>2.4787492224831498E-2</v>
      </c>
      <c r="E6441" s="3" t="str">
        <f t="shared" si="100"/>
        <v>SIGNI.</v>
      </c>
    </row>
    <row r="6442" spans="1:5" x14ac:dyDescent="0.3">
      <c r="A6442" t="s">
        <v>9377</v>
      </c>
      <c r="B6442" t="s">
        <v>184</v>
      </c>
      <c r="C6442" t="s">
        <v>5</v>
      </c>
      <c r="D6442">
        <v>2.4804896546382699E-2</v>
      </c>
      <c r="E6442" s="3" t="str">
        <f t="shared" si="100"/>
        <v>SIGNI.</v>
      </c>
    </row>
    <row r="6443" spans="1:5" x14ac:dyDescent="0.3">
      <c r="A6443" t="s">
        <v>9377</v>
      </c>
      <c r="B6443" t="s">
        <v>911</v>
      </c>
      <c r="C6443" t="s">
        <v>5</v>
      </c>
      <c r="D6443">
        <v>2.4898421789522899E-2</v>
      </c>
      <c r="E6443" s="3" t="str">
        <f t="shared" si="100"/>
        <v>SIGNI.</v>
      </c>
    </row>
    <row r="6444" spans="1:5" x14ac:dyDescent="0.3">
      <c r="A6444" t="s">
        <v>9377</v>
      </c>
      <c r="B6444" t="s">
        <v>231</v>
      </c>
      <c r="C6444" t="s">
        <v>5</v>
      </c>
      <c r="D6444">
        <v>2.49464180757418E-2</v>
      </c>
      <c r="E6444" s="3" t="str">
        <f t="shared" si="100"/>
        <v>SIGNI.</v>
      </c>
    </row>
    <row r="6445" spans="1:5" x14ac:dyDescent="0.3">
      <c r="A6445" t="s">
        <v>9377</v>
      </c>
      <c r="B6445" t="s">
        <v>300</v>
      </c>
      <c r="C6445" t="s">
        <v>5</v>
      </c>
      <c r="D6445">
        <v>2.4946478810619E-2</v>
      </c>
      <c r="E6445" s="3" t="str">
        <f t="shared" si="100"/>
        <v>SIGNI.</v>
      </c>
    </row>
    <row r="6446" spans="1:5" x14ac:dyDescent="0.3">
      <c r="A6446" t="s">
        <v>9377</v>
      </c>
      <c r="B6446" t="s">
        <v>2643</v>
      </c>
      <c r="C6446" t="s">
        <v>5</v>
      </c>
      <c r="D6446">
        <v>2.5006498688879001E-2</v>
      </c>
      <c r="E6446" s="3" t="str">
        <f t="shared" si="100"/>
        <v>SIGNI.</v>
      </c>
    </row>
    <row r="6447" spans="1:5" x14ac:dyDescent="0.3">
      <c r="A6447" t="s">
        <v>9377</v>
      </c>
      <c r="B6447" t="s">
        <v>9177</v>
      </c>
      <c r="C6447" t="s">
        <v>5</v>
      </c>
      <c r="D6447">
        <v>2.5034253038029499E-2</v>
      </c>
      <c r="E6447" s="3" t="str">
        <f t="shared" si="100"/>
        <v>SIGNI.</v>
      </c>
    </row>
    <row r="6448" spans="1:5" x14ac:dyDescent="0.3">
      <c r="A6448" t="s">
        <v>9377</v>
      </c>
      <c r="B6448" t="s">
        <v>930</v>
      </c>
      <c r="C6448" t="s">
        <v>5</v>
      </c>
      <c r="D6448">
        <v>2.5047113000539498E-2</v>
      </c>
      <c r="E6448" s="3" t="str">
        <f t="shared" si="100"/>
        <v>SIGNI.</v>
      </c>
    </row>
    <row r="6449" spans="1:5" x14ac:dyDescent="0.3">
      <c r="A6449" t="s">
        <v>9377</v>
      </c>
      <c r="B6449" t="s">
        <v>3280</v>
      </c>
      <c r="C6449" t="s">
        <v>5</v>
      </c>
      <c r="D6449">
        <v>2.5152088912505501E-2</v>
      </c>
      <c r="E6449" s="3" t="str">
        <f t="shared" si="100"/>
        <v>SIGNI.</v>
      </c>
    </row>
    <row r="6450" spans="1:5" x14ac:dyDescent="0.3">
      <c r="A6450" t="s">
        <v>9377</v>
      </c>
      <c r="B6450" t="s">
        <v>9568</v>
      </c>
      <c r="C6450" t="s">
        <v>5</v>
      </c>
      <c r="D6450">
        <v>2.5192285743781701E-2</v>
      </c>
      <c r="E6450" s="3" t="str">
        <f t="shared" si="100"/>
        <v>SIGNI.</v>
      </c>
    </row>
    <row r="6451" spans="1:5" x14ac:dyDescent="0.3">
      <c r="A6451" t="s">
        <v>9377</v>
      </c>
      <c r="B6451" t="s">
        <v>7141</v>
      </c>
      <c r="C6451" t="s">
        <v>5</v>
      </c>
      <c r="D6451">
        <v>2.5192285743781701E-2</v>
      </c>
      <c r="E6451" s="3" t="str">
        <f t="shared" si="100"/>
        <v>SIGNI.</v>
      </c>
    </row>
    <row r="6452" spans="1:5" x14ac:dyDescent="0.3">
      <c r="A6452" t="s">
        <v>9377</v>
      </c>
      <c r="B6452" t="s">
        <v>9569</v>
      </c>
      <c r="C6452" t="s">
        <v>5</v>
      </c>
      <c r="D6452">
        <v>2.5192285743781701E-2</v>
      </c>
      <c r="E6452" s="3" t="str">
        <f t="shared" si="100"/>
        <v>SIGNI.</v>
      </c>
    </row>
    <row r="6453" spans="1:5" x14ac:dyDescent="0.3">
      <c r="A6453" t="s">
        <v>9377</v>
      </c>
      <c r="B6453" t="s">
        <v>9570</v>
      </c>
      <c r="C6453" t="s">
        <v>5</v>
      </c>
      <c r="D6453">
        <v>2.5192285743781701E-2</v>
      </c>
      <c r="E6453" s="3" t="str">
        <f t="shared" si="100"/>
        <v>SIGNI.</v>
      </c>
    </row>
    <row r="6454" spans="1:5" x14ac:dyDescent="0.3">
      <c r="A6454" t="s">
        <v>9377</v>
      </c>
      <c r="B6454" t="s">
        <v>27</v>
      </c>
      <c r="C6454" t="s">
        <v>5</v>
      </c>
      <c r="D6454">
        <v>2.5235710208453301E-2</v>
      </c>
      <c r="E6454" s="3" t="str">
        <f t="shared" si="100"/>
        <v>SIGNI.</v>
      </c>
    </row>
    <row r="6455" spans="1:5" x14ac:dyDescent="0.3">
      <c r="A6455" t="s">
        <v>9377</v>
      </c>
      <c r="B6455" t="s">
        <v>917</v>
      </c>
      <c r="C6455" t="s">
        <v>5</v>
      </c>
      <c r="D6455">
        <v>2.53393135389859E-2</v>
      </c>
      <c r="E6455" s="3" t="str">
        <f t="shared" si="100"/>
        <v>SIGNI.</v>
      </c>
    </row>
    <row r="6456" spans="1:5" x14ac:dyDescent="0.3">
      <c r="A6456" t="s">
        <v>9377</v>
      </c>
      <c r="B6456" t="s">
        <v>887</v>
      </c>
      <c r="C6456" t="s">
        <v>5</v>
      </c>
      <c r="D6456">
        <v>2.5369939858154701E-2</v>
      </c>
      <c r="E6456" s="3" t="str">
        <f t="shared" si="100"/>
        <v>SIGNI.</v>
      </c>
    </row>
    <row r="6457" spans="1:5" x14ac:dyDescent="0.3">
      <c r="A6457" t="s">
        <v>9377</v>
      </c>
      <c r="B6457" t="s">
        <v>7360</v>
      </c>
      <c r="C6457" t="s">
        <v>5</v>
      </c>
      <c r="D6457">
        <v>2.5573820036784701E-2</v>
      </c>
      <c r="E6457" s="3" t="str">
        <f t="shared" si="100"/>
        <v>SIGNI.</v>
      </c>
    </row>
    <row r="6458" spans="1:5" x14ac:dyDescent="0.3">
      <c r="A6458" t="s">
        <v>9377</v>
      </c>
      <c r="B6458" t="s">
        <v>356</v>
      </c>
      <c r="C6458" t="s">
        <v>5</v>
      </c>
      <c r="D6458">
        <v>2.5573880968742801E-2</v>
      </c>
      <c r="E6458" s="3" t="str">
        <f t="shared" si="100"/>
        <v>SIGNI.</v>
      </c>
    </row>
    <row r="6459" spans="1:5" x14ac:dyDescent="0.3">
      <c r="A6459" t="s">
        <v>9377</v>
      </c>
      <c r="B6459" t="s">
        <v>6861</v>
      </c>
      <c r="C6459" t="s">
        <v>5</v>
      </c>
      <c r="D6459">
        <v>2.5588917067667302E-2</v>
      </c>
      <c r="E6459" s="3" t="str">
        <f t="shared" si="100"/>
        <v>SIGNI.</v>
      </c>
    </row>
    <row r="6460" spans="1:5" x14ac:dyDescent="0.3">
      <c r="A6460" t="s">
        <v>9377</v>
      </c>
      <c r="B6460" t="s">
        <v>7257</v>
      </c>
      <c r="C6460" t="s">
        <v>5</v>
      </c>
      <c r="D6460">
        <v>2.58403919354122E-2</v>
      </c>
      <c r="E6460" s="3" t="str">
        <f t="shared" si="100"/>
        <v>SIGNI.</v>
      </c>
    </row>
    <row r="6461" spans="1:5" x14ac:dyDescent="0.3">
      <c r="A6461" t="s">
        <v>9377</v>
      </c>
      <c r="B6461" t="s">
        <v>4088</v>
      </c>
      <c r="C6461" t="s">
        <v>5</v>
      </c>
      <c r="D6461">
        <v>2.5898905855452299E-2</v>
      </c>
      <c r="E6461" s="3" t="str">
        <f t="shared" si="100"/>
        <v>SIGNI.</v>
      </c>
    </row>
    <row r="6462" spans="1:5" x14ac:dyDescent="0.3">
      <c r="A6462" t="s">
        <v>9377</v>
      </c>
      <c r="B6462" t="s">
        <v>35</v>
      </c>
      <c r="C6462" t="s">
        <v>5</v>
      </c>
      <c r="D6462">
        <v>2.5950744845782501E-2</v>
      </c>
      <c r="E6462" s="3" t="str">
        <f t="shared" si="100"/>
        <v>SIGNI.</v>
      </c>
    </row>
    <row r="6463" spans="1:5" x14ac:dyDescent="0.3">
      <c r="A6463" t="s">
        <v>9377</v>
      </c>
      <c r="B6463" t="s">
        <v>7282</v>
      </c>
      <c r="C6463" t="s">
        <v>5</v>
      </c>
      <c r="D6463">
        <v>2.5969659750111999E-2</v>
      </c>
      <c r="E6463" s="3" t="str">
        <f t="shared" si="100"/>
        <v>SIGNI.</v>
      </c>
    </row>
    <row r="6464" spans="1:5" x14ac:dyDescent="0.3">
      <c r="A6464" t="s">
        <v>9377</v>
      </c>
      <c r="B6464" t="s">
        <v>2344</v>
      </c>
      <c r="C6464" t="s">
        <v>5</v>
      </c>
      <c r="D6464">
        <v>2.5974836354334001E-2</v>
      </c>
      <c r="E6464" s="3" t="str">
        <f t="shared" si="100"/>
        <v>SIGNI.</v>
      </c>
    </row>
    <row r="6465" spans="1:5" x14ac:dyDescent="0.3">
      <c r="A6465" t="s">
        <v>9377</v>
      </c>
      <c r="B6465" t="s">
        <v>8905</v>
      </c>
      <c r="C6465" t="s">
        <v>5</v>
      </c>
      <c r="D6465">
        <v>2.5992517629071499E-2</v>
      </c>
      <c r="E6465" s="3" t="str">
        <f t="shared" si="100"/>
        <v>SIGNI.</v>
      </c>
    </row>
    <row r="6466" spans="1:5" x14ac:dyDescent="0.3">
      <c r="A6466" t="s">
        <v>9377</v>
      </c>
      <c r="B6466" t="s">
        <v>1561</v>
      </c>
      <c r="C6466" t="s">
        <v>5</v>
      </c>
      <c r="D6466">
        <v>2.6080017570786498E-2</v>
      </c>
      <c r="E6466" s="3" t="str">
        <f t="shared" si="100"/>
        <v>SIGNI.</v>
      </c>
    </row>
    <row r="6467" spans="1:5" x14ac:dyDescent="0.3">
      <c r="A6467" t="s">
        <v>9377</v>
      </c>
      <c r="B6467" t="s">
        <v>9129</v>
      </c>
      <c r="C6467" t="s">
        <v>5</v>
      </c>
      <c r="D6467">
        <v>2.6124600361944899E-2</v>
      </c>
      <c r="E6467" s="3" t="str">
        <f t="shared" ref="E6467:E6530" si="101">IF(D6467 &lt; 0.05, "SIGNI.", "NON-SIGNI.")</f>
        <v>SIGNI.</v>
      </c>
    </row>
    <row r="6468" spans="1:5" x14ac:dyDescent="0.3">
      <c r="A6468" t="s">
        <v>9377</v>
      </c>
      <c r="B6468" t="s">
        <v>9142</v>
      </c>
      <c r="C6468" t="s">
        <v>5</v>
      </c>
      <c r="D6468">
        <v>2.6168709497241899E-2</v>
      </c>
      <c r="E6468" s="3" t="str">
        <f t="shared" si="101"/>
        <v>SIGNI.</v>
      </c>
    </row>
    <row r="6469" spans="1:5" x14ac:dyDescent="0.3">
      <c r="A6469" t="s">
        <v>9377</v>
      </c>
      <c r="B6469" t="s">
        <v>6807</v>
      </c>
      <c r="C6469" t="s">
        <v>5</v>
      </c>
      <c r="D6469">
        <v>2.6252402148951401E-2</v>
      </c>
      <c r="E6469" s="3" t="str">
        <f t="shared" si="101"/>
        <v>SIGNI.</v>
      </c>
    </row>
    <row r="6470" spans="1:5" x14ac:dyDescent="0.3">
      <c r="A6470" t="s">
        <v>9377</v>
      </c>
      <c r="B6470" t="s">
        <v>2187</v>
      </c>
      <c r="C6470" t="s">
        <v>5</v>
      </c>
      <c r="D6470">
        <v>2.63269726660414E-2</v>
      </c>
      <c r="E6470" s="3" t="str">
        <f t="shared" si="101"/>
        <v>SIGNI.</v>
      </c>
    </row>
    <row r="6471" spans="1:5" x14ac:dyDescent="0.3">
      <c r="A6471" t="s">
        <v>9377</v>
      </c>
      <c r="B6471" t="s">
        <v>7123</v>
      </c>
      <c r="C6471" t="s">
        <v>5</v>
      </c>
      <c r="D6471">
        <v>2.6331389236562499E-2</v>
      </c>
      <c r="E6471" s="3" t="str">
        <f t="shared" si="101"/>
        <v>SIGNI.</v>
      </c>
    </row>
    <row r="6472" spans="1:5" x14ac:dyDescent="0.3">
      <c r="A6472" t="s">
        <v>9377</v>
      </c>
      <c r="B6472" t="s">
        <v>317</v>
      </c>
      <c r="C6472" t="s">
        <v>5</v>
      </c>
      <c r="D6472">
        <v>2.6360539748733199E-2</v>
      </c>
      <c r="E6472" s="3" t="str">
        <f t="shared" si="101"/>
        <v>SIGNI.</v>
      </c>
    </row>
    <row r="6473" spans="1:5" x14ac:dyDescent="0.3">
      <c r="A6473" t="s">
        <v>9377</v>
      </c>
      <c r="B6473" t="s">
        <v>7822</v>
      </c>
      <c r="C6473" t="s">
        <v>5</v>
      </c>
      <c r="D6473">
        <v>2.6368585984511E-2</v>
      </c>
      <c r="E6473" s="3" t="str">
        <f t="shared" si="101"/>
        <v>SIGNI.</v>
      </c>
    </row>
    <row r="6474" spans="1:5" x14ac:dyDescent="0.3">
      <c r="A6474" t="s">
        <v>9377</v>
      </c>
      <c r="B6474" t="s">
        <v>9571</v>
      </c>
      <c r="C6474" t="s">
        <v>5</v>
      </c>
      <c r="D6474">
        <v>2.64822794327885E-2</v>
      </c>
      <c r="E6474" s="3" t="str">
        <f t="shared" si="101"/>
        <v>SIGNI.</v>
      </c>
    </row>
    <row r="6475" spans="1:5" x14ac:dyDescent="0.3">
      <c r="A6475" t="s">
        <v>9377</v>
      </c>
      <c r="B6475" t="s">
        <v>7286</v>
      </c>
      <c r="C6475" t="s">
        <v>5</v>
      </c>
      <c r="D6475">
        <v>2.6514852802208298E-2</v>
      </c>
      <c r="E6475" s="3" t="str">
        <f t="shared" si="101"/>
        <v>SIGNI.</v>
      </c>
    </row>
    <row r="6476" spans="1:5" x14ac:dyDescent="0.3">
      <c r="A6476" t="s">
        <v>9377</v>
      </c>
      <c r="B6476" t="s">
        <v>9230</v>
      </c>
      <c r="C6476" t="s">
        <v>5</v>
      </c>
      <c r="D6476">
        <v>2.6540141148117799E-2</v>
      </c>
      <c r="E6476" s="3" t="str">
        <f t="shared" si="101"/>
        <v>SIGNI.</v>
      </c>
    </row>
    <row r="6477" spans="1:5" x14ac:dyDescent="0.3">
      <c r="A6477" t="s">
        <v>9377</v>
      </c>
      <c r="B6477" t="s">
        <v>913</v>
      </c>
      <c r="C6477" t="s">
        <v>5</v>
      </c>
      <c r="D6477">
        <v>2.66228185456206E-2</v>
      </c>
      <c r="E6477" s="3" t="str">
        <f t="shared" si="101"/>
        <v>SIGNI.</v>
      </c>
    </row>
    <row r="6478" spans="1:5" x14ac:dyDescent="0.3">
      <c r="A6478" t="s">
        <v>9377</v>
      </c>
      <c r="B6478" t="s">
        <v>836</v>
      </c>
      <c r="C6478" t="s">
        <v>5</v>
      </c>
      <c r="D6478">
        <v>2.6716519949696801E-2</v>
      </c>
      <c r="E6478" s="3" t="str">
        <f t="shared" si="101"/>
        <v>SIGNI.</v>
      </c>
    </row>
    <row r="6479" spans="1:5" x14ac:dyDescent="0.3">
      <c r="A6479" t="s">
        <v>9377</v>
      </c>
      <c r="B6479" t="s">
        <v>6064</v>
      </c>
      <c r="C6479" t="s">
        <v>5</v>
      </c>
      <c r="D6479">
        <v>2.67977038862144E-2</v>
      </c>
      <c r="E6479" s="3" t="str">
        <f t="shared" si="101"/>
        <v>SIGNI.</v>
      </c>
    </row>
    <row r="6480" spans="1:5" x14ac:dyDescent="0.3">
      <c r="A6480" t="s">
        <v>9377</v>
      </c>
      <c r="B6480" t="s">
        <v>4233</v>
      </c>
      <c r="C6480" t="s">
        <v>5</v>
      </c>
      <c r="D6480">
        <v>2.6831251793334301E-2</v>
      </c>
      <c r="E6480" s="3" t="str">
        <f t="shared" si="101"/>
        <v>SIGNI.</v>
      </c>
    </row>
    <row r="6481" spans="1:5" x14ac:dyDescent="0.3">
      <c r="A6481" t="s">
        <v>9377</v>
      </c>
      <c r="B6481" t="s">
        <v>844</v>
      </c>
      <c r="C6481" t="s">
        <v>5</v>
      </c>
      <c r="D6481">
        <v>2.6920649242696E-2</v>
      </c>
      <c r="E6481" s="3" t="str">
        <f t="shared" si="101"/>
        <v>SIGNI.</v>
      </c>
    </row>
    <row r="6482" spans="1:5" x14ac:dyDescent="0.3">
      <c r="A6482" t="s">
        <v>9377</v>
      </c>
      <c r="B6482" t="s">
        <v>9572</v>
      </c>
      <c r="C6482" t="s">
        <v>5</v>
      </c>
      <c r="D6482">
        <v>2.6946201708211302E-2</v>
      </c>
      <c r="E6482" s="3" t="str">
        <f t="shared" si="101"/>
        <v>SIGNI.</v>
      </c>
    </row>
    <row r="6483" spans="1:5" x14ac:dyDescent="0.3">
      <c r="A6483" t="s">
        <v>9377</v>
      </c>
      <c r="B6483" t="s">
        <v>7223</v>
      </c>
      <c r="C6483" t="s">
        <v>5</v>
      </c>
      <c r="D6483">
        <v>2.6956459486497601E-2</v>
      </c>
      <c r="E6483" s="3" t="str">
        <f t="shared" si="101"/>
        <v>SIGNI.</v>
      </c>
    </row>
    <row r="6484" spans="1:5" x14ac:dyDescent="0.3">
      <c r="A6484" t="s">
        <v>9377</v>
      </c>
      <c r="B6484" t="s">
        <v>1748</v>
      </c>
      <c r="C6484" t="s">
        <v>5</v>
      </c>
      <c r="D6484">
        <v>2.6994898206992302E-2</v>
      </c>
      <c r="E6484" s="3" t="str">
        <f t="shared" si="101"/>
        <v>SIGNI.</v>
      </c>
    </row>
    <row r="6485" spans="1:5" x14ac:dyDescent="0.3">
      <c r="A6485" t="s">
        <v>9377</v>
      </c>
      <c r="B6485" t="s">
        <v>7970</v>
      </c>
      <c r="C6485" t="s">
        <v>5</v>
      </c>
      <c r="D6485">
        <v>2.70960767780326E-2</v>
      </c>
      <c r="E6485" s="3" t="str">
        <f t="shared" si="101"/>
        <v>SIGNI.</v>
      </c>
    </row>
    <row r="6486" spans="1:5" x14ac:dyDescent="0.3">
      <c r="A6486" t="s">
        <v>9377</v>
      </c>
      <c r="B6486" t="s">
        <v>7613</v>
      </c>
      <c r="C6486" t="s">
        <v>5</v>
      </c>
      <c r="D6486">
        <v>2.71050867674348E-2</v>
      </c>
      <c r="E6486" s="3" t="str">
        <f t="shared" si="101"/>
        <v>SIGNI.</v>
      </c>
    </row>
    <row r="6487" spans="1:5" x14ac:dyDescent="0.3">
      <c r="A6487" t="s">
        <v>9377</v>
      </c>
      <c r="B6487" t="s">
        <v>9573</v>
      </c>
      <c r="C6487" t="s">
        <v>5</v>
      </c>
      <c r="D6487">
        <v>2.71112060085477E-2</v>
      </c>
      <c r="E6487" s="3" t="str">
        <f t="shared" si="101"/>
        <v>SIGNI.</v>
      </c>
    </row>
    <row r="6488" spans="1:5" x14ac:dyDescent="0.3">
      <c r="A6488" t="s">
        <v>9377</v>
      </c>
      <c r="B6488" t="s">
        <v>3057</v>
      </c>
      <c r="C6488" t="s">
        <v>5</v>
      </c>
      <c r="D6488">
        <v>2.71632121917527E-2</v>
      </c>
      <c r="E6488" s="3" t="str">
        <f t="shared" si="101"/>
        <v>SIGNI.</v>
      </c>
    </row>
    <row r="6489" spans="1:5" x14ac:dyDescent="0.3">
      <c r="A6489" t="s">
        <v>9377</v>
      </c>
      <c r="B6489" t="s">
        <v>9008</v>
      </c>
      <c r="C6489" t="s">
        <v>5</v>
      </c>
      <c r="D6489">
        <v>2.7168770726096501E-2</v>
      </c>
      <c r="E6489" s="3" t="str">
        <f t="shared" si="101"/>
        <v>SIGNI.</v>
      </c>
    </row>
    <row r="6490" spans="1:5" x14ac:dyDescent="0.3">
      <c r="A6490" t="s">
        <v>9377</v>
      </c>
      <c r="B6490" t="s">
        <v>320</v>
      </c>
      <c r="C6490" t="s">
        <v>5</v>
      </c>
      <c r="D6490">
        <v>2.7254941286285E-2</v>
      </c>
      <c r="E6490" s="3" t="str">
        <f t="shared" si="101"/>
        <v>SIGNI.</v>
      </c>
    </row>
    <row r="6491" spans="1:5" x14ac:dyDescent="0.3">
      <c r="A6491" t="s">
        <v>9377</v>
      </c>
      <c r="B6491" t="s">
        <v>9574</v>
      </c>
      <c r="C6491" t="s">
        <v>5</v>
      </c>
      <c r="D6491">
        <v>2.7396019095453899E-2</v>
      </c>
      <c r="E6491" s="3" t="str">
        <f t="shared" si="101"/>
        <v>SIGNI.</v>
      </c>
    </row>
    <row r="6492" spans="1:5" x14ac:dyDescent="0.3">
      <c r="A6492" t="s">
        <v>9377</v>
      </c>
      <c r="B6492" t="s">
        <v>8983</v>
      </c>
      <c r="C6492" t="s">
        <v>5</v>
      </c>
      <c r="D6492">
        <v>2.73963665937728E-2</v>
      </c>
      <c r="E6492" s="3" t="str">
        <f t="shared" si="101"/>
        <v>SIGNI.</v>
      </c>
    </row>
    <row r="6493" spans="1:5" x14ac:dyDescent="0.3">
      <c r="A6493" t="s">
        <v>9377</v>
      </c>
      <c r="B6493" t="s">
        <v>9575</v>
      </c>
      <c r="C6493" t="s">
        <v>5</v>
      </c>
      <c r="D6493">
        <v>2.73963665937728E-2</v>
      </c>
      <c r="E6493" s="3" t="str">
        <f t="shared" si="101"/>
        <v>SIGNI.</v>
      </c>
    </row>
    <row r="6494" spans="1:5" x14ac:dyDescent="0.3">
      <c r="A6494" t="s">
        <v>9377</v>
      </c>
      <c r="B6494" t="s">
        <v>9576</v>
      </c>
      <c r="C6494" t="s">
        <v>5</v>
      </c>
      <c r="D6494">
        <v>2.74274844659863E-2</v>
      </c>
      <c r="E6494" s="3" t="str">
        <f t="shared" si="101"/>
        <v>SIGNI.</v>
      </c>
    </row>
    <row r="6495" spans="1:5" x14ac:dyDescent="0.3">
      <c r="A6495" t="s">
        <v>9377</v>
      </c>
      <c r="B6495" t="s">
        <v>3780</v>
      </c>
      <c r="C6495" t="s">
        <v>5</v>
      </c>
      <c r="D6495">
        <v>2.74996174691747E-2</v>
      </c>
      <c r="E6495" s="3" t="str">
        <f t="shared" si="101"/>
        <v>SIGNI.</v>
      </c>
    </row>
    <row r="6496" spans="1:5" x14ac:dyDescent="0.3">
      <c r="A6496" t="s">
        <v>9377</v>
      </c>
      <c r="B6496" t="s">
        <v>438</v>
      </c>
      <c r="C6496" t="s">
        <v>5</v>
      </c>
      <c r="D6496">
        <v>2.75056166834057E-2</v>
      </c>
      <c r="E6496" s="3" t="str">
        <f t="shared" si="101"/>
        <v>SIGNI.</v>
      </c>
    </row>
    <row r="6497" spans="1:5" x14ac:dyDescent="0.3">
      <c r="A6497" t="s">
        <v>9377</v>
      </c>
      <c r="B6497" t="s">
        <v>7427</v>
      </c>
      <c r="C6497" t="s">
        <v>5</v>
      </c>
      <c r="D6497">
        <v>2.7537571522443099E-2</v>
      </c>
      <c r="E6497" s="3" t="str">
        <f t="shared" si="101"/>
        <v>SIGNI.</v>
      </c>
    </row>
    <row r="6498" spans="1:5" x14ac:dyDescent="0.3">
      <c r="A6498" t="s">
        <v>9377</v>
      </c>
      <c r="B6498" t="s">
        <v>1054</v>
      </c>
      <c r="C6498" t="s">
        <v>5</v>
      </c>
      <c r="D6498">
        <v>2.7621301587966999E-2</v>
      </c>
      <c r="E6498" s="3" t="str">
        <f t="shared" si="101"/>
        <v>SIGNI.</v>
      </c>
    </row>
    <row r="6499" spans="1:5" x14ac:dyDescent="0.3">
      <c r="A6499" t="s">
        <v>9377</v>
      </c>
      <c r="B6499" t="s">
        <v>961</v>
      </c>
      <c r="C6499" t="s">
        <v>5</v>
      </c>
      <c r="D6499">
        <v>2.76690503008317E-2</v>
      </c>
      <c r="E6499" s="3" t="str">
        <f t="shared" si="101"/>
        <v>SIGNI.</v>
      </c>
    </row>
    <row r="6500" spans="1:5" x14ac:dyDescent="0.3">
      <c r="A6500" t="s">
        <v>9377</v>
      </c>
      <c r="B6500" t="s">
        <v>2990</v>
      </c>
      <c r="C6500" t="s">
        <v>5</v>
      </c>
      <c r="D6500">
        <v>2.7693975120233399E-2</v>
      </c>
      <c r="E6500" s="3" t="str">
        <f t="shared" si="101"/>
        <v>SIGNI.</v>
      </c>
    </row>
    <row r="6501" spans="1:5" x14ac:dyDescent="0.3">
      <c r="A6501" t="s">
        <v>9377</v>
      </c>
      <c r="B6501" t="s">
        <v>971</v>
      </c>
      <c r="C6501" t="s">
        <v>5</v>
      </c>
      <c r="D6501">
        <v>2.77152037796836E-2</v>
      </c>
      <c r="E6501" s="3" t="str">
        <f t="shared" si="101"/>
        <v>SIGNI.</v>
      </c>
    </row>
    <row r="6502" spans="1:5" x14ac:dyDescent="0.3">
      <c r="A6502" t="s">
        <v>9377</v>
      </c>
      <c r="B6502" t="s">
        <v>7357</v>
      </c>
      <c r="C6502" t="s">
        <v>5</v>
      </c>
      <c r="D6502">
        <v>2.7788730969797899E-2</v>
      </c>
      <c r="E6502" s="3" t="str">
        <f t="shared" si="101"/>
        <v>SIGNI.</v>
      </c>
    </row>
    <row r="6503" spans="1:5" x14ac:dyDescent="0.3">
      <c r="A6503" t="s">
        <v>9377</v>
      </c>
      <c r="B6503" t="s">
        <v>9577</v>
      </c>
      <c r="C6503" t="s">
        <v>5</v>
      </c>
      <c r="D6503">
        <v>2.7788730969797899E-2</v>
      </c>
      <c r="E6503" s="3" t="str">
        <f t="shared" si="101"/>
        <v>SIGNI.</v>
      </c>
    </row>
    <row r="6504" spans="1:5" x14ac:dyDescent="0.3">
      <c r="A6504" t="s">
        <v>9377</v>
      </c>
      <c r="B6504" t="s">
        <v>9578</v>
      </c>
      <c r="C6504" t="s">
        <v>5</v>
      </c>
      <c r="D6504">
        <v>2.7873941795461401E-2</v>
      </c>
      <c r="E6504" s="3" t="str">
        <f t="shared" si="101"/>
        <v>SIGNI.</v>
      </c>
    </row>
    <row r="6505" spans="1:5" x14ac:dyDescent="0.3">
      <c r="A6505" t="s">
        <v>9377</v>
      </c>
      <c r="B6505" t="s">
        <v>9579</v>
      </c>
      <c r="C6505" t="s">
        <v>5</v>
      </c>
      <c r="D6505">
        <v>2.80160869903976E-2</v>
      </c>
      <c r="E6505" s="3" t="str">
        <f t="shared" si="101"/>
        <v>SIGNI.</v>
      </c>
    </row>
    <row r="6506" spans="1:5" x14ac:dyDescent="0.3">
      <c r="A6506" t="s">
        <v>9377</v>
      </c>
      <c r="B6506" t="s">
        <v>9324</v>
      </c>
      <c r="C6506" t="s">
        <v>5</v>
      </c>
      <c r="D6506">
        <v>2.81316499229817E-2</v>
      </c>
      <c r="E6506" s="3" t="str">
        <f t="shared" si="101"/>
        <v>SIGNI.</v>
      </c>
    </row>
    <row r="6507" spans="1:5" x14ac:dyDescent="0.3">
      <c r="A6507" t="s">
        <v>9377</v>
      </c>
      <c r="B6507" t="s">
        <v>1741</v>
      </c>
      <c r="C6507" t="s">
        <v>5</v>
      </c>
      <c r="D6507">
        <v>2.82044049581615E-2</v>
      </c>
      <c r="E6507" s="3" t="str">
        <f t="shared" si="101"/>
        <v>SIGNI.</v>
      </c>
    </row>
    <row r="6508" spans="1:5" x14ac:dyDescent="0.3">
      <c r="A6508" t="s">
        <v>9377</v>
      </c>
      <c r="B6508" t="s">
        <v>9580</v>
      </c>
      <c r="C6508" t="s">
        <v>5</v>
      </c>
      <c r="D6508">
        <v>2.8214122560769501E-2</v>
      </c>
      <c r="E6508" s="3" t="str">
        <f t="shared" si="101"/>
        <v>SIGNI.</v>
      </c>
    </row>
    <row r="6509" spans="1:5" x14ac:dyDescent="0.3">
      <c r="A6509" t="s">
        <v>9377</v>
      </c>
      <c r="B6509" t="s">
        <v>9581</v>
      </c>
      <c r="C6509" t="s">
        <v>5</v>
      </c>
      <c r="D6509">
        <v>2.8218479566562999E-2</v>
      </c>
      <c r="E6509" s="3" t="str">
        <f t="shared" si="101"/>
        <v>SIGNI.</v>
      </c>
    </row>
    <row r="6510" spans="1:5" x14ac:dyDescent="0.3">
      <c r="A6510" t="s">
        <v>9377</v>
      </c>
      <c r="B6510" t="s">
        <v>2972</v>
      </c>
      <c r="C6510" t="s">
        <v>5</v>
      </c>
      <c r="D6510">
        <v>2.82475026918141E-2</v>
      </c>
      <c r="E6510" s="3" t="str">
        <f t="shared" si="101"/>
        <v>SIGNI.</v>
      </c>
    </row>
    <row r="6511" spans="1:5" x14ac:dyDescent="0.3">
      <c r="A6511" t="s">
        <v>9377</v>
      </c>
      <c r="B6511" t="s">
        <v>6876</v>
      </c>
      <c r="C6511" t="s">
        <v>5</v>
      </c>
      <c r="D6511">
        <v>2.8290450560641601E-2</v>
      </c>
      <c r="E6511" s="3" t="str">
        <f t="shared" si="101"/>
        <v>SIGNI.</v>
      </c>
    </row>
    <row r="6512" spans="1:5" x14ac:dyDescent="0.3">
      <c r="A6512" t="s">
        <v>9377</v>
      </c>
      <c r="B6512" t="s">
        <v>9582</v>
      </c>
      <c r="C6512" t="s">
        <v>5</v>
      </c>
      <c r="D6512">
        <v>2.8292721829780799E-2</v>
      </c>
      <c r="E6512" s="3" t="str">
        <f t="shared" si="101"/>
        <v>SIGNI.</v>
      </c>
    </row>
    <row r="6513" spans="1:5" x14ac:dyDescent="0.3">
      <c r="A6513" t="s">
        <v>9377</v>
      </c>
      <c r="B6513" t="s">
        <v>7094</v>
      </c>
      <c r="C6513" t="s">
        <v>5</v>
      </c>
      <c r="D6513">
        <v>2.8292721829780799E-2</v>
      </c>
      <c r="E6513" s="3" t="str">
        <f t="shared" si="101"/>
        <v>SIGNI.</v>
      </c>
    </row>
    <row r="6514" spans="1:5" x14ac:dyDescent="0.3">
      <c r="A6514" t="s">
        <v>9377</v>
      </c>
      <c r="B6514" t="s">
        <v>9583</v>
      </c>
      <c r="C6514" t="s">
        <v>5</v>
      </c>
      <c r="D6514">
        <v>2.83161213926445E-2</v>
      </c>
      <c r="E6514" s="3" t="str">
        <f t="shared" si="101"/>
        <v>SIGNI.</v>
      </c>
    </row>
    <row r="6515" spans="1:5" x14ac:dyDescent="0.3">
      <c r="A6515" t="s">
        <v>9377</v>
      </c>
      <c r="B6515" t="s">
        <v>7961</v>
      </c>
      <c r="C6515" t="s">
        <v>5</v>
      </c>
      <c r="D6515">
        <v>2.8322268167045601E-2</v>
      </c>
      <c r="E6515" s="3" t="str">
        <f t="shared" si="101"/>
        <v>SIGNI.</v>
      </c>
    </row>
    <row r="6516" spans="1:5" x14ac:dyDescent="0.3">
      <c r="A6516" t="s">
        <v>9377</v>
      </c>
      <c r="B6516" t="s">
        <v>9584</v>
      </c>
      <c r="C6516" t="s">
        <v>5</v>
      </c>
      <c r="D6516">
        <v>2.8322268167045601E-2</v>
      </c>
      <c r="E6516" s="3" t="str">
        <f t="shared" si="101"/>
        <v>SIGNI.</v>
      </c>
    </row>
    <row r="6517" spans="1:5" x14ac:dyDescent="0.3">
      <c r="A6517" t="s">
        <v>9377</v>
      </c>
      <c r="B6517" t="s">
        <v>7264</v>
      </c>
      <c r="C6517" t="s">
        <v>5</v>
      </c>
      <c r="D6517">
        <v>2.8322268167045601E-2</v>
      </c>
      <c r="E6517" s="3" t="str">
        <f t="shared" si="101"/>
        <v>SIGNI.</v>
      </c>
    </row>
    <row r="6518" spans="1:5" x14ac:dyDescent="0.3">
      <c r="A6518" t="s">
        <v>9377</v>
      </c>
      <c r="B6518" t="s">
        <v>7556</v>
      </c>
      <c r="C6518" t="s">
        <v>5</v>
      </c>
      <c r="D6518">
        <v>2.8322268167045601E-2</v>
      </c>
      <c r="E6518" s="3" t="str">
        <f t="shared" si="101"/>
        <v>SIGNI.</v>
      </c>
    </row>
    <row r="6519" spans="1:5" x14ac:dyDescent="0.3">
      <c r="A6519" t="s">
        <v>9377</v>
      </c>
      <c r="B6519" t="s">
        <v>9585</v>
      </c>
      <c r="C6519" t="s">
        <v>5</v>
      </c>
      <c r="D6519">
        <v>2.85168574042131E-2</v>
      </c>
      <c r="E6519" s="3" t="str">
        <f t="shared" si="101"/>
        <v>SIGNI.</v>
      </c>
    </row>
    <row r="6520" spans="1:5" x14ac:dyDescent="0.3">
      <c r="A6520" t="s">
        <v>9377</v>
      </c>
      <c r="B6520" t="s">
        <v>9586</v>
      </c>
      <c r="C6520" t="s">
        <v>5</v>
      </c>
      <c r="D6520">
        <v>2.85168574042131E-2</v>
      </c>
      <c r="E6520" s="3" t="str">
        <f t="shared" si="101"/>
        <v>SIGNI.</v>
      </c>
    </row>
    <row r="6521" spans="1:5" x14ac:dyDescent="0.3">
      <c r="A6521" t="s">
        <v>9377</v>
      </c>
      <c r="B6521" t="s">
        <v>9587</v>
      </c>
      <c r="C6521" t="s">
        <v>5</v>
      </c>
      <c r="D6521">
        <v>2.85168574042131E-2</v>
      </c>
      <c r="E6521" s="3" t="str">
        <f t="shared" si="101"/>
        <v>SIGNI.</v>
      </c>
    </row>
    <row r="6522" spans="1:5" x14ac:dyDescent="0.3">
      <c r="A6522" t="s">
        <v>9377</v>
      </c>
      <c r="B6522" t="s">
        <v>9588</v>
      </c>
      <c r="C6522" t="s">
        <v>5</v>
      </c>
      <c r="D6522">
        <v>2.85168574042131E-2</v>
      </c>
      <c r="E6522" s="3" t="str">
        <f t="shared" si="101"/>
        <v>SIGNI.</v>
      </c>
    </row>
    <row r="6523" spans="1:5" x14ac:dyDescent="0.3">
      <c r="A6523" t="s">
        <v>9377</v>
      </c>
      <c r="B6523" t="s">
        <v>2957</v>
      </c>
      <c r="C6523" t="s">
        <v>5</v>
      </c>
      <c r="D6523">
        <v>2.8538775185121601E-2</v>
      </c>
      <c r="E6523" s="3" t="str">
        <f t="shared" si="101"/>
        <v>SIGNI.</v>
      </c>
    </row>
    <row r="6524" spans="1:5" x14ac:dyDescent="0.3">
      <c r="A6524" t="s">
        <v>9377</v>
      </c>
      <c r="B6524" t="s">
        <v>579</v>
      </c>
      <c r="C6524" t="s">
        <v>5</v>
      </c>
      <c r="D6524">
        <v>2.85626803158355E-2</v>
      </c>
      <c r="E6524" s="3" t="str">
        <f t="shared" si="101"/>
        <v>SIGNI.</v>
      </c>
    </row>
    <row r="6525" spans="1:5" x14ac:dyDescent="0.3">
      <c r="A6525" t="s">
        <v>9377</v>
      </c>
      <c r="B6525" t="s">
        <v>301</v>
      </c>
      <c r="C6525" t="s">
        <v>5</v>
      </c>
      <c r="D6525">
        <v>2.8648223462387001E-2</v>
      </c>
      <c r="E6525" s="3" t="str">
        <f t="shared" si="101"/>
        <v>SIGNI.</v>
      </c>
    </row>
    <row r="6526" spans="1:5" x14ac:dyDescent="0.3">
      <c r="A6526" t="s">
        <v>9377</v>
      </c>
      <c r="B6526" t="s">
        <v>7180</v>
      </c>
      <c r="C6526" t="s">
        <v>5</v>
      </c>
      <c r="D6526">
        <v>2.86938235672527E-2</v>
      </c>
      <c r="E6526" s="3" t="str">
        <f t="shared" si="101"/>
        <v>SIGNI.</v>
      </c>
    </row>
    <row r="6527" spans="1:5" x14ac:dyDescent="0.3">
      <c r="A6527" t="s">
        <v>9377</v>
      </c>
      <c r="B6527" t="s">
        <v>882</v>
      </c>
      <c r="C6527" t="s">
        <v>5</v>
      </c>
      <c r="D6527">
        <v>2.8713584506417901E-2</v>
      </c>
      <c r="E6527" s="3" t="str">
        <f t="shared" si="101"/>
        <v>SIGNI.</v>
      </c>
    </row>
    <row r="6528" spans="1:5" x14ac:dyDescent="0.3">
      <c r="A6528" t="s">
        <v>9377</v>
      </c>
      <c r="B6528" t="s">
        <v>9589</v>
      </c>
      <c r="C6528" t="s">
        <v>5</v>
      </c>
      <c r="D6528">
        <v>2.87259913575236E-2</v>
      </c>
      <c r="E6528" s="3" t="str">
        <f t="shared" si="101"/>
        <v>SIGNI.</v>
      </c>
    </row>
    <row r="6529" spans="1:5" x14ac:dyDescent="0.3">
      <c r="A6529" t="s">
        <v>9377</v>
      </c>
      <c r="B6529" t="s">
        <v>9590</v>
      </c>
      <c r="C6529" t="s">
        <v>5</v>
      </c>
      <c r="D6529">
        <v>2.8780279766552501E-2</v>
      </c>
      <c r="E6529" s="3" t="str">
        <f t="shared" si="101"/>
        <v>SIGNI.</v>
      </c>
    </row>
    <row r="6530" spans="1:5" x14ac:dyDescent="0.3">
      <c r="A6530" t="s">
        <v>9377</v>
      </c>
      <c r="B6530" t="s">
        <v>145</v>
      </c>
      <c r="C6530" t="s">
        <v>5</v>
      </c>
      <c r="D6530">
        <v>2.8902963672718399E-2</v>
      </c>
      <c r="E6530" s="3" t="str">
        <f t="shared" si="101"/>
        <v>SIGNI.</v>
      </c>
    </row>
    <row r="6531" spans="1:5" x14ac:dyDescent="0.3">
      <c r="A6531" t="s">
        <v>9377</v>
      </c>
      <c r="B6531" t="s">
        <v>1014</v>
      </c>
      <c r="C6531" t="s">
        <v>5</v>
      </c>
      <c r="D6531">
        <v>2.89055927740909E-2</v>
      </c>
      <c r="E6531" s="3" t="str">
        <f t="shared" ref="E6531:E6594" si="102">IF(D6531 &lt; 0.05, "SIGNI.", "NON-SIGNI.")</f>
        <v>SIGNI.</v>
      </c>
    </row>
    <row r="6532" spans="1:5" x14ac:dyDescent="0.3">
      <c r="A6532" t="s">
        <v>9377</v>
      </c>
      <c r="B6532" t="s">
        <v>4758</v>
      </c>
      <c r="C6532" t="s">
        <v>5</v>
      </c>
      <c r="D6532">
        <v>2.89527100584362E-2</v>
      </c>
      <c r="E6532" s="3" t="str">
        <f t="shared" si="102"/>
        <v>SIGNI.</v>
      </c>
    </row>
    <row r="6533" spans="1:5" x14ac:dyDescent="0.3">
      <c r="A6533" t="s">
        <v>9377</v>
      </c>
      <c r="B6533" t="s">
        <v>344</v>
      </c>
      <c r="C6533" t="s">
        <v>5</v>
      </c>
      <c r="D6533">
        <v>2.9076511275611901E-2</v>
      </c>
      <c r="E6533" s="3" t="str">
        <f t="shared" si="102"/>
        <v>SIGNI.</v>
      </c>
    </row>
    <row r="6534" spans="1:5" x14ac:dyDescent="0.3">
      <c r="A6534" t="s">
        <v>9377</v>
      </c>
      <c r="B6534" t="s">
        <v>117</v>
      </c>
      <c r="C6534" t="s">
        <v>5</v>
      </c>
      <c r="D6534">
        <v>2.90770707373561E-2</v>
      </c>
      <c r="E6534" s="3" t="str">
        <f t="shared" si="102"/>
        <v>SIGNI.</v>
      </c>
    </row>
    <row r="6535" spans="1:5" x14ac:dyDescent="0.3">
      <c r="A6535" t="s">
        <v>9377</v>
      </c>
      <c r="B6535" t="s">
        <v>2680</v>
      </c>
      <c r="C6535" t="s">
        <v>5</v>
      </c>
      <c r="D6535">
        <v>2.9082225373297101E-2</v>
      </c>
      <c r="E6535" s="3" t="str">
        <f t="shared" si="102"/>
        <v>SIGNI.</v>
      </c>
    </row>
    <row r="6536" spans="1:5" x14ac:dyDescent="0.3">
      <c r="A6536" t="s">
        <v>9377</v>
      </c>
      <c r="B6536" t="s">
        <v>2577</v>
      </c>
      <c r="C6536" t="s">
        <v>5</v>
      </c>
      <c r="D6536">
        <v>2.9100273791016699E-2</v>
      </c>
      <c r="E6536" s="3" t="str">
        <f t="shared" si="102"/>
        <v>SIGNI.</v>
      </c>
    </row>
    <row r="6537" spans="1:5" x14ac:dyDescent="0.3">
      <c r="A6537" t="s">
        <v>9377</v>
      </c>
      <c r="B6537" t="s">
        <v>325</v>
      </c>
      <c r="C6537" t="s">
        <v>5</v>
      </c>
      <c r="D6537">
        <v>2.9155152555072401E-2</v>
      </c>
      <c r="E6537" s="3" t="str">
        <f t="shared" si="102"/>
        <v>SIGNI.</v>
      </c>
    </row>
    <row r="6538" spans="1:5" x14ac:dyDescent="0.3">
      <c r="A6538" t="s">
        <v>9377</v>
      </c>
      <c r="B6538" t="s">
        <v>455</v>
      </c>
      <c r="C6538" t="s">
        <v>5</v>
      </c>
      <c r="D6538">
        <v>2.9222493961293901E-2</v>
      </c>
      <c r="E6538" s="3" t="str">
        <f t="shared" si="102"/>
        <v>SIGNI.</v>
      </c>
    </row>
    <row r="6539" spans="1:5" x14ac:dyDescent="0.3">
      <c r="A6539" t="s">
        <v>9377</v>
      </c>
      <c r="B6539" t="s">
        <v>8378</v>
      </c>
      <c r="C6539" t="s">
        <v>5</v>
      </c>
      <c r="D6539">
        <v>2.9233912007334599E-2</v>
      </c>
      <c r="E6539" s="3" t="str">
        <f t="shared" si="102"/>
        <v>SIGNI.</v>
      </c>
    </row>
    <row r="6540" spans="1:5" x14ac:dyDescent="0.3">
      <c r="A6540" t="s">
        <v>9377</v>
      </c>
      <c r="B6540" t="s">
        <v>9591</v>
      </c>
      <c r="C6540" t="s">
        <v>5</v>
      </c>
      <c r="D6540">
        <v>2.9241584038931401E-2</v>
      </c>
      <c r="E6540" s="3" t="str">
        <f t="shared" si="102"/>
        <v>SIGNI.</v>
      </c>
    </row>
    <row r="6541" spans="1:5" x14ac:dyDescent="0.3">
      <c r="A6541" t="s">
        <v>9377</v>
      </c>
      <c r="B6541" t="s">
        <v>8761</v>
      </c>
      <c r="C6541" t="s">
        <v>5</v>
      </c>
      <c r="D6541">
        <v>2.9241584038931401E-2</v>
      </c>
      <c r="E6541" s="3" t="str">
        <f t="shared" si="102"/>
        <v>SIGNI.</v>
      </c>
    </row>
    <row r="6542" spans="1:5" x14ac:dyDescent="0.3">
      <c r="A6542" t="s">
        <v>9377</v>
      </c>
      <c r="B6542" t="s">
        <v>9592</v>
      </c>
      <c r="C6542" t="s">
        <v>5</v>
      </c>
      <c r="D6542">
        <v>2.9241584038931401E-2</v>
      </c>
      <c r="E6542" s="3" t="str">
        <f t="shared" si="102"/>
        <v>SIGNI.</v>
      </c>
    </row>
    <row r="6543" spans="1:5" x14ac:dyDescent="0.3">
      <c r="A6543" t="s">
        <v>9377</v>
      </c>
      <c r="B6543" t="s">
        <v>6751</v>
      </c>
      <c r="C6543" t="s">
        <v>5</v>
      </c>
      <c r="D6543">
        <v>2.9337160624413501E-2</v>
      </c>
      <c r="E6543" s="3" t="str">
        <f t="shared" si="102"/>
        <v>SIGNI.</v>
      </c>
    </row>
    <row r="6544" spans="1:5" x14ac:dyDescent="0.3">
      <c r="A6544" t="s">
        <v>9377</v>
      </c>
      <c r="B6544" t="s">
        <v>7210</v>
      </c>
      <c r="C6544" t="s">
        <v>5</v>
      </c>
      <c r="D6544">
        <v>2.9459460428514099E-2</v>
      </c>
      <c r="E6544" s="3" t="str">
        <f t="shared" si="102"/>
        <v>SIGNI.</v>
      </c>
    </row>
    <row r="6545" spans="1:5" x14ac:dyDescent="0.3">
      <c r="A6545" t="s">
        <v>9377</v>
      </c>
      <c r="B6545" t="s">
        <v>3063</v>
      </c>
      <c r="C6545" t="s">
        <v>5</v>
      </c>
      <c r="D6545">
        <v>2.95331637610181E-2</v>
      </c>
      <c r="E6545" s="3" t="str">
        <f t="shared" si="102"/>
        <v>SIGNI.</v>
      </c>
    </row>
    <row r="6546" spans="1:5" x14ac:dyDescent="0.3">
      <c r="A6546" t="s">
        <v>9377</v>
      </c>
      <c r="B6546" t="s">
        <v>3284</v>
      </c>
      <c r="C6546" t="s">
        <v>5</v>
      </c>
      <c r="D6546">
        <v>2.9541262085758899E-2</v>
      </c>
      <c r="E6546" s="3" t="str">
        <f t="shared" si="102"/>
        <v>SIGNI.</v>
      </c>
    </row>
    <row r="6547" spans="1:5" x14ac:dyDescent="0.3">
      <c r="A6547" t="s">
        <v>9377</v>
      </c>
      <c r="B6547" t="s">
        <v>963</v>
      </c>
      <c r="C6547" t="s">
        <v>5</v>
      </c>
      <c r="D6547">
        <v>2.9550991211371901E-2</v>
      </c>
      <c r="E6547" s="3" t="str">
        <f t="shared" si="102"/>
        <v>SIGNI.</v>
      </c>
    </row>
    <row r="6548" spans="1:5" x14ac:dyDescent="0.3">
      <c r="A6548" t="s">
        <v>9377</v>
      </c>
      <c r="B6548" t="s">
        <v>375</v>
      </c>
      <c r="C6548" t="s">
        <v>5</v>
      </c>
      <c r="D6548">
        <v>2.95876172802861E-2</v>
      </c>
      <c r="E6548" s="3" t="str">
        <f t="shared" si="102"/>
        <v>SIGNI.</v>
      </c>
    </row>
    <row r="6549" spans="1:5" x14ac:dyDescent="0.3">
      <c r="A6549" t="s">
        <v>9377</v>
      </c>
      <c r="B6549" t="s">
        <v>921</v>
      </c>
      <c r="C6549" t="s">
        <v>5</v>
      </c>
      <c r="D6549">
        <v>2.9679541759420499E-2</v>
      </c>
      <c r="E6549" s="3" t="str">
        <f t="shared" si="102"/>
        <v>SIGNI.</v>
      </c>
    </row>
    <row r="6550" spans="1:5" x14ac:dyDescent="0.3">
      <c r="A6550" t="s">
        <v>9377</v>
      </c>
      <c r="B6550" t="s">
        <v>381</v>
      </c>
      <c r="C6550" t="s">
        <v>5</v>
      </c>
      <c r="D6550">
        <v>2.9701836528028699E-2</v>
      </c>
      <c r="E6550" s="3" t="str">
        <f t="shared" si="102"/>
        <v>SIGNI.</v>
      </c>
    </row>
    <row r="6551" spans="1:5" x14ac:dyDescent="0.3">
      <c r="A6551" t="s">
        <v>9377</v>
      </c>
      <c r="B6551" t="s">
        <v>312</v>
      </c>
      <c r="C6551" t="s">
        <v>5</v>
      </c>
      <c r="D6551">
        <v>2.9755794919447E-2</v>
      </c>
      <c r="E6551" s="3" t="str">
        <f t="shared" si="102"/>
        <v>SIGNI.</v>
      </c>
    </row>
    <row r="6552" spans="1:5" x14ac:dyDescent="0.3">
      <c r="A6552" t="s">
        <v>9377</v>
      </c>
      <c r="B6552" t="s">
        <v>6775</v>
      </c>
      <c r="C6552" t="s">
        <v>5</v>
      </c>
      <c r="D6552">
        <v>2.97955178644916E-2</v>
      </c>
      <c r="E6552" s="3" t="str">
        <f t="shared" si="102"/>
        <v>SIGNI.</v>
      </c>
    </row>
    <row r="6553" spans="1:5" x14ac:dyDescent="0.3">
      <c r="A6553" t="s">
        <v>9377</v>
      </c>
      <c r="B6553" t="s">
        <v>949</v>
      </c>
      <c r="C6553" t="s">
        <v>5</v>
      </c>
      <c r="D6553">
        <v>2.9808276692212698E-2</v>
      </c>
      <c r="E6553" s="3" t="str">
        <f t="shared" si="102"/>
        <v>SIGNI.</v>
      </c>
    </row>
    <row r="6554" spans="1:5" x14ac:dyDescent="0.3">
      <c r="A6554" t="s">
        <v>9377</v>
      </c>
      <c r="B6554" t="s">
        <v>7125</v>
      </c>
      <c r="C6554" t="s">
        <v>5</v>
      </c>
      <c r="D6554">
        <v>2.9986693109588802E-2</v>
      </c>
      <c r="E6554" s="3" t="str">
        <f t="shared" si="102"/>
        <v>SIGNI.</v>
      </c>
    </row>
    <row r="6555" spans="1:5" x14ac:dyDescent="0.3">
      <c r="A6555" t="s">
        <v>9377</v>
      </c>
      <c r="B6555" t="s">
        <v>7495</v>
      </c>
      <c r="C6555" t="s">
        <v>5</v>
      </c>
      <c r="D6555">
        <v>3.0019587677153101E-2</v>
      </c>
      <c r="E6555" s="3" t="str">
        <f t="shared" si="102"/>
        <v>SIGNI.</v>
      </c>
    </row>
    <row r="6556" spans="1:5" x14ac:dyDescent="0.3">
      <c r="A6556" t="s">
        <v>9377</v>
      </c>
      <c r="B6556" t="s">
        <v>7942</v>
      </c>
      <c r="C6556" t="s">
        <v>5</v>
      </c>
      <c r="D6556">
        <v>3.0026139285240502E-2</v>
      </c>
      <c r="E6556" s="3" t="str">
        <f t="shared" si="102"/>
        <v>SIGNI.</v>
      </c>
    </row>
    <row r="6557" spans="1:5" x14ac:dyDescent="0.3">
      <c r="A6557" t="s">
        <v>9377</v>
      </c>
      <c r="B6557" t="s">
        <v>9593</v>
      </c>
      <c r="C6557" t="s">
        <v>5</v>
      </c>
      <c r="D6557">
        <v>3.0134445065789599E-2</v>
      </c>
      <c r="E6557" s="3" t="str">
        <f t="shared" si="102"/>
        <v>SIGNI.</v>
      </c>
    </row>
    <row r="6558" spans="1:5" x14ac:dyDescent="0.3">
      <c r="A6558" t="s">
        <v>9377</v>
      </c>
      <c r="B6558" t="s">
        <v>7274</v>
      </c>
      <c r="C6558" t="s">
        <v>5</v>
      </c>
      <c r="D6558">
        <v>3.0134445065789599E-2</v>
      </c>
      <c r="E6558" s="3" t="str">
        <f t="shared" si="102"/>
        <v>SIGNI.</v>
      </c>
    </row>
    <row r="6559" spans="1:5" x14ac:dyDescent="0.3">
      <c r="A6559" t="s">
        <v>9377</v>
      </c>
      <c r="B6559" t="s">
        <v>9594</v>
      </c>
      <c r="C6559" t="s">
        <v>5</v>
      </c>
      <c r="D6559">
        <v>3.0172795082122901E-2</v>
      </c>
      <c r="E6559" s="3" t="str">
        <f t="shared" si="102"/>
        <v>SIGNI.</v>
      </c>
    </row>
    <row r="6560" spans="1:5" x14ac:dyDescent="0.3">
      <c r="A6560" t="s">
        <v>9377</v>
      </c>
      <c r="B6560" t="s">
        <v>9595</v>
      </c>
      <c r="C6560" t="s">
        <v>5</v>
      </c>
      <c r="D6560">
        <v>3.02219381840825E-2</v>
      </c>
      <c r="E6560" s="3" t="str">
        <f t="shared" si="102"/>
        <v>SIGNI.</v>
      </c>
    </row>
    <row r="6561" spans="1:5" x14ac:dyDescent="0.3">
      <c r="A6561" t="s">
        <v>9377</v>
      </c>
      <c r="B6561" t="s">
        <v>1209</v>
      </c>
      <c r="C6561" t="s">
        <v>5</v>
      </c>
      <c r="D6561">
        <v>3.0430183691515799E-2</v>
      </c>
      <c r="E6561" s="3" t="str">
        <f t="shared" si="102"/>
        <v>SIGNI.</v>
      </c>
    </row>
    <row r="6562" spans="1:5" x14ac:dyDescent="0.3">
      <c r="A6562" t="s">
        <v>9377</v>
      </c>
      <c r="B6562" t="s">
        <v>3546</v>
      </c>
      <c r="C6562" t="s">
        <v>5</v>
      </c>
      <c r="D6562">
        <v>3.0475790521297199E-2</v>
      </c>
      <c r="E6562" s="3" t="str">
        <f t="shared" si="102"/>
        <v>SIGNI.</v>
      </c>
    </row>
    <row r="6563" spans="1:5" x14ac:dyDescent="0.3">
      <c r="A6563" t="s">
        <v>9377</v>
      </c>
      <c r="B6563" t="s">
        <v>808</v>
      </c>
      <c r="C6563" t="s">
        <v>5</v>
      </c>
      <c r="D6563">
        <v>3.047597135473E-2</v>
      </c>
      <c r="E6563" s="3" t="str">
        <f t="shared" si="102"/>
        <v>SIGNI.</v>
      </c>
    </row>
    <row r="6564" spans="1:5" x14ac:dyDescent="0.3">
      <c r="A6564" t="s">
        <v>9377</v>
      </c>
      <c r="B6564" t="s">
        <v>958</v>
      </c>
      <c r="C6564" t="s">
        <v>5</v>
      </c>
      <c r="D6564">
        <v>3.0481760373988899E-2</v>
      </c>
      <c r="E6564" s="3" t="str">
        <f t="shared" si="102"/>
        <v>SIGNI.</v>
      </c>
    </row>
    <row r="6565" spans="1:5" x14ac:dyDescent="0.3">
      <c r="A6565" t="s">
        <v>9377</v>
      </c>
      <c r="B6565" t="s">
        <v>290</v>
      </c>
      <c r="C6565" t="s">
        <v>5</v>
      </c>
      <c r="D6565">
        <v>3.0516450539293499E-2</v>
      </c>
      <c r="E6565" s="3" t="str">
        <f t="shared" si="102"/>
        <v>SIGNI.</v>
      </c>
    </row>
    <row r="6566" spans="1:5" x14ac:dyDescent="0.3">
      <c r="A6566" t="s">
        <v>9377</v>
      </c>
      <c r="B6566" t="s">
        <v>9596</v>
      </c>
      <c r="C6566" t="s">
        <v>5</v>
      </c>
      <c r="D6566">
        <v>3.0554253838642E-2</v>
      </c>
      <c r="E6566" s="3" t="str">
        <f t="shared" si="102"/>
        <v>SIGNI.</v>
      </c>
    </row>
    <row r="6567" spans="1:5" x14ac:dyDescent="0.3">
      <c r="A6567" t="s">
        <v>9377</v>
      </c>
      <c r="B6567" t="s">
        <v>867</v>
      </c>
      <c r="C6567" t="s">
        <v>5</v>
      </c>
      <c r="D6567">
        <v>3.0764836755026101E-2</v>
      </c>
      <c r="E6567" s="3" t="str">
        <f t="shared" si="102"/>
        <v>SIGNI.</v>
      </c>
    </row>
    <row r="6568" spans="1:5" x14ac:dyDescent="0.3">
      <c r="A6568" t="s">
        <v>9377</v>
      </c>
      <c r="B6568" t="s">
        <v>9597</v>
      </c>
      <c r="C6568" t="s">
        <v>5</v>
      </c>
      <c r="D6568">
        <v>3.0818943796789899E-2</v>
      </c>
      <c r="E6568" s="3" t="str">
        <f t="shared" si="102"/>
        <v>SIGNI.</v>
      </c>
    </row>
    <row r="6569" spans="1:5" x14ac:dyDescent="0.3">
      <c r="A6569" t="s">
        <v>9377</v>
      </c>
      <c r="B6569" t="s">
        <v>297</v>
      </c>
      <c r="C6569" t="s">
        <v>5</v>
      </c>
      <c r="D6569">
        <v>3.0867960213728601E-2</v>
      </c>
      <c r="E6569" s="3" t="str">
        <f t="shared" si="102"/>
        <v>SIGNI.</v>
      </c>
    </row>
    <row r="6570" spans="1:5" x14ac:dyDescent="0.3">
      <c r="A6570" t="s">
        <v>9377</v>
      </c>
      <c r="B6570" t="s">
        <v>7087</v>
      </c>
      <c r="C6570" t="s">
        <v>5</v>
      </c>
      <c r="D6570">
        <v>3.1051984521725001E-2</v>
      </c>
      <c r="E6570" s="3" t="str">
        <f t="shared" si="102"/>
        <v>SIGNI.</v>
      </c>
    </row>
    <row r="6571" spans="1:5" x14ac:dyDescent="0.3">
      <c r="A6571" t="s">
        <v>9377</v>
      </c>
      <c r="B6571" t="s">
        <v>9598</v>
      </c>
      <c r="C6571" t="s">
        <v>5</v>
      </c>
      <c r="D6571">
        <v>3.1051984521725001E-2</v>
      </c>
      <c r="E6571" s="3" t="str">
        <f t="shared" si="102"/>
        <v>SIGNI.</v>
      </c>
    </row>
    <row r="6572" spans="1:5" x14ac:dyDescent="0.3">
      <c r="A6572" t="s">
        <v>9377</v>
      </c>
      <c r="B6572" t="s">
        <v>7023</v>
      </c>
      <c r="C6572" t="s">
        <v>5</v>
      </c>
      <c r="D6572">
        <v>3.1074396429409901E-2</v>
      </c>
      <c r="E6572" s="3" t="str">
        <f t="shared" si="102"/>
        <v>SIGNI.</v>
      </c>
    </row>
    <row r="6573" spans="1:5" x14ac:dyDescent="0.3">
      <c r="A6573" t="s">
        <v>9377</v>
      </c>
      <c r="B6573" t="s">
        <v>9599</v>
      </c>
      <c r="C6573" t="s">
        <v>5</v>
      </c>
      <c r="D6573">
        <v>3.1109795415048401E-2</v>
      </c>
      <c r="E6573" s="3" t="str">
        <f t="shared" si="102"/>
        <v>SIGNI.</v>
      </c>
    </row>
    <row r="6574" spans="1:5" x14ac:dyDescent="0.3">
      <c r="A6574" t="s">
        <v>9377</v>
      </c>
      <c r="B6574" t="s">
        <v>8770</v>
      </c>
      <c r="C6574" t="s">
        <v>5</v>
      </c>
      <c r="D6574">
        <v>3.1109795415048401E-2</v>
      </c>
      <c r="E6574" s="3" t="str">
        <f t="shared" si="102"/>
        <v>SIGNI.</v>
      </c>
    </row>
    <row r="6575" spans="1:5" x14ac:dyDescent="0.3">
      <c r="A6575" t="s">
        <v>9377</v>
      </c>
      <c r="B6575" t="s">
        <v>2809</v>
      </c>
      <c r="C6575" t="s">
        <v>5</v>
      </c>
      <c r="D6575">
        <v>3.1131129189673E-2</v>
      </c>
      <c r="E6575" s="3" t="str">
        <f t="shared" si="102"/>
        <v>SIGNI.</v>
      </c>
    </row>
    <row r="6576" spans="1:5" x14ac:dyDescent="0.3">
      <c r="A6576" t="s">
        <v>9377</v>
      </c>
      <c r="B6576" t="s">
        <v>2030</v>
      </c>
      <c r="C6576" t="s">
        <v>5</v>
      </c>
      <c r="D6576">
        <v>3.11620646788963E-2</v>
      </c>
      <c r="E6576" s="3" t="str">
        <f t="shared" si="102"/>
        <v>SIGNI.</v>
      </c>
    </row>
    <row r="6577" spans="1:5" x14ac:dyDescent="0.3">
      <c r="A6577" t="s">
        <v>9377</v>
      </c>
      <c r="B6577" t="s">
        <v>237</v>
      </c>
      <c r="C6577" t="s">
        <v>5</v>
      </c>
      <c r="D6577">
        <v>3.1197913416142E-2</v>
      </c>
      <c r="E6577" s="3" t="str">
        <f t="shared" si="102"/>
        <v>SIGNI.</v>
      </c>
    </row>
    <row r="6578" spans="1:5" x14ac:dyDescent="0.3">
      <c r="A6578" t="s">
        <v>9377</v>
      </c>
      <c r="B6578" t="s">
        <v>766</v>
      </c>
      <c r="C6578" t="s">
        <v>5</v>
      </c>
      <c r="D6578">
        <v>3.1257670249570199E-2</v>
      </c>
      <c r="E6578" s="3" t="str">
        <f t="shared" si="102"/>
        <v>SIGNI.</v>
      </c>
    </row>
    <row r="6579" spans="1:5" x14ac:dyDescent="0.3">
      <c r="A6579" t="s">
        <v>9377</v>
      </c>
      <c r="B6579" t="s">
        <v>6708</v>
      </c>
      <c r="C6579" t="s">
        <v>5</v>
      </c>
      <c r="D6579">
        <v>3.1264576963899698E-2</v>
      </c>
      <c r="E6579" s="3" t="str">
        <f t="shared" si="102"/>
        <v>SIGNI.</v>
      </c>
    </row>
    <row r="6580" spans="1:5" x14ac:dyDescent="0.3">
      <c r="A6580" t="s">
        <v>9377</v>
      </c>
      <c r="B6580" t="s">
        <v>901</v>
      </c>
      <c r="C6580" t="s">
        <v>5</v>
      </c>
      <c r="D6580">
        <v>3.1399065128621499E-2</v>
      </c>
      <c r="E6580" s="3" t="str">
        <f t="shared" si="102"/>
        <v>SIGNI.</v>
      </c>
    </row>
    <row r="6581" spans="1:5" x14ac:dyDescent="0.3">
      <c r="A6581" t="s">
        <v>9377</v>
      </c>
      <c r="B6581" t="s">
        <v>629</v>
      </c>
      <c r="C6581" t="s">
        <v>5</v>
      </c>
      <c r="D6581">
        <v>3.1429730148389602E-2</v>
      </c>
      <c r="E6581" s="3" t="str">
        <f t="shared" si="102"/>
        <v>SIGNI.</v>
      </c>
    </row>
    <row r="6582" spans="1:5" x14ac:dyDescent="0.3">
      <c r="A6582" t="s">
        <v>9377</v>
      </c>
      <c r="B6582" t="s">
        <v>9600</v>
      </c>
      <c r="C6582" t="s">
        <v>5</v>
      </c>
      <c r="D6582">
        <v>3.1513649411894502E-2</v>
      </c>
      <c r="E6582" s="3" t="str">
        <f t="shared" si="102"/>
        <v>SIGNI.</v>
      </c>
    </row>
    <row r="6583" spans="1:5" x14ac:dyDescent="0.3">
      <c r="A6583" t="s">
        <v>9377</v>
      </c>
      <c r="B6583" t="s">
        <v>7400</v>
      </c>
      <c r="C6583" t="s">
        <v>5</v>
      </c>
      <c r="D6583">
        <v>3.1634190028264599E-2</v>
      </c>
      <c r="E6583" s="3" t="str">
        <f t="shared" si="102"/>
        <v>SIGNI.</v>
      </c>
    </row>
    <row r="6584" spans="1:5" x14ac:dyDescent="0.3">
      <c r="A6584" t="s">
        <v>9377</v>
      </c>
      <c r="B6584" t="s">
        <v>5411</v>
      </c>
      <c r="C6584" t="s">
        <v>5</v>
      </c>
      <c r="D6584">
        <v>3.1664544815132999E-2</v>
      </c>
      <c r="E6584" s="3" t="str">
        <f t="shared" si="102"/>
        <v>SIGNI.</v>
      </c>
    </row>
    <row r="6585" spans="1:5" x14ac:dyDescent="0.3">
      <c r="A6585" t="s">
        <v>9377</v>
      </c>
      <c r="B6585" t="s">
        <v>8081</v>
      </c>
      <c r="C6585" t="s">
        <v>5</v>
      </c>
      <c r="D6585">
        <v>3.1732758876179497E-2</v>
      </c>
      <c r="E6585" s="3" t="str">
        <f t="shared" si="102"/>
        <v>SIGNI.</v>
      </c>
    </row>
    <row r="6586" spans="1:5" x14ac:dyDescent="0.3">
      <c r="A6586" t="s">
        <v>9377</v>
      </c>
      <c r="B6586" t="s">
        <v>8930</v>
      </c>
      <c r="C6586" t="s">
        <v>5</v>
      </c>
      <c r="D6586">
        <v>3.1882254695741297E-2</v>
      </c>
      <c r="E6586" s="3" t="str">
        <f t="shared" si="102"/>
        <v>SIGNI.</v>
      </c>
    </row>
    <row r="6587" spans="1:5" x14ac:dyDescent="0.3">
      <c r="A6587" t="s">
        <v>9377</v>
      </c>
      <c r="B6587" t="s">
        <v>9601</v>
      </c>
      <c r="C6587" t="s">
        <v>5</v>
      </c>
      <c r="D6587">
        <v>3.1882254695741297E-2</v>
      </c>
      <c r="E6587" s="3" t="str">
        <f t="shared" si="102"/>
        <v>SIGNI.</v>
      </c>
    </row>
    <row r="6588" spans="1:5" x14ac:dyDescent="0.3">
      <c r="A6588" t="s">
        <v>9377</v>
      </c>
      <c r="B6588" t="s">
        <v>8628</v>
      </c>
      <c r="C6588" t="s">
        <v>5</v>
      </c>
      <c r="D6588">
        <v>3.1882254695741297E-2</v>
      </c>
      <c r="E6588" s="3" t="str">
        <f t="shared" si="102"/>
        <v>SIGNI.</v>
      </c>
    </row>
    <row r="6589" spans="1:5" x14ac:dyDescent="0.3">
      <c r="A6589" t="s">
        <v>9377</v>
      </c>
      <c r="B6589" t="s">
        <v>9602</v>
      </c>
      <c r="C6589" t="s">
        <v>5</v>
      </c>
      <c r="D6589">
        <v>3.1882254695741297E-2</v>
      </c>
      <c r="E6589" s="3" t="str">
        <f t="shared" si="102"/>
        <v>SIGNI.</v>
      </c>
    </row>
    <row r="6590" spans="1:5" x14ac:dyDescent="0.3">
      <c r="A6590" t="s">
        <v>9377</v>
      </c>
      <c r="B6590" t="s">
        <v>9603</v>
      </c>
      <c r="C6590" t="s">
        <v>5</v>
      </c>
      <c r="D6590">
        <v>3.1882254695741297E-2</v>
      </c>
      <c r="E6590" s="3" t="str">
        <f t="shared" si="102"/>
        <v>SIGNI.</v>
      </c>
    </row>
    <row r="6591" spans="1:5" x14ac:dyDescent="0.3">
      <c r="A6591" t="s">
        <v>9377</v>
      </c>
      <c r="B6591" t="s">
        <v>9604</v>
      </c>
      <c r="C6591" t="s">
        <v>5</v>
      </c>
      <c r="D6591">
        <v>3.1882254695741297E-2</v>
      </c>
      <c r="E6591" s="3" t="str">
        <f t="shared" si="102"/>
        <v>SIGNI.</v>
      </c>
    </row>
    <row r="6592" spans="1:5" x14ac:dyDescent="0.3">
      <c r="A6592" t="s">
        <v>9377</v>
      </c>
      <c r="B6592" t="s">
        <v>9605</v>
      </c>
      <c r="C6592" t="s">
        <v>5</v>
      </c>
      <c r="D6592">
        <v>3.1882254695741297E-2</v>
      </c>
      <c r="E6592" s="3" t="str">
        <f t="shared" si="102"/>
        <v>SIGNI.</v>
      </c>
    </row>
    <row r="6593" spans="1:5" x14ac:dyDescent="0.3">
      <c r="A6593" t="s">
        <v>9377</v>
      </c>
      <c r="B6593" t="s">
        <v>9606</v>
      </c>
      <c r="C6593" t="s">
        <v>5</v>
      </c>
      <c r="D6593">
        <v>3.1882254695741297E-2</v>
      </c>
      <c r="E6593" s="3" t="str">
        <f t="shared" si="102"/>
        <v>SIGNI.</v>
      </c>
    </row>
    <row r="6594" spans="1:5" x14ac:dyDescent="0.3">
      <c r="A6594" t="s">
        <v>9377</v>
      </c>
      <c r="B6594" t="s">
        <v>9607</v>
      </c>
      <c r="C6594" t="s">
        <v>5</v>
      </c>
      <c r="D6594">
        <v>3.1882254695741297E-2</v>
      </c>
      <c r="E6594" s="3" t="str">
        <f t="shared" si="102"/>
        <v>SIGNI.</v>
      </c>
    </row>
    <row r="6595" spans="1:5" x14ac:dyDescent="0.3">
      <c r="A6595" t="s">
        <v>9377</v>
      </c>
      <c r="B6595" t="s">
        <v>9608</v>
      </c>
      <c r="C6595" t="s">
        <v>5</v>
      </c>
      <c r="D6595">
        <v>3.1882254695741297E-2</v>
      </c>
      <c r="E6595" s="3" t="str">
        <f t="shared" ref="E6595:E6658" si="103">IF(D6595 &lt; 0.05, "SIGNI.", "NON-SIGNI.")</f>
        <v>SIGNI.</v>
      </c>
    </row>
    <row r="6596" spans="1:5" x14ac:dyDescent="0.3">
      <c r="A6596" t="s">
        <v>9377</v>
      </c>
      <c r="B6596" t="s">
        <v>9609</v>
      </c>
      <c r="C6596" t="s">
        <v>5</v>
      </c>
      <c r="D6596">
        <v>3.1920255002884097E-2</v>
      </c>
      <c r="E6596" s="3" t="str">
        <f t="shared" si="103"/>
        <v>SIGNI.</v>
      </c>
    </row>
    <row r="6597" spans="1:5" x14ac:dyDescent="0.3">
      <c r="A6597" t="s">
        <v>9377</v>
      </c>
      <c r="B6597" t="s">
        <v>8020</v>
      </c>
      <c r="C6597" t="s">
        <v>5</v>
      </c>
      <c r="D6597">
        <v>3.2019583310286599E-2</v>
      </c>
      <c r="E6597" s="3" t="str">
        <f t="shared" si="103"/>
        <v>SIGNI.</v>
      </c>
    </row>
    <row r="6598" spans="1:5" x14ac:dyDescent="0.3">
      <c r="A6598" t="s">
        <v>9377</v>
      </c>
      <c r="B6598" t="s">
        <v>9610</v>
      </c>
      <c r="C6598" t="s">
        <v>5</v>
      </c>
      <c r="D6598">
        <v>3.2052626277295999E-2</v>
      </c>
      <c r="E6598" s="3" t="str">
        <f t="shared" si="103"/>
        <v>SIGNI.</v>
      </c>
    </row>
    <row r="6599" spans="1:5" x14ac:dyDescent="0.3">
      <c r="A6599" t="s">
        <v>9377</v>
      </c>
      <c r="B6599" t="s">
        <v>2016</v>
      </c>
      <c r="C6599" t="s">
        <v>5</v>
      </c>
      <c r="D6599">
        <v>3.21402585970193E-2</v>
      </c>
      <c r="E6599" s="3" t="str">
        <f t="shared" si="103"/>
        <v>SIGNI.</v>
      </c>
    </row>
    <row r="6600" spans="1:5" x14ac:dyDescent="0.3">
      <c r="A6600" t="s">
        <v>9377</v>
      </c>
      <c r="B6600" t="s">
        <v>9611</v>
      </c>
      <c r="C6600" t="s">
        <v>5</v>
      </c>
      <c r="D6600">
        <v>3.21447081138342E-2</v>
      </c>
      <c r="E6600" s="3" t="str">
        <f t="shared" si="103"/>
        <v>SIGNI.</v>
      </c>
    </row>
    <row r="6601" spans="1:5" x14ac:dyDescent="0.3">
      <c r="A6601" t="s">
        <v>9377</v>
      </c>
      <c r="B6601" t="s">
        <v>9612</v>
      </c>
      <c r="C6601" t="s">
        <v>5</v>
      </c>
      <c r="D6601">
        <v>3.2211689610419002E-2</v>
      </c>
      <c r="E6601" s="3" t="str">
        <f t="shared" si="103"/>
        <v>SIGNI.</v>
      </c>
    </row>
    <row r="6602" spans="1:5" x14ac:dyDescent="0.3">
      <c r="A6602" t="s">
        <v>9377</v>
      </c>
      <c r="B6602" t="s">
        <v>2163</v>
      </c>
      <c r="C6602" t="s">
        <v>5</v>
      </c>
      <c r="D6602">
        <v>3.2387776247836099E-2</v>
      </c>
      <c r="E6602" s="3" t="str">
        <f t="shared" si="103"/>
        <v>SIGNI.</v>
      </c>
    </row>
    <row r="6603" spans="1:5" x14ac:dyDescent="0.3">
      <c r="A6603" t="s">
        <v>9377</v>
      </c>
      <c r="B6603" t="s">
        <v>984</v>
      </c>
      <c r="C6603" t="s">
        <v>5</v>
      </c>
      <c r="D6603">
        <v>3.2540370183966702E-2</v>
      </c>
      <c r="E6603" s="3" t="str">
        <f t="shared" si="103"/>
        <v>SIGNI.</v>
      </c>
    </row>
    <row r="6604" spans="1:5" x14ac:dyDescent="0.3">
      <c r="A6604" t="s">
        <v>9377</v>
      </c>
      <c r="B6604" t="s">
        <v>806</v>
      </c>
      <c r="C6604" t="s">
        <v>5</v>
      </c>
      <c r="D6604">
        <v>3.2641072847671801E-2</v>
      </c>
      <c r="E6604" s="3" t="str">
        <f t="shared" si="103"/>
        <v>SIGNI.</v>
      </c>
    </row>
    <row r="6605" spans="1:5" x14ac:dyDescent="0.3">
      <c r="A6605" t="s">
        <v>9377</v>
      </c>
      <c r="B6605" t="s">
        <v>9093</v>
      </c>
      <c r="C6605" t="s">
        <v>5</v>
      </c>
      <c r="D6605">
        <v>3.26589784498406E-2</v>
      </c>
      <c r="E6605" s="3" t="str">
        <f t="shared" si="103"/>
        <v>SIGNI.</v>
      </c>
    </row>
    <row r="6606" spans="1:5" x14ac:dyDescent="0.3">
      <c r="A6606" t="s">
        <v>9377</v>
      </c>
      <c r="B6606" t="s">
        <v>9290</v>
      </c>
      <c r="C6606" t="s">
        <v>5</v>
      </c>
      <c r="D6606">
        <v>3.2783960023112201E-2</v>
      </c>
      <c r="E6606" s="3" t="str">
        <f t="shared" si="103"/>
        <v>SIGNI.</v>
      </c>
    </row>
    <row r="6607" spans="1:5" x14ac:dyDescent="0.3">
      <c r="A6607" t="s">
        <v>9377</v>
      </c>
      <c r="B6607" t="s">
        <v>29</v>
      </c>
      <c r="C6607" t="s">
        <v>5</v>
      </c>
      <c r="D6607">
        <v>3.28990220959339E-2</v>
      </c>
      <c r="E6607" s="3" t="str">
        <f t="shared" si="103"/>
        <v>SIGNI.</v>
      </c>
    </row>
    <row r="6608" spans="1:5" x14ac:dyDescent="0.3">
      <c r="A6608" t="s">
        <v>9377</v>
      </c>
      <c r="B6608" t="s">
        <v>8336</v>
      </c>
      <c r="C6608" t="s">
        <v>5</v>
      </c>
      <c r="D6608">
        <v>3.2910337466040003E-2</v>
      </c>
      <c r="E6608" s="3" t="str">
        <f t="shared" si="103"/>
        <v>SIGNI.</v>
      </c>
    </row>
    <row r="6609" spans="1:5" x14ac:dyDescent="0.3">
      <c r="A6609" t="s">
        <v>9377</v>
      </c>
      <c r="B6609" t="s">
        <v>9613</v>
      </c>
      <c r="C6609" t="s">
        <v>5</v>
      </c>
      <c r="D6609">
        <v>3.3001329258668603E-2</v>
      </c>
      <c r="E6609" s="3" t="str">
        <f t="shared" si="103"/>
        <v>SIGNI.</v>
      </c>
    </row>
    <row r="6610" spans="1:5" x14ac:dyDescent="0.3">
      <c r="A6610" t="s">
        <v>9377</v>
      </c>
      <c r="B6610" t="s">
        <v>9614</v>
      </c>
      <c r="C6610" t="s">
        <v>5</v>
      </c>
      <c r="D6610">
        <v>3.3093938769938401E-2</v>
      </c>
      <c r="E6610" s="3" t="str">
        <f t="shared" si="103"/>
        <v>SIGNI.</v>
      </c>
    </row>
    <row r="6611" spans="1:5" x14ac:dyDescent="0.3">
      <c r="A6611" t="s">
        <v>9377</v>
      </c>
      <c r="B6611" t="s">
        <v>2764</v>
      </c>
      <c r="C6611" t="s">
        <v>5</v>
      </c>
      <c r="D6611">
        <v>3.3304393813793201E-2</v>
      </c>
      <c r="E6611" s="3" t="str">
        <f t="shared" si="103"/>
        <v>SIGNI.</v>
      </c>
    </row>
    <row r="6612" spans="1:5" x14ac:dyDescent="0.3">
      <c r="A6612" t="s">
        <v>9377</v>
      </c>
      <c r="B6612" t="s">
        <v>9615</v>
      </c>
      <c r="C6612" t="s">
        <v>5</v>
      </c>
      <c r="D6612">
        <v>3.3347161993591799E-2</v>
      </c>
      <c r="E6612" s="3" t="str">
        <f t="shared" si="103"/>
        <v>SIGNI.</v>
      </c>
    </row>
    <row r="6613" spans="1:5" x14ac:dyDescent="0.3">
      <c r="A6613" t="s">
        <v>9377</v>
      </c>
      <c r="B6613" t="s">
        <v>6855</v>
      </c>
      <c r="C6613" t="s">
        <v>5</v>
      </c>
      <c r="D6613">
        <v>3.33643893825828E-2</v>
      </c>
      <c r="E6613" s="3" t="str">
        <f t="shared" si="103"/>
        <v>SIGNI.</v>
      </c>
    </row>
    <row r="6614" spans="1:5" x14ac:dyDescent="0.3">
      <c r="A6614" t="s">
        <v>9377</v>
      </c>
      <c r="B6614" t="s">
        <v>7966</v>
      </c>
      <c r="C6614" t="s">
        <v>5</v>
      </c>
      <c r="D6614">
        <v>3.3379829578861701E-2</v>
      </c>
      <c r="E6614" s="3" t="str">
        <f t="shared" si="103"/>
        <v>SIGNI.</v>
      </c>
    </row>
    <row r="6615" spans="1:5" x14ac:dyDescent="0.3">
      <c r="A6615" t="s">
        <v>9377</v>
      </c>
      <c r="B6615" t="s">
        <v>9616</v>
      </c>
      <c r="C6615" t="s">
        <v>5</v>
      </c>
      <c r="D6615">
        <v>3.3446266495196803E-2</v>
      </c>
      <c r="E6615" s="3" t="str">
        <f t="shared" si="103"/>
        <v>SIGNI.</v>
      </c>
    </row>
    <row r="6616" spans="1:5" x14ac:dyDescent="0.3">
      <c r="A6616" t="s">
        <v>9377</v>
      </c>
      <c r="B6616" t="s">
        <v>394</v>
      </c>
      <c r="C6616" t="s">
        <v>5</v>
      </c>
      <c r="D6616">
        <v>3.3610877554132702E-2</v>
      </c>
      <c r="E6616" s="3" t="str">
        <f t="shared" si="103"/>
        <v>SIGNI.</v>
      </c>
    </row>
    <row r="6617" spans="1:5" x14ac:dyDescent="0.3">
      <c r="A6617" t="s">
        <v>9377</v>
      </c>
      <c r="B6617" t="s">
        <v>2106</v>
      </c>
      <c r="C6617" t="s">
        <v>5</v>
      </c>
      <c r="D6617">
        <v>3.3666146309762397E-2</v>
      </c>
      <c r="E6617" s="3" t="str">
        <f t="shared" si="103"/>
        <v>SIGNI.</v>
      </c>
    </row>
    <row r="6618" spans="1:5" x14ac:dyDescent="0.3">
      <c r="A6618" t="s">
        <v>9377</v>
      </c>
      <c r="B6618" t="s">
        <v>7484</v>
      </c>
      <c r="C6618" t="s">
        <v>5</v>
      </c>
      <c r="D6618">
        <v>3.3710071976734202E-2</v>
      </c>
      <c r="E6618" s="3" t="str">
        <f t="shared" si="103"/>
        <v>SIGNI.</v>
      </c>
    </row>
    <row r="6619" spans="1:5" x14ac:dyDescent="0.3">
      <c r="A6619" t="s">
        <v>9377</v>
      </c>
      <c r="B6619" t="s">
        <v>9213</v>
      </c>
      <c r="C6619" t="s">
        <v>5</v>
      </c>
      <c r="D6619">
        <v>3.3775465976428297E-2</v>
      </c>
      <c r="E6619" s="3" t="str">
        <f t="shared" si="103"/>
        <v>SIGNI.</v>
      </c>
    </row>
    <row r="6620" spans="1:5" x14ac:dyDescent="0.3">
      <c r="A6620" t="s">
        <v>9377</v>
      </c>
      <c r="B6620" t="s">
        <v>6845</v>
      </c>
      <c r="C6620" t="s">
        <v>5</v>
      </c>
      <c r="D6620">
        <v>3.3796979189100802E-2</v>
      </c>
      <c r="E6620" s="3" t="str">
        <f t="shared" si="103"/>
        <v>SIGNI.</v>
      </c>
    </row>
    <row r="6621" spans="1:5" x14ac:dyDescent="0.3">
      <c r="A6621" t="s">
        <v>9377</v>
      </c>
      <c r="B6621" t="s">
        <v>464</v>
      </c>
      <c r="C6621" t="s">
        <v>5</v>
      </c>
      <c r="D6621">
        <v>3.3848836501847598E-2</v>
      </c>
      <c r="E6621" s="3" t="str">
        <f t="shared" si="103"/>
        <v>SIGNI.</v>
      </c>
    </row>
    <row r="6622" spans="1:5" x14ac:dyDescent="0.3">
      <c r="A6622" t="s">
        <v>9377</v>
      </c>
      <c r="B6622" t="s">
        <v>954</v>
      </c>
      <c r="C6622" t="s">
        <v>5</v>
      </c>
      <c r="D6622">
        <v>3.39452661077757E-2</v>
      </c>
      <c r="E6622" s="3" t="str">
        <f t="shared" si="103"/>
        <v>SIGNI.</v>
      </c>
    </row>
    <row r="6623" spans="1:5" x14ac:dyDescent="0.3">
      <c r="A6623" t="s">
        <v>9377</v>
      </c>
      <c r="B6623" t="s">
        <v>7986</v>
      </c>
      <c r="C6623" t="s">
        <v>5</v>
      </c>
      <c r="D6623">
        <v>3.3948551819084002E-2</v>
      </c>
      <c r="E6623" s="3" t="str">
        <f t="shared" si="103"/>
        <v>SIGNI.</v>
      </c>
    </row>
    <row r="6624" spans="1:5" x14ac:dyDescent="0.3">
      <c r="A6624" t="s">
        <v>9377</v>
      </c>
      <c r="B6624" t="s">
        <v>8781</v>
      </c>
      <c r="C6624" t="s">
        <v>5</v>
      </c>
      <c r="D6624">
        <v>3.3955946302681499E-2</v>
      </c>
      <c r="E6624" s="3" t="str">
        <f t="shared" si="103"/>
        <v>SIGNI.</v>
      </c>
    </row>
    <row r="6625" spans="1:5" x14ac:dyDescent="0.3">
      <c r="A6625" t="s">
        <v>9377</v>
      </c>
      <c r="B6625" t="s">
        <v>7481</v>
      </c>
      <c r="C6625" t="s">
        <v>5</v>
      </c>
      <c r="D6625">
        <v>3.4059832958563803E-2</v>
      </c>
      <c r="E6625" s="3" t="str">
        <f t="shared" si="103"/>
        <v>SIGNI.</v>
      </c>
    </row>
    <row r="6626" spans="1:5" x14ac:dyDescent="0.3">
      <c r="A6626" t="s">
        <v>9377</v>
      </c>
      <c r="B6626" t="s">
        <v>8410</v>
      </c>
      <c r="C6626" t="s">
        <v>5</v>
      </c>
      <c r="D6626">
        <v>3.4073889170053898E-2</v>
      </c>
      <c r="E6626" s="3" t="str">
        <f t="shared" si="103"/>
        <v>SIGNI.</v>
      </c>
    </row>
    <row r="6627" spans="1:5" x14ac:dyDescent="0.3">
      <c r="A6627" t="s">
        <v>9377</v>
      </c>
      <c r="B6627" t="s">
        <v>1016</v>
      </c>
      <c r="C6627" t="s">
        <v>5</v>
      </c>
      <c r="D6627">
        <v>3.4234345285687202E-2</v>
      </c>
      <c r="E6627" s="3" t="str">
        <f t="shared" si="103"/>
        <v>SIGNI.</v>
      </c>
    </row>
    <row r="6628" spans="1:5" x14ac:dyDescent="0.3">
      <c r="A6628" t="s">
        <v>9377</v>
      </c>
      <c r="B6628" t="s">
        <v>470</v>
      </c>
      <c r="C6628" t="s">
        <v>5</v>
      </c>
      <c r="D6628">
        <v>3.42976837367037E-2</v>
      </c>
      <c r="E6628" s="3" t="str">
        <f t="shared" si="103"/>
        <v>SIGNI.</v>
      </c>
    </row>
    <row r="6629" spans="1:5" x14ac:dyDescent="0.3">
      <c r="A6629" t="s">
        <v>9377</v>
      </c>
      <c r="B6629" t="s">
        <v>8462</v>
      </c>
      <c r="C6629" t="s">
        <v>5</v>
      </c>
      <c r="D6629">
        <v>3.4363885057672502E-2</v>
      </c>
      <c r="E6629" s="3" t="str">
        <f t="shared" si="103"/>
        <v>SIGNI.</v>
      </c>
    </row>
    <row r="6630" spans="1:5" x14ac:dyDescent="0.3">
      <c r="A6630" t="s">
        <v>9377</v>
      </c>
      <c r="B6630" t="s">
        <v>934</v>
      </c>
      <c r="C6630" t="s">
        <v>5</v>
      </c>
      <c r="D6630">
        <v>3.4398110573913003E-2</v>
      </c>
      <c r="E6630" s="3" t="str">
        <f t="shared" si="103"/>
        <v>SIGNI.</v>
      </c>
    </row>
    <row r="6631" spans="1:5" x14ac:dyDescent="0.3">
      <c r="A6631" t="s">
        <v>9377</v>
      </c>
      <c r="B6631" t="s">
        <v>9617</v>
      </c>
      <c r="C6631" t="s">
        <v>5</v>
      </c>
      <c r="D6631">
        <v>3.4447218878523402E-2</v>
      </c>
      <c r="E6631" s="3" t="str">
        <f t="shared" si="103"/>
        <v>SIGNI.</v>
      </c>
    </row>
    <row r="6632" spans="1:5" x14ac:dyDescent="0.3">
      <c r="A6632" t="s">
        <v>9377</v>
      </c>
      <c r="B6632" t="s">
        <v>7983</v>
      </c>
      <c r="C6632" t="s">
        <v>5</v>
      </c>
      <c r="D6632">
        <v>3.4471378382645503E-2</v>
      </c>
      <c r="E6632" s="3" t="str">
        <f t="shared" si="103"/>
        <v>SIGNI.</v>
      </c>
    </row>
    <row r="6633" spans="1:5" x14ac:dyDescent="0.3">
      <c r="A6633" t="s">
        <v>9377</v>
      </c>
      <c r="B6633" t="s">
        <v>8066</v>
      </c>
      <c r="C6633" t="s">
        <v>5</v>
      </c>
      <c r="D6633">
        <v>3.46669165401359E-2</v>
      </c>
      <c r="E6633" s="3" t="str">
        <f t="shared" si="103"/>
        <v>SIGNI.</v>
      </c>
    </row>
    <row r="6634" spans="1:5" x14ac:dyDescent="0.3">
      <c r="A6634" t="s">
        <v>9377</v>
      </c>
      <c r="B6634" t="s">
        <v>6996</v>
      </c>
      <c r="C6634" t="s">
        <v>5</v>
      </c>
      <c r="D6634">
        <v>3.4783969664986002E-2</v>
      </c>
      <c r="E6634" s="3" t="str">
        <f t="shared" si="103"/>
        <v>SIGNI.</v>
      </c>
    </row>
    <row r="6635" spans="1:5" x14ac:dyDescent="0.3">
      <c r="A6635" t="s">
        <v>9377</v>
      </c>
      <c r="B6635" t="s">
        <v>7097</v>
      </c>
      <c r="C6635" t="s">
        <v>5</v>
      </c>
      <c r="D6635">
        <v>3.4800228611515598E-2</v>
      </c>
      <c r="E6635" s="3" t="str">
        <f t="shared" si="103"/>
        <v>SIGNI.</v>
      </c>
    </row>
    <row r="6636" spans="1:5" x14ac:dyDescent="0.3">
      <c r="A6636" t="s">
        <v>9377</v>
      </c>
      <c r="B6636" t="s">
        <v>9618</v>
      </c>
      <c r="C6636" t="s">
        <v>5</v>
      </c>
      <c r="D6636">
        <v>3.4800228611515598E-2</v>
      </c>
      <c r="E6636" s="3" t="str">
        <f t="shared" si="103"/>
        <v>SIGNI.</v>
      </c>
    </row>
    <row r="6637" spans="1:5" x14ac:dyDescent="0.3">
      <c r="A6637" t="s">
        <v>9377</v>
      </c>
      <c r="B6637" t="s">
        <v>9619</v>
      </c>
      <c r="C6637" t="s">
        <v>5</v>
      </c>
      <c r="D6637">
        <v>3.4831856170874601E-2</v>
      </c>
      <c r="E6637" s="3" t="str">
        <f t="shared" si="103"/>
        <v>SIGNI.</v>
      </c>
    </row>
    <row r="6638" spans="1:5" x14ac:dyDescent="0.3">
      <c r="A6638" t="s">
        <v>9377</v>
      </c>
      <c r="B6638" t="s">
        <v>7007</v>
      </c>
      <c r="C6638" t="s">
        <v>5</v>
      </c>
      <c r="D6638">
        <v>3.4943057645361E-2</v>
      </c>
      <c r="E6638" s="3" t="str">
        <f t="shared" si="103"/>
        <v>SIGNI.</v>
      </c>
    </row>
    <row r="6639" spans="1:5" x14ac:dyDescent="0.3">
      <c r="A6639" t="s">
        <v>9377</v>
      </c>
      <c r="B6639" t="s">
        <v>8082</v>
      </c>
      <c r="C6639" t="s">
        <v>5</v>
      </c>
      <c r="D6639">
        <v>3.5038747884365298E-2</v>
      </c>
      <c r="E6639" s="3" t="str">
        <f t="shared" si="103"/>
        <v>SIGNI.</v>
      </c>
    </row>
    <row r="6640" spans="1:5" x14ac:dyDescent="0.3">
      <c r="A6640" t="s">
        <v>9377</v>
      </c>
      <c r="B6640" t="s">
        <v>964</v>
      </c>
      <c r="C6640" t="s">
        <v>5</v>
      </c>
      <c r="D6640">
        <v>3.50887594107928E-2</v>
      </c>
      <c r="E6640" s="3" t="str">
        <f t="shared" si="103"/>
        <v>SIGNI.</v>
      </c>
    </row>
    <row r="6641" spans="1:5" x14ac:dyDescent="0.3">
      <c r="A6641" t="s">
        <v>9377</v>
      </c>
      <c r="B6641" t="s">
        <v>6669</v>
      </c>
      <c r="C6641" t="s">
        <v>5</v>
      </c>
      <c r="D6641">
        <v>3.5128187916057999E-2</v>
      </c>
      <c r="E6641" s="3" t="str">
        <f t="shared" si="103"/>
        <v>SIGNI.</v>
      </c>
    </row>
    <row r="6642" spans="1:5" x14ac:dyDescent="0.3">
      <c r="A6642" t="s">
        <v>9377</v>
      </c>
      <c r="B6642" t="s">
        <v>340</v>
      </c>
      <c r="C6642" t="s">
        <v>5</v>
      </c>
      <c r="D6642">
        <v>3.5243866576343097E-2</v>
      </c>
      <c r="E6642" s="3" t="str">
        <f t="shared" si="103"/>
        <v>SIGNI.</v>
      </c>
    </row>
    <row r="6643" spans="1:5" x14ac:dyDescent="0.3">
      <c r="A6643" t="s">
        <v>9377</v>
      </c>
      <c r="B6643" t="s">
        <v>1024</v>
      </c>
      <c r="C6643" t="s">
        <v>5</v>
      </c>
      <c r="D6643">
        <v>3.5249200829389399E-2</v>
      </c>
      <c r="E6643" s="3" t="str">
        <f t="shared" si="103"/>
        <v>SIGNI.</v>
      </c>
    </row>
    <row r="6644" spans="1:5" x14ac:dyDescent="0.3">
      <c r="A6644" t="s">
        <v>9377</v>
      </c>
      <c r="B6644" t="s">
        <v>9620</v>
      </c>
      <c r="C6644" t="s">
        <v>5</v>
      </c>
      <c r="D6644">
        <v>3.5277701562818897E-2</v>
      </c>
      <c r="E6644" s="3" t="str">
        <f t="shared" si="103"/>
        <v>SIGNI.</v>
      </c>
    </row>
    <row r="6645" spans="1:5" x14ac:dyDescent="0.3">
      <c r="A6645" t="s">
        <v>9377</v>
      </c>
      <c r="B6645" t="s">
        <v>9621</v>
      </c>
      <c r="C6645" t="s">
        <v>5</v>
      </c>
      <c r="D6645">
        <v>3.5277701562818897E-2</v>
      </c>
      <c r="E6645" s="3" t="str">
        <f t="shared" si="103"/>
        <v>SIGNI.</v>
      </c>
    </row>
    <row r="6646" spans="1:5" x14ac:dyDescent="0.3">
      <c r="A6646" t="s">
        <v>9377</v>
      </c>
      <c r="B6646" t="s">
        <v>9622</v>
      </c>
      <c r="C6646" t="s">
        <v>5</v>
      </c>
      <c r="D6646">
        <v>3.5289047833174998E-2</v>
      </c>
      <c r="E6646" s="3" t="str">
        <f t="shared" si="103"/>
        <v>SIGNI.</v>
      </c>
    </row>
    <row r="6647" spans="1:5" x14ac:dyDescent="0.3">
      <c r="A6647" t="s">
        <v>9377</v>
      </c>
      <c r="B6647" t="s">
        <v>9623</v>
      </c>
      <c r="C6647" t="s">
        <v>5</v>
      </c>
      <c r="D6647">
        <v>3.5289047833174998E-2</v>
      </c>
      <c r="E6647" s="3" t="str">
        <f t="shared" si="103"/>
        <v>SIGNI.</v>
      </c>
    </row>
    <row r="6648" spans="1:5" x14ac:dyDescent="0.3">
      <c r="A6648" t="s">
        <v>9377</v>
      </c>
      <c r="B6648" t="s">
        <v>9624</v>
      </c>
      <c r="C6648" t="s">
        <v>5</v>
      </c>
      <c r="D6648">
        <v>3.5289047833174998E-2</v>
      </c>
      <c r="E6648" s="3" t="str">
        <f t="shared" si="103"/>
        <v>SIGNI.</v>
      </c>
    </row>
    <row r="6649" spans="1:5" x14ac:dyDescent="0.3">
      <c r="A6649" t="s">
        <v>9377</v>
      </c>
      <c r="B6649" t="s">
        <v>9625</v>
      </c>
      <c r="C6649" t="s">
        <v>5</v>
      </c>
      <c r="D6649">
        <v>3.5289047833174998E-2</v>
      </c>
      <c r="E6649" s="3" t="str">
        <f t="shared" si="103"/>
        <v>SIGNI.</v>
      </c>
    </row>
    <row r="6650" spans="1:5" x14ac:dyDescent="0.3">
      <c r="A6650" t="s">
        <v>9377</v>
      </c>
      <c r="B6650" t="s">
        <v>9626</v>
      </c>
      <c r="C6650" t="s">
        <v>5</v>
      </c>
      <c r="D6650">
        <v>3.5289047833174998E-2</v>
      </c>
      <c r="E6650" s="3" t="str">
        <f t="shared" si="103"/>
        <v>SIGNI.</v>
      </c>
    </row>
    <row r="6651" spans="1:5" x14ac:dyDescent="0.3">
      <c r="A6651" t="s">
        <v>9377</v>
      </c>
      <c r="B6651" t="s">
        <v>9627</v>
      </c>
      <c r="C6651" t="s">
        <v>5</v>
      </c>
      <c r="D6651">
        <v>3.5289047833174998E-2</v>
      </c>
      <c r="E6651" s="3" t="str">
        <f t="shared" si="103"/>
        <v>SIGNI.</v>
      </c>
    </row>
    <row r="6652" spans="1:5" x14ac:dyDescent="0.3">
      <c r="A6652" t="s">
        <v>9377</v>
      </c>
      <c r="B6652" t="s">
        <v>9628</v>
      </c>
      <c r="C6652" t="s">
        <v>5</v>
      </c>
      <c r="D6652">
        <v>3.5289047833174998E-2</v>
      </c>
      <c r="E6652" s="3" t="str">
        <f t="shared" si="103"/>
        <v>SIGNI.</v>
      </c>
    </row>
    <row r="6653" spans="1:5" x14ac:dyDescent="0.3">
      <c r="A6653" t="s">
        <v>9377</v>
      </c>
      <c r="B6653" t="s">
        <v>9629</v>
      </c>
      <c r="C6653" t="s">
        <v>5</v>
      </c>
      <c r="D6653">
        <v>3.5289047833174998E-2</v>
      </c>
      <c r="E6653" s="3" t="str">
        <f t="shared" si="103"/>
        <v>SIGNI.</v>
      </c>
    </row>
    <row r="6654" spans="1:5" x14ac:dyDescent="0.3">
      <c r="A6654" t="s">
        <v>9377</v>
      </c>
      <c r="B6654" t="s">
        <v>9630</v>
      </c>
      <c r="C6654" t="s">
        <v>5</v>
      </c>
      <c r="D6654">
        <v>3.5289047833174998E-2</v>
      </c>
      <c r="E6654" s="3" t="str">
        <f t="shared" si="103"/>
        <v>SIGNI.</v>
      </c>
    </row>
    <row r="6655" spans="1:5" x14ac:dyDescent="0.3">
      <c r="A6655" t="s">
        <v>9377</v>
      </c>
      <c r="B6655" t="s">
        <v>9631</v>
      </c>
      <c r="C6655" t="s">
        <v>5</v>
      </c>
      <c r="D6655">
        <v>3.5289047833174998E-2</v>
      </c>
      <c r="E6655" s="3" t="str">
        <f t="shared" si="103"/>
        <v>SIGNI.</v>
      </c>
    </row>
    <row r="6656" spans="1:5" x14ac:dyDescent="0.3">
      <c r="A6656" t="s">
        <v>9377</v>
      </c>
      <c r="B6656" t="s">
        <v>991</v>
      </c>
      <c r="C6656" t="s">
        <v>5</v>
      </c>
      <c r="D6656">
        <v>3.5301623848597898E-2</v>
      </c>
      <c r="E6656" s="3" t="str">
        <f t="shared" si="103"/>
        <v>SIGNI.</v>
      </c>
    </row>
    <row r="6657" spans="1:5" x14ac:dyDescent="0.3">
      <c r="A6657" t="s">
        <v>9377</v>
      </c>
      <c r="B6657" t="s">
        <v>9632</v>
      </c>
      <c r="C6657" t="s">
        <v>5</v>
      </c>
      <c r="D6657">
        <v>3.5425474066596699E-2</v>
      </c>
      <c r="E6657" s="3" t="str">
        <f t="shared" si="103"/>
        <v>SIGNI.</v>
      </c>
    </row>
    <row r="6658" spans="1:5" x14ac:dyDescent="0.3">
      <c r="A6658" t="s">
        <v>9377</v>
      </c>
      <c r="B6658" t="s">
        <v>7938</v>
      </c>
      <c r="C6658" t="s">
        <v>5</v>
      </c>
      <c r="D6658">
        <v>3.5425474066596699E-2</v>
      </c>
      <c r="E6658" s="3" t="str">
        <f t="shared" si="103"/>
        <v>SIGNI.</v>
      </c>
    </row>
    <row r="6659" spans="1:5" x14ac:dyDescent="0.3">
      <c r="A6659" t="s">
        <v>9377</v>
      </c>
      <c r="B6659" t="s">
        <v>7225</v>
      </c>
      <c r="C6659" t="s">
        <v>5</v>
      </c>
      <c r="D6659">
        <v>3.5451057299543301E-2</v>
      </c>
      <c r="E6659" s="3" t="str">
        <f t="shared" ref="E6659:E6722" si="104">IF(D6659 &lt; 0.05, "SIGNI.", "NON-SIGNI.")</f>
        <v>SIGNI.</v>
      </c>
    </row>
    <row r="6660" spans="1:5" x14ac:dyDescent="0.3">
      <c r="A6660" t="s">
        <v>9377</v>
      </c>
      <c r="B6660" t="s">
        <v>408</v>
      </c>
      <c r="C6660" t="s">
        <v>5</v>
      </c>
      <c r="D6660">
        <v>3.5574426344329599E-2</v>
      </c>
      <c r="E6660" s="3" t="str">
        <f t="shared" si="104"/>
        <v>SIGNI.</v>
      </c>
    </row>
    <row r="6661" spans="1:5" x14ac:dyDescent="0.3">
      <c r="A6661" t="s">
        <v>9377</v>
      </c>
      <c r="B6661" t="s">
        <v>6817</v>
      </c>
      <c r="C6661" t="s">
        <v>5</v>
      </c>
      <c r="D6661">
        <v>3.5623280433401502E-2</v>
      </c>
      <c r="E6661" s="3" t="str">
        <f t="shared" si="104"/>
        <v>SIGNI.</v>
      </c>
    </row>
    <row r="6662" spans="1:5" x14ac:dyDescent="0.3">
      <c r="A6662" t="s">
        <v>9377</v>
      </c>
      <c r="B6662" t="s">
        <v>503</v>
      </c>
      <c r="C6662" t="s">
        <v>5</v>
      </c>
      <c r="D6662">
        <v>3.5662336722251102E-2</v>
      </c>
      <c r="E6662" s="3" t="str">
        <f t="shared" si="104"/>
        <v>SIGNI.</v>
      </c>
    </row>
    <row r="6663" spans="1:5" x14ac:dyDescent="0.3">
      <c r="A6663" t="s">
        <v>9377</v>
      </c>
      <c r="B6663" t="s">
        <v>9633</v>
      </c>
      <c r="C6663" t="s">
        <v>5</v>
      </c>
      <c r="D6663">
        <v>3.5703967899971802E-2</v>
      </c>
      <c r="E6663" s="3" t="str">
        <f t="shared" si="104"/>
        <v>SIGNI.</v>
      </c>
    </row>
    <row r="6664" spans="1:5" x14ac:dyDescent="0.3">
      <c r="A6664" t="s">
        <v>9377</v>
      </c>
      <c r="B6664" t="s">
        <v>3042</v>
      </c>
      <c r="C6664" t="s">
        <v>5</v>
      </c>
      <c r="D6664">
        <v>3.5721029778511798E-2</v>
      </c>
      <c r="E6664" s="3" t="str">
        <f t="shared" si="104"/>
        <v>SIGNI.</v>
      </c>
    </row>
    <row r="6665" spans="1:5" x14ac:dyDescent="0.3">
      <c r="A6665" t="s">
        <v>9377</v>
      </c>
      <c r="B6665" t="s">
        <v>8626</v>
      </c>
      <c r="C6665" t="s">
        <v>5</v>
      </c>
      <c r="D6665">
        <v>3.5723718201236501E-2</v>
      </c>
      <c r="E6665" s="3" t="str">
        <f t="shared" si="104"/>
        <v>SIGNI.</v>
      </c>
    </row>
    <row r="6666" spans="1:5" x14ac:dyDescent="0.3">
      <c r="A6666" t="s">
        <v>9377</v>
      </c>
      <c r="B6666" t="s">
        <v>410</v>
      </c>
      <c r="C6666" t="s">
        <v>5</v>
      </c>
      <c r="D6666">
        <v>3.5824241069197099E-2</v>
      </c>
      <c r="E6666" s="3" t="str">
        <f t="shared" si="104"/>
        <v>SIGNI.</v>
      </c>
    </row>
    <row r="6667" spans="1:5" x14ac:dyDescent="0.3">
      <c r="A6667" t="s">
        <v>9377</v>
      </c>
      <c r="B6667" t="s">
        <v>332</v>
      </c>
      <c r="C6667" t="s">
        <v>5</v>
      </c>
      <c r="D6667">
        <v>3.5910535936589598E-2</v>
      </c>
      <c r="E6667" s="3" t="str">
        <f t="shared" si="104"/>
        <v>SIGNI.</v>
      </c>
    </row>
    <row r="6668" spans="1:5" x14ac:dyDescent="0.3">
      <c r="A6668" t="s">
        <v>9377</v>
      </c>
      <c r="B6668" t="s">
        <v>4216</v>
      </c>
      <c r="C6668" t="s">
        <v>5</v>
      </c>
      <c r="D6668">
        <v>3.5919877714008203E-2</v>
      </c>
      <c r="E6668" s="3" t="str">
        <f t="shared" si="104"/>
        <v>SIGNI.</v>
      </c>
    </row>
    <row r="6669" spans="1:5" x14ac:dyDescent="0.3">
      <c r="A6669" t="s">
        <v>9377</v>
      </c>
      <c r="B6669" t="s">
        <v>387</v>
      </c>
      <c r="C6669" t="s">
        <v>5</v>
      </c>
      <c r="D6669">
        <v>3.5957636806143702E-2</v>
      </c>
      <c r="E6669" s="3" t="str">
        <f t="shared" si="104"/>
        <v>SIGNI.</v>
      </c>
    </row>
    <row r="6670" spans="1:5" x14ac:dyDescent="0.3">
      <c r="A6670" t="s">
        <v>9377</v>
      </c>
      <c r="B6670" t="s">
        <v>2692</v>
      </c>
      <c r="C6670" t="s">
        <v>5</v>
      </c>
      <c r="D6670">
        <v>3.6216757579793903E-2</v>
      </c>
      <c r="E6670" s="3" t="str">
        <f t="shared" si="104"/>
        <v>SIGNI.</v>
      </c>
    </row>
    <row r="6671" spans="1:5" x14ac:dyDescent="0.3">
      <c r="A6671" t="s">
        <v>9377</v>
      </c>
      <c r="B6671" t="s">
        <v>9634</v>
      </c>
      <c r="C6671" t="s">
        <v>5</v>
      </c>
      <c r="D6671">
        <v>3.6318907046295701E-2</v>
      </c>
      <c r="E6671" s="3" t="str">
        <f t="shared" si="104"/>
        <v>SIGNI.</v>
      </c>
    </row>
    <row r="6672" spans="1:5" x14ac:dyDescent="0.3">
      <c r="A6672" t="s">
        <v>9377</v>
      </c>
      <c r="B6672" t="s">
        <v>9635</v>
      </c>
      <c r="C6672" t="s">
        <v>5</v>
      </c>
      <c r="D6672">
        <v>3.6624234538579499E-2</v>
      </c>
      <c r="E6672" s="3" t="str">
        <f t="shared" si="104"/>
        <v>SIGNI.</v>
      </c>
    </row>
    <row r="6673" spans="1:5" x14ac:dyDescent="0.3">
      <c r="A6673" t="s">
        <v>9377</v>
      </c>
      <c r="B6673" t="s">
        <v>1365</v>
      </c>
      <c r="C6673" t="s">
        <v>5</v>
      </c>
      <c r="D6673">
        <v>3.6624757646090599E-2</v>
      </c>
      <c r="E6673" s="3" t="str">
        <f t="shared" si="104"/>
        <v>SIGNI.</v>
      </c>
    </row>
    <row r="6674" spans="1:5" x14ac:dyDescent="0.3">
      <c r="A6674" t="s">
        <v>9377</v>
      </c>
      <c r="B6674" t="s">
        <v>1219</v>
      </c>
      <c r="C6674" t="s">
        <v>5</v>
      </c>
      <c r="D6674">
        <v>3.6780267136699803E-2</v>
      </c>
      <c r="E6674" s="3" t="str">
        <f t="shared" si="104"/>
        <v>SIGNI.</v>
      </c>
    </row>
    <row r="6675" spans="1:5" x14ac:dyDescent="0.3">
      <c r="A6675" t="s">
        <v>9377</v>
      </c>
      <c r="B6675" t="s">
        <v>9636</v>
      </c>
      <c r="C6675" t="s">
        <v>5</v>
      </c>
      <c r="D6675">
        <v>3.6825079116488801E-2</v>
      </c>
      <c r="E6675" s="3" t="str">
        <f t="shared" si="104"/>
        <v>SIGNI.</v>
      </c>
    </row>
    <row r="6676" spans="1:5" x14ac:dyDescent="0.3">
      <c r="A6676" t="s">
        <v>9377</v>
      </c>
      <c r="B6676" t="s">
        <v>1018</v>
      </c>
      <c r="C6676" t="s">
        <v>5</v>
      </c>
      <c r="D6676">
        <v>3.6833378572562803E-2</v>
      </c>
      <c r="E6676" s="3" t="str">
        <f t="shared" si="104"/>
        <v>SIGNI.</v>
      </c>
    </row>
    <row r="6677" spans="1:5" x14ac:dyDescent="0.3">
      <c r="A6677" t="s">
        <v>9377</v>
      </c>
      <c r="B6677" t="s">
        <v>7438</v>
      </c>
      <c r="C6677" t="s">
        <v>5</v>
      </c>
      <c r="D6677">
        <v>3.6855706625962999E-2</v>
      </c>
      <c r="E6677" s="3" t="str">
        <f t="shared" si="104"/>
        <v>SIGNI.</v>
      </c>
    </row>
    <row r="6678" spans="1:5" x14ac:dyDescent="0.3">
      <c r="A6678" t="s">
        <v>9377</v>
      </c>
      <c r="B6678" t="s">
        <v>9637</v>
      </c>
      <c r="C6678" t="s">
        <v>5</v>
      </c>
      <c r="D6678">
        <v>3.6855706625962999E-2</v>
      </c>
      <c r="E6678" s="3" t="str">
        <f t="shared" si="104"/>
        <v>SIGNI.</v>
      </c>
    </row>
    <row r="6679" spans="1:5" x14ac:dyDescent="0.3">
      <c r="A6679" t="s">
        <v>9377</v>
      </c>
      <c r="B6679" t="s">
        <v>4181</v>
      </c>
      <c r="C6679" t="s">
        <v>5</v>
      </c>
      <c r="D6679">
        <v>3.6855706625962999E-2</v>
      </c>
      <c r="E6679" s="3" t="str">
        <f t="shared" si="104"/>
        <v>SIGNI.</v>
      </c>
    </row>
    <row r="6680" spans="1:5" x14ac:dyDescent="0.3">
      <c r="A6680" t="s">
        <v>9377</v>
      </c>
      <c r="B6680" t="s">
        <v>7429</v>
      </c>
      <c r="C6680" t="s">
        <v>5</v>
      </c>
      <c r="D6680">
        <v>3.6924856807467203E-2</v>
      </c>
      <c r="E6680" s="3" t="str">
        <f t="shared" si="104"/>
        <v>SIGNI.</v>
      </c>
    </row>
    <row r="6681" spans="1:5" x14ac:dyDescent="0.3">
      <c r="A6681" t="s">
        <v>9377</v>
      </c>
      <c r="B6681" t="s">
        <v>9638</v>
      </c>
      <c r="C6681" t="s">
        <v>5</v>
      </c>
      <c r="D6681">
        <v>3.7160165881220099E-2</v>
      </c>
      <c r="E6681" s="3" t="str">
        <f t="shared" si="104"/>
        <v>SIGNI.</v>
      </c>
    </row>
    <row r="6682" spans="1:5" x14ac:dyDescent="0.3">
      <c r="A6682" t="s">
        <v>9377</v>
      </c>
      <c r="B6682" t="s">
        <v>7813</v>
      </c>
      <c r="C6682" t="s">
        <v>5</v>
      </c>
      <c r="D6682">
        <v>3.71964492020216E-2</v>
      </c>
      <c r="E6682" s="3" t="str">
        <f t="shared" si="104"/>
        <v>SIGNI.</v>
      </c>
    </row>
    <row r="6683" spans="1:5" x14ac:dyDescent="0.3">
      <c r="A6683" t="s">
        <v>9377</v>
      </c>
      <c r="B6683" t="s">
        <v>2832</v>
      </c>
      <c r="C6683" t="s">
        <v>5</v>
      </c>
      <c r="D6683">
        <v>3.7219834565783601E-2</v>
      </c>
      <c r="E6683" s="3" t="str">
        <f t="shared" si="104"/>
        <v>SIGNI.</v>
      </c>
    </row>
    <row r="6684" spans="1:5" x14ac:dyDescent="0.3">
      <c r="A6684" t="s">
        <v>9377</v>
      </c>
      <c r="B6684" t="s">
        <v>7940</v>
      </c>
      <c r="C6684" t="s">
        <v>5</v>
      </c>
      <c r="D6684">
        <v>3.72294350207849E-2</v>
      </c>
      <c r="E6684" s="3" t="str">
        <f t="shared" si="104"/>
        <v>SIGNI.</v>
      </c>
    </row>
    <row r="6685" spans="1:5" x14ac:dyDescent="0.3">
      <c r="A6685" t="s">
        <v>9377</v>
      </c>
      <c r="B6685" t="s">
        <v>3807</v>
      </c>
      <c r="C6685" t="s">
        <v>5</v>
      </c>
      <c r="D6685">
        <v>3.7281938359799399E-2</v>
      </c>
      <c r="E6685" s="3" t="str">
        <f t="shared" si="104"/>
        <v>SIGNI.</v>
      </c>
    </row>
    <row r="6686" spans="1:5" x14ac:dyDescent="0.3">
      <c r="A6686" t="s">
        <v>9377</v>
      </c>
      <c r="B6686" t="s">
        <v>1856</v>
      </c>
      <c r="C6686" t="s">
        <v>5</v>
      </c>
      <c r="D6686">
        <v>3.7318546447721299E-2</v>
      </c>
      <c r="E6686" s="3" t="str">
        <f t="shared" si="104"/>
        <v>SIGNI.</v>
      </c>
    </row>
    <row r="6687" spans="1:5" x14ac:dyDescent="0.3">
      <c r="A6687" t="s">
        <v>9377</v>
      </c>
      <c r="B6687" t="s">
        <v>834</v>
      </c>
      <c r="C6687" t="s">
        <v>5</v>
      </c>
      <c r="D6687">
        <v>3.7361668518789401E-2</v>
      </c>
      <c r="E6687" s="3" t="str">
        <f t="shared" si="104"/>
        <v>SIGNI.</v>
      </c>
    </row>
    <row r="6688" spans="1:5" x14ac:dyDescent="0.3">
      <c r="A6688" t="s">
        <v>9377</v>
      </c>
      <c r="B6688" t="s">
        <v>1456</v>
      </c>
      <c r="C6688" t="s">
        <v>5</v>
      </c>
      <c r="D6688">
        <v>3.7387291335911003E-2</v>
      </c>
      <c r="E6688" s="3" t="str">
        <f t="shared" si="104"/>
        <v>SIGNI.</v>
      </c>
    </row>
    <row r="6689" spans="1:5" x14ac:dyDescent="0.3">
      <c r="A6689" t="s">
        <v>9377</v>
      </c>
      <c r="B6689" t="s">
        <v>6340</v>
      </c>
      <c r="C6689" t="s">
        <v>5</v>
      </c>
      <c r="D6689">
        <v>3.7497564562126801E-2</v>
      </c>
      <c r="E6689" s="3" t="str">
        <f t="shared" si="104"/>
        <v>SIGNI.</v>
      </c>
    </row>
    <row r="6690" spans="1:5" x14ac:dyDescent="0.3">
      <c r="A6690" t="s">
        <v>9377</v>
      </c>
      <c r="B6690" t="s">
        <v>7074</v>
      </c>
      <c r="C6690" t="s">
        <v>5</v>
      </c>
      <c r="D6690">
        <v>3.7533503118832398E-2</v>
      </c>
      <c r="E6690" s="3" t="str">
        <f t="shared" si="104"/>
        <v>SIGNI.</v>
      </c>
    </row>
    <row r="6691" spans="1:5" x14ac:dyDescent="0.3">
      <c r="A6691" t="s">
        <v>9377</v>
      </c>
      <c r="B6691" t="s">
        <v>3988</v>
      </c>
      <c r="C6691" t="s">
        <v>5</v>
      </c>
      <c r="D6691">
        <v>3.7619979852565599E-2</v>
      </c>
      <c r="E6691" s="3" t="str">
        <f t="shared" si="104"/>
        <v>SIGNI.</v>
      </c>
    </row>
    <row r="6692" spans="1:5" x14ac:dyDescent="0.3">
      <c r="A6692" t="s">
        <v>9377</v>
      </c>
      <c r="B6692" t="s">
        <v>9639</v>
      </c>
      <c r="C6692" t="s">
        <v>5</v>
      </c>
      <c r="D6692">
        <v>3.7834406554594399E-2</v>
      </c>
      <c r="E6692" s="3" t="str">
        <f t="shared" si="104"/>
        <v>SIGNI.</v>
      </c>
    </row>
    <row r="6693" spans="1:5" x14ac:dyDescent="0.3">
      <c r="A6693" t="s">
        <v>9377</v>
      </c>
      <c r="B6693" t="s">
        <v>7449</v>
      </c>
      <c r="C6693" t="s">
        <v>5</v>
      </c>
      <c r="D6693">
        <v>3.7834406554594399E-2</v>
      </c>
      <c r="E6693" s="3" t="str">
        <f t="shared" si="104"/>
        <v>SIGNI.</v>
      </c>
    </row>
    <row r="6694" spans="1:5" x14ac:dyDescent="0.3">
      <c r="A6694" t="s">
        <v>9377</v>
      </c>
      <c r="B6694" t="s">
        <v>7450</v>
      </c>
      <c r="C6694" t="s">
        <v>5</v>
      </c>
      <c r="D6694">
        <v>3.7834406554594399E-2</v>
      </c>
      <c r="E6694" s="3" t="str">
        <f t="shared" si="104"/>
        <v>SIGNI.</v>
      </c>
    </row>
    <row r="6695" spans="1:5" x14ac:dyDescent="0.3">
      <c r="A6695" t="s">
        <v>9377</v>
      </c>
      <c r="B6695" t="s">
        <v>6968</v>
      </c>
      <c r="C6695" t="s">
        <v>5</v>
      </c>
      <c r="D6695">
        <v>3.79791426554568E-2</v>
      </c>
      <c r="E6695" s="3" t="str">
        <f t="shared" si="104"/>
        <v>SIGNI.</v>
      </c>
    </row>
    <row r="6696" spans="1:5" x14ac:dyDescent="0.3">
      <c r="A6696" t="s">
        <v>9377</v>
      </c>
      <c r="B6696" t="s">
        <v>3995</v>
      </c>
      <c r="C6696" t="s">
        <v>5</v>
      </c>
      <c r="D6696">
        <v>3.81011446098804E-2</v>
      </c>
      <c r="E6696" s="3" t="str">
        <f t="shared" si="104"/>
        <v>SIGNI.</v>
      </c>
    </row>
    <row r="6697" spans="1:5" x14ac:dyDescent="0.3">
      <c r="A6697" t="s">
        <v>9377</v>
      </c>
      <c r="B6697" t="s">
        <v>1062</v>
      </c>
      <c r="C6697" t="s">
        <v>5</v>
      </c>
      <c r="D6697">
        <v>3.8144593493613203E-2</v>
      </c>
      <c r="E6697" s="3" t="str">
        <f t="shared" si="104"/>
        <v>SIGNI.</v>
      </c>
    </row>
    <row r="6698" spans="1:5" x14ac:dyDescent="0.3">
      <c r="A6698" t="s">
        <v>9377</v>
      </c>
      <c r="B6698" t="s">
        <v>7077</v>
      </c>
      <c r="C6698" t="s">
        <v>5</v>
      </c>
      <c r="D6698">
        <v>3.8144593493613203E-2</v>
      </c>
      <c r="E6698" s="3" t="str">
        <f t="shared" si="104"/>
        <v>SIGNI.</v>
      </c>
    </row>
    <row r="6699" spans="1:5" x14ac:dyDescent="0.3">
      <c r="A6699" t="s">
        <v>9377</v>
      </c>
      <c r="B6699" t="s">
        <v>3415</v>
      </c>
      <c r="C6699" t="s">
        <v>5</v>
      </c>
      <c r="D6699">
        <v>3.8195861262278398E-2</v>
      </c>
      <c r="E6699" s="3" t="str">
        <f t="shared" si="104"/>
        <v>SIGNI.</v>
      </c>
    </row>
    <row r="6700" spans="1:5" x14ac:dyDescent="0.3">
      <c r="A6700" t="s">
        <v>9377</v>
      </c>
      <c r="B6700" t="s">
        <v>465</v>
      </c>
      <c r="C6700" t="s">
        <v>5</v>
      </c>
      <c r="D6700">
        <v>3.8276166380341502E-2</v>
      </c>
      <c r="E6700" s="3" t="str">
        <f t="shared" si="104"/>
        <v>SIGNI.</v>
      </c>
    </row>
    <row r="6701" spans="1:5" x14ac:dyDescent="0.3">
      <c r="A6701" t="s">
        <v>9377</v>
      </c>
      <c r="B6701" t="s">
        <v>1141</v>
      </c>
      <c r="C6701" t="s">
        <v>5</v>
      </c>
      <c r="D6701">
        <v>3.8298265941885498E-2</v>
      </c>
      <c r="E6701" s="3" t="str">
        <f t="shared" si="104"/>
        <v>SIGNI.</v>
      </c>
    </row>
    <row r="6702" spans="1:5" x14ac:dyDescent="0.3">
      <c r="A6702" t="s">
        <v>9377</v>
      </c>
      <c r="B6702" t="s">
        <v>2323</v>
      </c>
      <c r="C6702" t="s">
        <v>5</v>
      </c>
      <c r="D6702">
        <v>3.8328226789546803E-2</v>
      </c>
      <c r="E6702" s="3" t="str">
        <f t="shared" si="104"/>
        <v>SIGNI.</v>
      </c>
    </row>
    <row r="6703" spans="1:5" x14ac:dyDescent="0.3">
      <c r="A6703" t="s">
        <v>9377</v>
      </c>
      <c r="B6703" t="s">
        <v>1055</v>
      </c>
      <c r="C6703" t="s">
        <v>5</v>
      </c>
      <c r="D6703">
        <v>3.8355900903266002E-2</v>
      </c>
      <c r="E6703" s="3" t="str">
        <f t="shared" si="104"/>
        <v>SIGNI.</v>
      </c>
    </row>
    <row r="6704" spans="1:5" x14ac:dyDescent="0.3">
      <c r="A6704" t="s">
        <v>9377</v>
      </c>
      <c r="B6704" t="s">
        <v>7430</v>
      </c>
      <c r="C6704" t="s">
        <v>5</v>
      </c>
      <c r="D6704">
        <v>3.8451623206302403E-2</v>
      </c>
      <c r="E6704" s="3" t="str">
        <f t="shared" si="104"/>
        <v>SIGNI.</v>
      </c>
    </row>
    <row r="6705" spans="1:5" x14ac:dyDescent="0.3">
      <c r="A6705" t="s">
        <v>9377</v>
      </c>
      <c r="B6705" t="s">
        <v>9640</v>
      </c>
      <c r="C6705" t="s">
        <v>5</v>
      </c>
      <c r="D6705">
        <v>3.8465401676936899E-2</v>
      </c>
      <c r="E6705" s="3" t="str">
        <f t="shared" si="104"/>
        <v>SIGNI.</v>
      </c>
    </row>
    <row r="6706" spans="1:5" x14ac:dyDescent="0.3">
      <c r="A6706" t="s">
        <v>9377</v>
      </c>
      <c r="B6706" t="s">
        <v>565</v>
      </c>
      <c r="C6706" t="s">
        <v>5</v>
      </c>
      <c r="D6706">
        <v>3.8542507592997897E-2</v>
      </c>
      <c r="E6706" s="3" t="str">
        <f t="shared" si="104"/>
        <v>SIGNI.</v>
      </c>
    </row>
    <row r="6707" spans="1:5" x14ac:dyDescent="0.3">
      <c r="A6707" t="s">
        <v>9377</v>
      </c>
      <c r="B6707" t="s">
        <v>8036</v>
      </c>
      <c r="C6707" t="s">
        <v>5</v>
      </c>
      <c r="D6707">
        <v>3.8608463272906998E-2</v>
      </c>
      <c r="E6707" s="3" t="str">
        <f t="shared" si="104"/>
        <v>SIGNI.</v>
      </c>
    </row>
    <row r="6708" spans="1:5" x14ac:dyDescent="0.3">
      <c r="A6708" t="s">
        <v>9377</v>
      </c>
      <c r="B6708" t="s">
        <v>2914</v>
      </c>
      <c r="C6708" t="s">
        <v>5</v>
      </c>
      <c r="D6708">
        <v>3.8631035278008499E-2</v>
      </c>
      <c r="E6708" s="3" t="str">
        <f t="shared" si="104"/>
        <v>SIGNI.</v>
      </c>
    </row>
    <row r="6709" spans="1:5" x14ac:dyDescent="0.3">
      <c r="A6709" t="s">
        <v>9377</v>
      </c>
      <c r="B6709" t="s">
        <v>8290</v>
      </c>
      <c r="C6709" t="s">
        <v>5</v>
      </c>
      <c r="D6709">
        <v>3.8677119498402697E-2</v>
      </c>
      <c r="E6709" s="3" t="str">
        <f t="shared" si="104"/>
        <v>SIGNI.</v>
      </c>
    </row>
    <row r="6710" spans="1:5" x14ac:dyDescent="0.3">
      <c r="A6710" t="s">
        <v>9377</v>
      </c>
      <c r="B6710" t="s">
        <v>9641</v>
      </c>
      <c r="C6710" t="s">
        <v>5</v>
      </c>
      <c r="D6710">
        <v>3.8677119498402697E-2</v>
      </c>
      <c r="E6710" s="3" t="str">
        <f t="shared" si="104"/>
        <v>SIGNI.</v>
      </c>
    </row>
    <row r="6711" spans="1:5" x14ac:dyDescent="0.3">
      <c r="A6711" t="s">
        <v>9377</v>
      </c>
      <c r="B6711" t="s">
        <v>8351</v>
      </c>
      <c r="C6711" t="s">
        <v>5</v>
      </c>
      <c r="D6711">
        <v>3.8677119498402697E-2</v>
      </c>
      <c r="E6711" s="3" t="str">
        <f t="shared" si="104"/>
        <v>SIGNI.</v>
      </c>
    </row>
    <row r="6712" spans="1:5" x14ac:dyDescent="0.3">
      <c r="A6712" t="s">
        <v>9377</v>
      </c>
      <c r="B6712" t="s">
        <v>9642</v>
      </c>
      <c r="C6712" t="s">
        <v>5</v>
      </c>
      <c r="D6712">
        <v>3.8737816518657001E-2</v>
      </c>
      <c r="E6712" s="3" t="str">
        <f t="shared" si="104"/>
        <v>SIGNI.</v>
      </c>
    </row>
    <row r="6713" spans="1:5" x14ac:dyDescent="0.3">
      <c r="A6713" t="s">
        <v>9377</v>
      </c>
      <c r="B6713" t="s">
        <v>9643</v>
      </c>
      <c r="C6713" t="s">
        <v>5</v>
      </c>
      <c r="D6713">
        <v>3.8737816518657001E-2</v>
      </c>
      <c r="E6713" s="3" t="str">
        <f t="shared" si="104"/>
        <v>SIGNI.</v>
      </c>
    </row>
    <row r="6714" spans="1:5" x14ac:dyDescent="0.3">
      <c r="A6714" t="s">
        <v>9377</v>
      </c>
      <c r="B6714" t="s">
        <v>9644</v>
      </c>
      <c r="C6714" t="s">
        <v>5</v>
      </c>
      <c r="D6714">
        <v>3.8737816518657001E-2</v>
      </c>
      <c r="E6714" s="3" t="str">
        <f t="shared" si="104"/>
        <v>SIGNI.</v>
      </c>
    </row>
    <row r="6715" spans="1:5" x14ac:dyDescent="0.3">
      <c r="A6715" t="s">
        <v>9377</v>
      </c>
      <c r="B6715" t="s">
        <v>7185</v>
      </c>
      <c r="C6715" t="s">
        <v>5</v>
      </c>
      <c r="D6715">
        <v>3.8737816518657001E-2</v>
      </c>
      <c r="E6715" s="3" t="str">
        <f t="shared" si="104"/>
        <v>SIGNI.</v>
      </c>
    </row>
    <row r="6716" spans="1:5" x14ac:dyDescent="0.3">
      <c r="A6716" t="s">
        <v>9377</v>
      </c>
      <c r="B6716" t="s">
        <v>8356</v>
      </c>
      <c r="C6716" t="s">
        <v>5</v>
      </c>
      <c r="D6716">
        <v>3.8737816518657001E-2</v>
      </c>
      <c r="E6716" s="3" t="str">
        <f t="shared" si="104"/>
        <v>SIGNI.</v>
      </c>
    </row>
    <row r="6717" spans="1:5" x14ac:dyDescent="0.3">
      <c r="A6717" t="s">
        <v>9377</v>
      </c>
      <c r="B6717" t="s">
        <v>6937</v>
      </c>
      <c r="C6717" t="s">
        <v>5</v>
      </c>
      <c r="D6717">
        <v>3.8737816518657001E-2</v>
      </c>
      <c r="E6717" s="3" t="str">
        <f t="shared" si="104"/>
        <v>SIGNI.</v>
      </c>
    </row>
    <row r="6718" spans="1:5" x14ac:dyDescent="0.3">
      <c r="A6718" t="s">
        <v>9377</v>
      </c>
      <c r="B6718" t="s">
        <v>9645</v>
      </c>
      <c r="C6718" t="s">
        <v>5</v>
      </c>
      <c r="D6718">
        <v>3.8737816518657001E-2</v>
      </c>
      <c r="E6718" s="3" t="str">
        <f t="shared" si="104"/>
        <v>SIGNI.</v>
      </c>
    </row>
    <row r="6719" spans="1:5" x14ac:dyDescent="0.3">
      <c r="A6719" t="s">
        <v>9377</v>
      </c>
      <c r="B6719" t="s">
        <v>9646</v>
      </c>
      <c r="C6719" t="s">
        <v>5</v>
      </c>
      <c r="D6719">
        <v>3.8737816518657001E-2</v>
      </c>
      <c r="E6719" s="3" t="str">
        <f t="shared" si="104"/>
        <v>SIGNI.</v>
      </c>
    </row>
    <row r="6720" spans="1:5" x14ac:dyDescent="0.3">
      <c r="A6720" t="s">
        <v>9377</v>
      </c>
      <c r="B6720" t="s">
        <v>7189</v>
      </c>
      <c r="C6720" t="s">
        <v>5</v>
      </c>
      <c r="D6720">
        <v>3.8737816518657001E-2</v>
      </c>
      <c r="E6720" s="3" t="str">
        <f t="shared" si="104"/>
        <v>SIGNI.</v>
      </c>
    </row>
    <row r="6721" spans="1:5" x14ac:dyDescent="0.3">
      <c r="A6721" t="s">
        <v>9377</v>
      </c>
      <c r="B6721" t="s">
        <v>9647</v>
      </c>
      <c r="C6721" t="s">
        <v>5</v>
      </c>
      <c r="D6721">
        <v>3.8737816518657001E-2</v>
      </c>
      <c r="E6721" s="3" t="str">
        <f t="shared" si="104"/>
        <v>SIGNI.</v>
      </c>
    </row>
    <row r="6722" spans="1:5" x14ac:dyDescent="0.3">
      <c r="A6722" t="s">
        <v>9377</v>
      </c>
      <c r="B6722" t="s">
        <v>7191</v>
      </c>
      <c r="C6722" t="s">
        <v>5</v>
      </c>
      <c r="D6722">
        <v>3.8737816518657001E-2</v>
      </c>
      <c r="E6722" s="3" t="str">
        <f t="shared" si="104"/>
        <v>SIGNI.</v>
      </c>
    </row>
    <row r="6723" spans="1:5" x14ac:dyDescent="0.3">
      <c r="A6723" t="s">
        <v>9377</v>
      </c>
      <c r="B6723" t="s">
        <v>7919</v>
      </c>
      <c r="C6723" t="s">
        <v>5</v>
      </c>
      <c r="D6723">
        <v>3.8737816518657001E-2</v>
      </c>
      <c r="E6723" s="3" t="str">
        <f t="shared" ref="E6723:E6786" si="105">IF(D6723 &lt; 0.05, "SIGNI.", "NON-SIGNI.")</f>
        <v>SIGNI.</v>
      </c>
    </row>
    <row r="6724" spans="1:5" x14ac:dyDescent="0.3">
      <c r="A6724" t="s">
        <v>9377</v>
      </c>
      <c r="B6724" t="s">
        <v>7192</v>
      </c>
      <c r="C6724" t="s">
        <v>5</v>
      </c>
      <c r="D6724">
        <v>3.8737816518657001E-2</v>
      </c>
      <c r="E6724" s="3" t="str">
        <f t="shared" si="105"/>
        <v>SIGNI.</v>
      </c>
    </row>
    <row r="6725" spans="1:5" x14ac:dyDescent="0.3">
      <c r="A6725" t="s">
        <v>9377</v>
      </c>
      <c r="B6725" t="s">
        <v>6687</v>
      </c>
      <c r="C6725" t="s">
        <v>5</v>
      </c>
      <c r="D6725">
        <v>3.8759647587833401E-2</v>
      </c>
      <c r="E6725" s="3" t="str">
        <f t="shared" si="105"/>
        <v>SIGNI.</v>
      </c>
    </row>
    <row r="6726" spans="1:5" x14ac:dyDescent="0.3">
      <c r="A6726" t="s">
        <v>9377</v>
      </c>
      <c r="B6726" t="s">
        <v>1025</v>
      </c>
      <c r="C6726" t="s">
        <v>5</v>
      </c>
      <c r="D6726">
        <v>3.8790986114366599E-2</v>
      </c>
      <c r="E6726" s="3" t="str">
        <f t="shared" si="105"/>
        <v>SIGNI.</v>
      </c>
    </row>
    <row r="6727" spans="1:5" x14ac:dyDescent="0.3">
      <c r="A6727" t="s">
        <v>9377</v>
      </c>
      <c r="B6727" t="s">
        <v>9198</v>
      </c>
      <c r="C6727" t="s">
        <v>5</v>
      </c>
      <c r="D6727">
        <v>3.8819235694366398E-2</v>
      </c>
      <c r="E6727" s="3" t="str">
        <f t="shared" si="105"/>
        <v>SIGNI.</v>
      </c>
    </row>
    <row r="6728" spans="1:5" x14ac:dyDescent="0.3">
      <c r="A6728" t="s">
        <v>9377</v>
      </c>
      <c r="B6728" t="s">
        <v>9648</v>
      </c>
      <c r="C6728" t="s">
        <v>5</v>
      </c>
      <c r="D6728">
        <v>3.8819235694366398E-2</v>
      </c>
      <c r="E6728" s="3" t="str">
        <f t="shared" si="105"/>
        <v>SIGNI.</v>
      </c>
    </row>
    <row r="6729" spans="1:5" x14ac:dyDescent="0.3">
      <c r="A6729" t="s">
        <v>9377</v>
      </c>
      <c r="B6729" t="s">
        <v>1167</v>
      </c>
      <c r="C6729" t="s">
        <v>5</v>
      </c>
      <c r="D6729">
        <v>3.8821302859585599E-2</v>
      </c>
      <c r="E6729" s="3" t="str">
        <f t="shared" si="105"/>
        <v>SIGNI.</v>
      </c>
    </row>
    <row r="6730" spans="1:5" x14ac:dyDescent="0.3">
      <c r="A6730" t="s">
        <v>9377</v>
      </c>
      <c r="B6730" t="s">
        <v>7346</v>
      </c>
      <c r="C6730" t="s">
        <v>5</v>
      </c>
      <c r="D6730">
        <v>3.8894216275291903E-2</v>
      </c>
      <c r="E6730" s="3" t="str">
        <f t="shared" si="105"/>
        <v>SIGNI.</v>
      </c>
    </row>
    <row r="6731" spans="1:5" x14ac:dyDescent="0.3">
      <c r="A6731" t="s">
        <v>9377</v>
      </c>
      <c r="B6731" t="s">
        <v>2164</v>
      </c>
      <c r="C6731" t="s">
        <v>5</v>
      </c>
      <c r="D6731">
        <v>3.8898109747694802E-2</v>
      </c>
      <c r="E6731" s="3" t="str">
        <f t="shared" si="105"/>
        <v>SIGNI.</v>
      </c>
    </row>
    <row r="6732" spans="1:5" x14ac:dyDescent="0.3">
      <c r="A6732" t="s">
        <v>9377</v>
      </c>
      <c r="B6732" t="s">
        <v>9649</v>
      </c>
      <c r="C6732" t="s">
        <v>5</v>
      </c>
      <c r="D6732">
        <v>3.89458528150817E-2</v>
      </c>
      <c r="E6732" s="3" t="str">
        <f t="shared" si="105"/>
        <v>SIGNI.</v>
      </c>
    </row>
    <row r="6733" spans="1:5" x14ac:dyDescent="0.3">
      <c r="A6733" t="s">
        <v>9377</v>
      </c>
      <c r="B6733" t="s">
        <v>7514</v>
      </c>
      <c r="C6733" t="s">
        <v>5</v>
      </c>
      <c r="D6733">
        <v>3.9017858177916198E-2</v>
      </c>
      <c r="E6733" s="3" t="str">
        <f t="shared" si="105"/>
        <v>SIGNI.</v>
      </c>
    </row>
    <row r="6734" spans="1:5" x14ac:dyDescent="0.3">
      <c r="A6734" t="s">
        <v>9377</v>
      </c>
      <c r="B6734" t="s">
        <v>159</v>
      </c>
      <c r="C6734" t="s">
        <v>5</v>
      </c>
      <c r="D6734">
        <v>3.9228701973155602E-2</v>
      </c>
      <c r="E6734" s="3" t="str">
        <f t="shared" si="105"/>
        <v>SIGNI.</v>
      </c>
    </row>
    <row r="6735" spans="1:5" x14ac:dyDescent="0.3">
      <c r="A6735" t="s">
        <v>9377</v>
      </c>
      <c r="B6735" t="s">
        <v>278</v>
      </c>
      <c r="C6735" t="s">
        <v>5</v>
      </c>
      <c r="D6735">
        <v>3.9441266896196897E-2</v>
      </c>
      <c r="E6735" s="3" t="str">
        <f t="shared" si="105"/>
        <v>SIGNI.</v>
      </c>
    </row>
    <row r="6736" spans="1:5" x14ac:dyDescent="0.3">
      <c r="A6736" t="s">
        <v>9377</v>
      </c>
      <c r="B6736" t="s">
        <v>9650</v>
      </c>
      <c r="C6736" t="s">
        <v>5</v>
      </c>
      <c r="D6736">
        <v>3.9473533046849002E-2</v>
      </c>
      <c r="E6736" s="3" t="str">
        <f t="shared" si="105"/>
        <v>SIGNI.</v>
      </c>
    </row>
    <row r="6737" spans="1:5" x14ac:dyDescent="0.3">
      <c r="A6737" t="s">
        <v>9377</v>
      </c>
      <c r="B6737" t="s">
        <v>3393</v>
      </c>
      <c r="C6737" t="s">
        <v>5</v>
      </c>
      <c r="D6737">
        <v>3.9503533635437398E-2</v>
      </c>
      <c r="E6737" s="3" t="str">
        <f t="shared" si="105"/>
        <v>SIGNI.</v>
      </c>
    </row>
    <row r="6738" spans="1:5" x14ac:dyDescent="0.3">
      <c r="A6738" t="s">
        <v>9377</v>
      </c>
      <c r="B6738" t="s">
        <v>315</v>
      </c>
      <c r="C6738" t="s">
        <v>5</v>
      </c>
      <c r="D6738">
        <v>3.95257612292318E-2</v>
      </c>
      <c r="E6738" s="3" t="str">
        <f t="shared" si="105"/>
        <v>SIGNI.</v>
      </c>
    </row>
    <row r="6739" spans="1:5" x14ac:dyDescent="0.3">
      <c r="A6739" t="s">
        <v>9377</v>
      </c>
      <c r="B6739" t="s">
        <v>823</v>
      </c>
      <c r="C6739" t="s">
        <v>5</v>
      </c>
      <c r="D6739">
        <v>3.9544113823778398E-2</v>
      </c>
      <c r="E6739" s="3" t="str">
        <f t="shared" si="105"/>
        <v>SIGNI.</v>
      </c>
    </row>
    <row r="6740" spans="1:5" x14ac:dyDescent="0.3">
      <c r="A6740" t="s">
        <v>9377</v>
      </c>
      <c r="B6740" t="s">
        <v>646</v>
      </c>
      <c r="C6740" t="s">
        <v>5</v>
      </c>
      <c r="D6740">
        <v>3.9600387270626203E-2</v>
      </c>
      <c r="E6740" s="3" t="str">
        <f t="shared" si="105"/>
        <v>SIGNI.</v>
      </c>
    </row>
    <row r="6741" spans="1:5" x14ac:dyDescent="0.3">
      <c r="A6741" t="s">
        <v>9377</v>
      </c>
      <c r="B6741" t="s">
        <v>8268</v>
      </c>
      <c r="C6741" t="s">
        <v>5</v>
      </c>
      <c r="D6741">
        <v>3.9622869030381203E-2</v>
      </c>
      <c r="E6741" s="3" t="str">
        <f t="shared" si="105"/>
        <v>SIGNI.</v>
      </c>
    </row>
    <row r="6742" spans="1:5" x14ac:dyDescent="0.3">
      <c r="A6742" t="s">
        <v>9377</v>
      </c>
      <c r="B6742" t="s">
        <v>437</v>
      </c>
      <c r="C6742" t="s">
        <v>5</v>
      </c>
      <c r="D6742">
        <v>3.9775344716385497E-2</v>
      </c>
      <c r="E6742" s="3" t="str">
        <f t="shared" si="105"/>
        <v>SIGNI.</v>
      </c>
    </row>
    <row r="6743" spans="1:5" x14ac:dyDescent="0.3">
      <c r="A6743" t="s">
        <v>9377</v>
      </c>
      <c r="B6743" t="s">
        <v>715</v>
      </c>
      <c r="C6743" t="s">
        <v>5</v>
      </c>
      <c r="D6743">
        <v>3.9780170390888797E-2</v>
      </c>
      <c r="E6743" s="3" t="str">
        <f t="shared" si="105"/>
        <v>SIGNI.</v>
      </c>
    </row>
    <row r="6744" spans="1:5" x14ac:dyDescent="0.3">
      <c r="A6744" t="s">
        <v>9377</v>
      </c>
      <c r="B6744" t="s">
        <v>3405</v>
      </c>
      <c r="C6744" t="s">
        <v>5</v>
      </c>
      <c r="D6744">
        <v>3.9781893146884503E-2</v>
      </c>
      <c r="E6744" s="3" t="str">
        <f t="shared" si="105"/>
        <v>SIGNI.</v>
      </c>
    </row>
    <row r="6745" spans="1:5" x14ac:dyDescent="0.3">
      <c r="A6745" t="s">
        <v>9377</v>
      </c>
      <c r="B6745" t="s">
        <v>9651</v>
      </c>
      <c r="C6745" t="s">
        <v>5</v>
      </c>
      <c r="D6745">
        <v>3.9805143843757003E-2</v>
      </c>
      <c r="E6745" s="3" t="str">
        <f t="shared" si="105"/>
        <v>SIGNI.</v>
      </c>
    </row>
    <row r="6746" spans="1:5" x14ac:dyDescent="0.3">
      <c r="A6746" t="s">
        <v>9377</v>
      </c>
      <c r="B6746" t="s">
        <v>9652</v>
      </c>
      <c r="C6746" t="s">
        <v>5</v>
      </c>
      <c r="D6746">
        <v>3.9810238186796298E-2</v>
      </c>
      <c r="E6746" s="3" t="str">
        <f t="shared" si="105"/>
        <v>SIGNI.</v>
      </c>
    </row>
    <row r="6747" spans="1:5" x14ac:dyDescent="0.3">
      <c r="A6747" t="s">
        <v>9377</v>
      </c>
      <c r="B6747" t="s">
        <v>9653</v>
      </c>
      <c r="C6747" t="s">
        <v>5</v>
      </c>
      <c r="D6747">
        <v>3.9810238186796298E-2</v>
      </c>
      <c r="E6747" s="3" t="str">
        <f t="shared" si="105"/>
        <v>SIGNI.</v>
      </c>
    </row>
    <row r="6748" spans="1:5" x14ac:dyDescent="0.3">
      <c r="A6748" t="s">
        <v>9377</v>
      </c>
      <c r="B6748" t="s">
        <v>9199</v>
      </c>
      <c r="C6748" t="s">
        <v>5</v>
      </c>
      <c r="D6748">
        <v>3.9810238186796298E-2</v>
      </c>
      <c r="E6748" s="3" t="str">
        <f t="shared" si="105"/>
        <v>SIGNI.</v>
      </c>
    </row>
    <row r="6749" spans="1:5" x14ac:dyDescent="0.3">
      <c r="A6749" t="s">
        <v>9377</v>
      </c>
      <c r="B6749" t="s">
        <v>4475</v>
      </c>
      <c r="C6749" t="s">
        <v>5</v>
      </c>
      <c r="D6749">
        <v>3.9945245659750099E-2</v>
      </c>
      <c r="E6749" s="3" t="str">
        <f t="shared" si="105"/>
        <v>SIGNI.</v>
      </c>
    </row>
    <row r="6750" spans="1:5" x14ac:dyDescent="0.3">
      <c r="A6750" t="s">
        <v>9377</v>
      </c>
      <c r="B6750" t="s">
        <v>9654</v>
      </c>
      <c r="C6750" t="s">
        <v>5</v>
      </c>
      <c r="D6750">
        <v>3.9987437271348202E-2</v>
      </c>
      <c r="E6750" s="3" t="str">
        <f t="shared" si="105"/>
        <v>SIGNI.</v>
      </c>
    </row>
    <row r="6751" spans="1:5" x14ac:dyDescent="0.3">
      <c r="A6751" t="s">
        <v>9377</v>
      </c>
      <c r="B6751" t="s">
        <v>277</v>
      </c>
      <c r="C6751" t="s">
        <v>5</v>
      </c>
      <c r="D6751">
        <v>3.99923885572539E-2</v>
      </c>
      <c r="E6751" s="3" t="str">
        <f t="shared" si="105"/>
        <v>SIGNI.</v>
      </c>
    </row>
    <row r="6752" spans="1:5" x14ac:dyDescent="0.3">
      <c r="A6752" t="s">
        <v>9377</v>
      </c>
      <c r="B6752" t="s">
        <v>507</v>
      </c>
      <c r="C6752" t="s">
        <v>5</v>
      </c>
      <c r="D6752">
        <v>4.0085786239942703E-2</v>
      </c>
      <c r="E6752" s="3" t="str">
        <f t="shared" si="105"/>
        <v>SIGNI.</v>
      </c>
    </row>
    <row r="6753" spans="1:5" x14ac:dyDescent="0.3">
      <c r="A6753" t="s">
        <v>9377</v>
      </c>
      <c r="B6753" t="s">
        <v>4447</v>
      </c>
      <c r="C6753" t="s">
        <v>5</v>
      </c>
      <c r="D6753">
        <v>4.0101052946642499E-2</v>
      </c>
      <c r="E6753" s="3" t="str">
        <f t="shared" si="105"/>
        <v>SIGNI.</v>
      </c>
    </row>
    <row r="6754" spans="1:5" x14ac:dyDescent="0.3">
      <c r="A6754" t="s">
        <v>9377</v>
      </c>
      <c r="B6754" t="s">
        <v>521</v>
      </c>
      <c r="C6754" t="s">
        <v>5</v>
      </c>
      <c r="D6754">
        <v>4.0298422756253401E-2</v>
      </c>
      <c r="E6754" s="3" t="str">
        <f t="shared" si="105"/>
        <v>SIGNI.</v>
      </c>
    </row>
    <row r="6755" spans="1:5" x14ac:dyDescent="0.3">
      <c r="A6755" t="s">
        <v>9377</v>
      </c>
      <c r="B6755" t="s">
        <v>1165</v>
      </c>
      <c r="C6755" t="s">
        <v>5</v>
      </c>
      <c r="D6755">
        <v>4.0319214899981901E-2</v>
      </c>
      <c r="E6755" s="3" t="str">
        <f t="shared" si="105"/>
        <v>SIGNI.</v>
      </c>
    </row>
    <row r="6756" spans="1:5" x14ac:dyDescent="0.3">
      <c r="A6756" t="s">
        <v>9377</v>
      </c>
      <c r="B6756" t="s">
        <v>1063</v>
      </c>
      <c r="C6756" t="s">
        <v>5</v>
      </c>
      <c r="D6756">
        <v>4.0338330811257601E-2</v>
      </c>
      <c r="E6756" s="3" t="str">
        <f t="shared" si="105"/>
        <v>SIGNI.</v>
      </c>
    </row>
    <row r="6757" spans="1:5" x14ac:dyDescent="0.3">
      <c r="A6757" t="s">
        <v>9377</v>
      </c>
      <c r="B6757" t="s">
        <v>1666</v>
      </c>
      <c r="C6757" t="s">
        <v>5</v>
      </c>
      <c r="D6757">
        <v>4.0366957815993101E-2</v>
      </c>
      <c r="E6757" s="3" t="str">
        <f t="shared" si="105"/>
        <v>SIGNI.</v>
      </c>
    </row>
    <row r="6758" spans="1:5" x14ac:dyDescent="0.3">
      <c r="A6758" t="s">
        <v>9377</v>
      </c>
      <c r="B6758" t="s">
        <v>8432</v>
      </c>
      <c r="C6758" t="s">
        <v>5</v>
      </c>
      <c r="D6758">
        <v>4.0484743792406498E-2</v>
      </c>
      <c r="E6758" s="3" t="str">
        <f t="shared" si="105"/>
        <v>SIGNI.</v>
      </c>
    </row>
    <row r="6759" spans="1:5" x14ac:dyDescent="0.3">
      <c r="A6759" t="s">
        <v>9377</v>
      </c>
      <c r="B6759" t="s">
        <v>7698</v>
      </c>
      <c r="C6759" t="s">
        <v>5</v>
      </c>
      <c r="D6759">
        <v>4.0628893685804801E-2</v>
      </c>
      <c r="E6759" s="3" t="str">
        <f t="shared" si="105"/>
        <v>SIGNI.</v>
      </c>
    </row>
    <row r="6760" spans="1:5" x14ac:dyDescent="0.3">
      <c r="A6760" t="s">
        <v>9377</v>
      </c>
      <c r="B6760" t="s">
        <v>8269</v>
      </c>
      <c r="C6760" t="s">
        <v>5</v>
      </c>
      <c r="D6760">
        <v>4.08074585527511E-2</v>
      </c>
      <c r="E6760" s="3" t="str">
        <f t="shared" si="105"/>
        <v>SIGNI.</v>
      </c>
    </row>
    <row r="6761" spans="1:5" x14ac:dyDescent="0.3">
      <c r="A6761" t="s">
        <v>9377</v>
      </c>
      <c r="B6761" t="s">
        <v>9655</v>
      </c>
      <c r="C6761" t="s">
        <v>5</v>
      </c>
      <c r="D6761">
        <v>4.08074585527511E-2</v>
      </c>
      <c r="E6761" s="3" t="str">
        <f t="shared" si="105"/>
        <v>SIGNI.</v>
      </c>
    </row>
    <row r="6762" spans="1:5" x14ac:dyDescent="0.3">
      <c r="A6762" t="s">
        <v>9377</v>
      </c>
      <c r="B6762" t="s">
        <v>8644</v>
      </c>
      <c r="C6762" t="s">
        <v>5</v>
      </c>
      <c r="D6762">
        <v>4.08074585527511E-2</v>
      </c>
      <c r="E6762" s="3" t="str">
        <f t="shared" si="105"/>
        <v>SIGNI.</v>
      </c>
    </row>
    <row r="6763" spans="1:5" x14ac:dyDescent="0.3">
      <c r="A6763" t="s">
        <v>9377</v>
      </c>
      <c r="B6763" t="s">
        <v>6256</v>
      </c>
      <c r="C6763" t="s">
        <v>5</v>
      </c>
      <c r="D6763">
        <v>4.08074585527511E-2</v>
      </c>
      <c r="E6763" s="3" t="str">
        <f t="shared" si="105"/>
        <v>SIGNI.</v>
      </c>
    </row>
    <row r="6764" spans="1:5" x14ac:dyDescent="0.3">
      <c r="A6764" t="s">
        <v>9377</v>
      </c>
      <c r="B6764" t="s">
        <v>7271</v>
      </c>
      <c r="C6764" t="s">
        <v>5</v>
      </c>
      <c r="D6764">
        <v>4.0820771509403303E-2</v>
      </c>
      <c r="E6764" s="3" t="str">
        <f t="shared" si="105"/>
        <v>SIGNI.</v>
      </c>
    </row>
    <row r="6765" spans="1:5" x14ac:dyDescent="0.3">
      <c r="A6765" t="s">
        <v>9377</v>
      </c>
      <c r="B6765" t="s">
        <v>7741</v>
      </c>
      <c r="C6765" t="s">
        <v>5</v>
      </c>
      <c r="D6765">
        <v>4.0972147756341101E-2</v>
      </c>
      <c r="E6765" s="3" t="str">
        <f t="shared" si="105"/>
        <v>SIGNI.</v>
      </c>
    </row>
    <row r="6766" spans="1:5" x14ac:dyDescent="0.3">
      <c r="A6766" t="s">
        <v>9377</v>
      </c>
      <c r="B6766" t="s">
        <v>2418</v>
      </c>
      <c r="C6766" t="s">
        <v>5</v>
      </c>
      <c r="D6766">
        <v>4.1059375973637298E-2</v>
      </c>
      <c r="E6766" s="3" t="str">
        <f t="shared" si="105"/>
        <v>SIGNI.</v>
      </c>
    </row>
    <row r="6767" spans="1:5" x14ac:dyDescent="0.3">
      <c r="A6767" t="s">
        <v>9377</v>
      </c>
      <c r="B6767" t="s">
        <v>9656</v>
      </c>
      <c r="C6767" t="s">
        <v>5</v>
      </c>
      <c r="D6767">
        <v>4.1104119103085701E-2</v>
      </c>
      <c r="E6767" s="3" t="str">
        <f t="shared" si="105"/>
        <v>SIGNI.</v>
      </c>
    </row>
    <row r="6768" spans="1:5" x14ac:dyDescent="0.3">
      <c r="A6768" t="s">
        <v>9377</v>
      </c>
      <c r="B6768" t="s">
        <v>1021</v>
      </c>
      <c r="C6768" t="s">
        <v>5</v>
      </c>
      <c r="D6768">
        <v>4.1159197972683401E-2</v>
      </c>
      <c r="E6768" s="3" t="str">
        <f t="shared" si="105"/>
        <v>SIGNI.</v>
      </c>
    </row>
    <row r="6769" spans="1:5" x14ac:dyDescent="0.3">
      <c r="A6769" t="s">
        <v>9377</v>
      </c>
      <c r="B6769" t="s">
        <v>7325</v>
      </c>
      <c r="C6769" t="s">
        <v>5</v>
      </c>
      <c r="D6769">
        <v>4.1283049820691198E-2</v>
      </c>
      <c r="E6769" s="3" t="str">
        <f t="shared" si="105"/>
        <v>SIGNI.</v>
      </c>
    </row>
    <row r="6770" spans="1:5" x14ac:dyDescent="0.3">
      <c r="A6770" t="s">
        <v>9377</v>
      </c>
      <c r="B6770" t="s">
        <v>1341</v>
      </c>
      <c r="C6770" t="s">
        <v>5</v>
      </c>
      <c r="D6770">
        <v>4.1453891874094297E-2</v>
      </c>
      <c r="E6770" s="3" t="str">
        <f t="shared" si="105"/>
        <v>SIGNI.</v>
      </c>
    </row>
    <row r="6771" spans="1:5" x14ac:dyDescent="0.3">
      <c r="A6771" t="s">
        <v>9377</v>
      </c>
      <c r="B6771" t="s">
        <v>230</v>
      </c>
      <c r="C6771" t="s">
        <v>5</v>
      </c>
      <c r="D6771">
        <v>4.1465351488954201E-2</v>
      </c>
      <c r="E6771" s="3" t="str">
        <f t="shared" si="105"/>
        <v>SIGNI.</v>
      </c>
    </row>
    <row r="6772" spans="1:5" x14ac:dyDescent="0.3">
      <c r="A6772" t="s">
        <v>9377</v>
      </c>
      <c r="B6772" t="s">
        <v>393</v>
      </c>
      <c r="C6772" t="s">
        <v>5</v>
      </c>
      <c r="D6772">
        <v>4.1507628417177103E-2</v>
      </c>
      <c r="E6772" s="3" t="str">
        <f t="shared" si="105"/>
        <v>SIGNI.</v>
      </c>
    </row>
    <row r="6773" spans="1:5" x14ac:dyDescent="0.3">
      <c r="A6773" t="s">
        <v>9377</v>
      </c>
      <c r="B6773" t="s">
        <v>1444</v>
      </c>
      <c r="C6773" t="s">
        <v>5</v>
      </c>
      <c r="D6773">
        <v>4.1760209535168E-2</v>
      </c>
      <c r="E6773" s="3" t="str">
        <f t="shared" si="105"/>
        <v>SIGNI.</v>
      </c>
    </row>
    <row r="6774" spans="1:5" x14ac:dyDescent="0.3">
      <c r="A6774" t="s">
        <v>9377</v>
      </c>
      <c r="B6774" t="s">
        <v>9657</v>
      </c>
      <c r="C6774" t="s">
        <v>5</v>
      </c>
      <c r="D6774">
        <v>4.1810941696281398E-2</v>
      </c>
      <c r="E6774" s="3" t="str">
        <f t="shared" si="105"/>
        <v>SIGNI.</v>
      </c>
    </row>
    <row r="6775" spans="1:5" x14ac:dyDescent="0.3">
      <c r="A6775" t="s">
        <v>9377</v>
      </c>
      <c r="B6775" t="s">
        <v>2944</v>
      </c>
      <c r="C6775" t="s">
        <v>5</v>
      </c>
      <c r="D6775">
        <v>4.19868211037124E-2</v>
      </c>
      <c r="E6775" s="3" t="str">
        <f t="shared" si="105"/>
        <v>SIGNI.</v>
      </c>
    </row>
    <row r="6776" spans="1:5" x14ac:dyDescent="0.3">
      <c r="A6776" t="s">
        <v>9377</v>
      </c>
      <c r="B6776" t="s">
        <v>8451</v>
      </c>
      <c r="C6776" t="s">
        <v>5</v>
      </c>
      <c r="D6776">
        <v>4.2088270725923603E-2</v>
      </c>
      <c r="E6776" s="3" t="str">
        <f t="shared" si="105"/>
        <v>SIGNI.</v>
      </c>
    </row>
    <row r="6777" spans="1:5" x14ac:dyDescent="0.3">
      <c r="A6777" t="s">
        <v>9377</v>
      </c>
      <c r="B6777" t="s">
        <v>2223</v>
      </c>
      <c r="C6777" t="s">
        <v>5</v>
      </c>
      <c r="D6777">
        <v>4.2096583471480202E-2</v>
      </c>
      <c r="E6777" s="3" t="str">
        <f t="shared" si="105"/>
        <v>SIGNI.</v>
      </c>
    </row>
    <row r="6778" spans="1:5" x14ac:dyDescent="0.3">
      <c r="A6778" t="s">
        <v>9377</v>
      </c>
      <c r="B6778" t="s">
        <v>1034</v>
      </c>
      <c r="C6778" t="s">
        <v>5</v>
      </c>
      <c r="D6778">
        <v>4.2196970719349802E-2</v>
      </c>
      <c r="E6778" s="3" t="str">
        <f t="shared" si="105"/>
        <v>SIGNI.</v>
      </c>
    </row>
    <row r="6779" spans="1:5" x14ac:dyDescent="0.3">
      <c r="A6779" t="s">
        <v>9377</v>
      </c>
      <c r="B6779" t="s">
        <v>9658</v>
      </c>
      <c r="C6779" t="s">
        <v>5</v>
      </c>
      <c r="D6779">
        <v>4.2229150127374597E-2</v>
      </c>
      <c r="E6779" s="3" t="str">
        <f t="shared" si="105"/>
        <v>SIGNI.</v>
      </c>
    </row>
    <row r="6780" spans="1:5" x14ac:dyDescent="0.3">
      <c r="A6780" t="s">
        <v>9377</v>
      </c>
      <c r="B6780" t="s">
        <v>9659</v>
      </c>
      <c r="C6780" t="s">
        <v>5</v>
      </c>
      <c r="D6780">
        <v>4.2229150127374597E-2</v>
      </c>
      <c r="E6780" s="3" t="str">
        <f t="shared" si="105"/>
        <v>SIGNI.</v>
      </c>
    </row>
    <row r="6781" spans="1:5" x14ac:dyDescent="0.3">
      <c r="A6781" t="s">
        <v>9377</v>
      </c>
      <c r="B6781" t="s">
        <v>8368</v>
      </c>
      <c r="C6781" t="s">
        <v>5</v>
      </c>
      <c r="D6781">
        <v>4.2229150127374597E-2</v>
      </c>
      <c r="E6781" s="3" t="str">
        <f t="shared" si="105"/>
        <v>SIGNI.</v>
      </c>
    </row>
    <row r="6782" spans="1:5" x14ac:dyDescent="0.3">
      <c r="A6782" t="s">
        <v>9377</v>
      </c>
      <c r="B6782" t="s">
        <v>7209</v>
      </c>
      <c r="C6782" t="s">
        <v>5</v>
      </c>
      <c r="D6782">
        <v>4.2229150127374597E-2</v>
      </c>
      <c r="E6782" s="3" t="str">
        <f t="shared" si="105"/>
        <v>SIGNI.</v>
      </c>
    </row>
    <row r="6783" spans="1:5" x14ac:dyDescent="0.3">
      <c r="A6783" t="s">
        <v>9377</v>
      </c>
      <c r="B6783" t="s">
        <v>1064</v>
      </c>
      <c r="C6783" t="s">
        <v>5</v>
      </c>
      <c r="D6783">
        <v>4.2370242031565697E-2</v>
      </c>
      <c r="E6783" s="3" t="str">
        <f t="shared" si="105"/>
        <v>SIGNI.</v>
      </c>
    </row>
    <row r="6784" spans="1:5" x14ac:dyDescent="0.3">
      <c r="A6784" t="s">
        <v>9377</v>
      </c>
      <c r="B6784" t="s">
        <v>285</v>
      </c>
      <c r="C6784" t="s">
        <v>5</v>
      </c>
      <c r="D6784">
        <v>4.2375381698425099E-2</v>
      </c>
      <c r="E6784" s="3" t="str">
        <f t="shared" si="105"/>
        <v>SIGNI.</v>
      </c>
    </row>
    <row r="6785" spans="1:5" x14ac:dyDescent="0.3">
      <c r="A6785" t="s">
        <v>9377</v>
      </c>
      <c r="B6785" t="s">
        <v>1367</v>
      </c>
      <c r="C6785" t="s">
        <v>5</v>
      </c>
      <c r="D6785">
        <v>4.2414350882985397E-2</v>
      </c>
      <c r="E6785" s="3" t="str">
        <f t="shared" si="105"/>
        <v>SIGNI.</v>
      </c>
    </row>
    <row r="6786" spans="1:5" x14ac:dyDescent="0.3">
      <c r="A6786" t="s">
        <v>9377</v>
      </c>
      <c r="B6786" t="s">
        <v>691</v>
      </c>
      <c r="C6786" t="s">
        <v>5</v>
      </c>
      <c r="D6786">
        <v>4.24706418578037E-2</v>
      </c>
      <c r="E6786" s="3" t="str">
        <f t="shared" si="105"/>
        <v>SIGNI.</v>
      </c>
    </row>
    <row r="6787" spans="1:5" x14ac:dyDescent="0.3">
      <c r="A6787" t="s">
        <v>9377</v>
      </c>
      <c r="B6787" t="s">
        <v>9660</v>
      </c>
      <c r="C6787" t="s">
        <v>5</v>
      </c>
      <c r="D6787">
        <v>4.2685879534860902E-2</v>
      </c>
      <c r="E6787" s="3" t="str">
        <f t="shared" ref="E6787:E6850" si="106">IF(D6787 &lt; 0.05, "SIGNI.", "NON-SIGNI.")</f>
        <v>SIGNI.</v>
      </c>
    </row>
    <row r="6788" spans="1:5" x14ac:dyDescent="0.3">
      <c r="A6788" t="s">
        <v>9377</v>
      </c>
      <c r="B6788" t="s">
        <v>9267</v>
      </c>
      <c r="C6788" t="s">
        <v>5</v>
      </c>
      <c r="D6788">
        <v>4.2687793559017903E-2</v>
      </c>
      <c r="E6788" s="3" t="str">
        <f t="shared" si="106"/>
        <v>SIGNI.</v>
      </c>
    </row>
    <row r="6789" spans="1:5" x14ac:dyDescent="0.3">
      <c r="A6789" t="s">
        <v>9377</v>
      </c>
      <c r="B6789" t="s">
        <v>7182</v>
      </c>
      <c r="C6789" t="s">
        <v>5</v>
      </c>
      <c r="D6789">
        <v>4.2687793559017903E-2</v>
      </c>
      <c r="E6789" s="3" t="str">
        <f t="shared" si="106"/>
        <v>SIGNI.</v>
      </c>
    </row>
    <row r="6790" spans="1:5" x14ac:dyDescent="0.3">
      <c r="A6790" t="s">
        <v>9377</v>
      </c>
      <c r="B6790" t="s">
        <v>9661</v>
      </c>
      <c r="C6790" t="s">
        <v>5</v>
      </c>
      <c r="D6790">
        <v>4.2716870345091203E-2</v>
      </c>
      <c r="E6790" s="3" t="str">
        <f t="shared" si="106"/>
        <v>SIGNI.</v>
      </c>
    </row>
    <row r="6791" spans="1:5" x14ac:dyDescent="0.3">
      <c r="A6791" t="s">
        <v>9377</v>
      </c>
      <c r="B6791" t="s">
        <v>1026</v>
      </c>
      <c r="C6791" t="s">
        <v>5</v>
      </c>
      <c r="D6791">
        <v>4.2763815180231798E-2</v>
      </c>
      <c r="E6791" s="3" t="str">
        <f t="shared" si="106"/>
        <v>SIGNI.</v>
      </c>
    </row>
    <row r="6792" spans="1:5" x14ac:dyDescent="0.3">
      <c r="A6792" t="s">
        <v>9377</v>
      </c>
      <c r="B6792" t="s">
        <v>7472</v>
      </c>
      <c r="C6792" t="s">
        <v>5</v>
      </c>
      <c r="D6792">
        <v>4.2820732908501601E-2</v>
      </c>
      <c r="E6792" s="3" t="str">
        <f t="shared" si="106"/>
        <v>SIGNI.</v>
      </c>
    </row>
    <row r="6793" spans="1:5" x14ac:dyDescent="0.3">
      <c r="A6793" t="s">
        <v>9377</v>
      </c>
      <c r="B6793" t="s">
        <v>9662</v>
      </c>
      <c r="C6793" t="s">
        <v>5</v>
      </c>
      <c r="D6793">
        <v>4.2820732908501601E-2</v>
      </c>
      <c r="E6793" s="3" t="str">
        <f t="shared" si="106"/>
        <v>SIGNI.</v>
      </c>
    </row>
    <row r="6794" spans="1:5" x14ac:dyDescent="0.3">
      <c r="A6794" t="s">
        <v>9377</v>
      </c>
      <c r="B6794" t="s">
        <v>8810</v>
      </c>
      <c r="C6794" t="s">
        <v>5</v>
      </c>
      <c r="D6794">
        <v>4.2820732908501601E-2</v>
      </c>
      <c r="E6794" s="3" t="str">
        <f t="shared" si="106"/>
        <v>SIGNI.</v>
      </c>
    </row>
    <row r="6795" spans="1:5" x14ac:dyDescent="0.3">
      <c r="A6795" t="s">
        <v>9377</v>
      </c>
      <c r="B6795" t="s">
        <v>8207</v>
      </c>
      <c r="C6795" t="s">
        <v>5</v>
      </c>
      <c r="D6795">
        <v>4.2820732908501601E-2</v>
      </c>
      <c r="E6795" s="3" t="str">
        <f t="shared" si="106"/>
        <v>SIGNI.</v>
      </c>
    </row>
    <row r="6796" spans="1:5" x14ac:dyDescent="0.3">
      <c r="A6796" t="s">
        <v>9377</v>
      </c>
      <c r="B6796" t="s">
        <v>93</v>
      </c>
      <c r="C6796" t="s">
        <v>5</v>
      </c>
      <c r="D6796">
        <v>4.2822044425843003E-2</v>
      </c>
      <c r="E6796" s="3" t="str">
        <f t="shared" si="106"/>
        <v>SIGNI.</v>
      </c>
    </row>
    <row r="6797" spans="1:5" x14ac:dyDescent="0.3">
      <c r="A6797" t="s">
        <v>9377</v>
      </c>
      <c r="B6797" t="s">
        <v>2314</v>
      </c>
      <c r="C6797" t="s">
        <v>5</v>
      </c>
      <c r="D6797">
        <v>4.2829203534069299E-2</v>
      </c>
      <c r="E6797" s="3" t="str">
        <f t="shared" si="106"/>
        <v>SIGNI.</v>
      </c>
    </row>
    <row r="6798" spans="1:5" x14ac:dyDescent="0.3">
      <c r="A6798" t="s">
        <v>9377</v>
      </c>
      <c r="B6798" t="s">
        <v>431</v>
      </c>
      <c r="C6798" t="s">
        <v>5</v>
      </c>
      <c r="D6798">
        <v>4.3114934364144902E-2</v>
      </c>
      <c r="E6798" s="3" t="str">
        <f t="shared" si="106"/>
        <v>SIGNI.</v>
      </c>
    </row>
    <row r="6799" spans="1:5" x14ac:dyDescent="0.3">
      <c r="A6799" t="s">
        <v>9377</v>
      </c>
      <c r="B6799" t="s">
        <v>9663</v>
      </c>
      <c r="C6799" t="s">
        <v>5</v>
      </c>
      <c r="D6799">
        <v>4.3132165676071303E-2</v>
      </c>
      <c r="E6799" s="3" t="str">
        <f t="shared" si="106"/>
        <v>SIGNI.</v>
      </c>
    </row>
    <row r="6800" spans="1:5" x14ac:dyDescent="0.3">
      <c r="A6800" t="s">
        <v>9377</v>
      </c>
      <c r="B6800" t="s">
        <v>4492</v>
      </c>
      <c r="C6800" t="s">
        <v>5</v>
      </c>
      <c r="D6800">
        <v>4.3136035992955103E-2</v>
      </c>
      <c r="E6800" s="3" t="str">
        <f t="shared" si="106"/>
        <v>SIGNI.</v>
      </c>
    </row>
    <row r="6801" spans="1:5" x14ac:dyDescent="0.3">
      <c r="A6801" t="s">
        <v>9377</v>
      </c>
      <c r="B6801" t="s">
        <v>6969</v>
      </c>
      <c r="C6801" t="s">
        <v>5</v>
      </c>
      <c r="D6801">
        <v>4.31581285364065E-2</v>
      </c>
      <c r="E6801" s="3" t="str">
        <f t="shared" si="106"/>
        <v>SIGNI.</v>
      </c>
    </row>
    <row r="6802" spans="1:5" x14ac:dyDescent="0.3">
      <c r="A6802" t="s">
        <v>9377</v>
      </c>
      <c r="B6802" t="s">
        <v>176</v>
      </c>
      <c r="C6802" t="s">
        <v>5</v>
      </c>
      <c r="D6802">
        <v>4.3186724404581003E-2</v>
      </c>
      <c r="E6802" s="3" t="str">
        <f t="shared" si="106"/>
        <v>SIGNI.</v>
      </c>
    </row>
    <row r="6803" spans="1:5" x14ac:dyDescent="0.3">
      <c r="A6803" t="s">
        <v>9377</v>
      </c>
      <c r="B6803" t="s">
        <v>419</v>
      </c>
      <c r="C6803" t="s">
        <v>5</v>
      </c>
      <c r="D6803">
        <v>4.3210206451833599E-2</v>
      </c>
      <c r="E6803" s="3" t="str">
        <f t="shared" si="106"/>
        <v>SIGNI.</v>
      </c>
    </row>
    <row r="6804" spans="1:5" x14ac:dyDescent="0.3">
      <c r="A6804" t="s">
        <v>9377</v>
      </c>
      <c r="B6804" t="s">
        <v>6930</v>
      </c>
      <c r="C6804" t="s">
        <v>5</v>
      </c>
      <c r="D6804">
        <v>4.3217937061028E-2</v>
      </c>
      <c r="E6804" s="3" t="str">
        <f t="shared" si="106"/>
        <v>SIGNI.</v>
      </c>
    </row>
    <row r="6805" spans="1:5" x14ac:dyDescent="0.3">
      <c r="A6805" t="s">
        <v>9377</v>
      </c>
      <c r="B6805" t="s">
        <v>451</v>
      </c>
      <c r="C6805" t="s">
        <v>5</v>
      </c>
      <c r="D6805">
        <v>4.3338817457833002E-2</v>
      </c>
      <c r="E6805" s="3" t="str">
        <f t="shared" si="106"/>
        <v>SIGNI.</v>
      </c>
    </row>
    <row r="6806" spans="1:5" x14ac:dyDescent="0.3">
      <c r="A6806" t="s">
        <v>9377</v>
      </c>
      <c r="B6806" t="s">
        <v>9664</v>
      </c>
      <c r="C6806" t="s">
        <v>5</v>
      </c>
      <c r="D6806">
        <v>4.3501971525615801E-2</v>
      </c>
      <c r="E6806" s="3" t="str">
        <f t="shared" si="106"/>
        <v>SIGNI.</v>
      </c>
    </row>
    <row r="6807" spans="1:5" x14ac:dyDescent="0.3">
      <c r="A6807" t="s">
        <v>9377</v>
      </c>
      <c r="B6807" t="s">
        <v>6978</v>
      </c>
      <c r="C6807" t="s">
        <v>5</v>
      </c>
      <c r="D6807">
        <v>4.3501971525615801E-2</v>
      </c>
      <c r="E6807" s="3" t="str">
        <f t="shared" si="106"/>
        <v>SIGNI.</v>
      </c>
    </row>
    <row r="6808" spans="1:5" x14ac:dyDescent="0.3">
      <c r="A6808" t="s">
        <v>9377</v>
      </c>
      <c r="B6808" t="s">
        <v>7687</v>
      </c>
      <c r="C6808" t="s">
        <v>5</v>
      </c>
      <c r="D6808">
        <v>4.3530985773988798E-2</v>
      </c>
      <c r="E6808" s="3" t="str">
        <f t="shared" si="106"/>
        <v>SIGNI.</v>
      </c>
    </row>
    <row r="6809" spans="1:5" x14ac:dyDescent="0.3">
      <c r="A6809" t="s">
        <v>9377</v>
      </c>
      <c r="B6809" t="s">
        <v>9665</v>
      </c>
      <c r="C6809" t="s">
        <v>5</v>
      </c>
      <c r="D6809">
        <v>4.3628336382268797E-2</v>
      </c>
      <c r="E6809" s="3" t="str">
        <f t="shared" si="106"/>
        <v>SIGNI.</v>
      </c>
    </row>
    <row r="6810" spans="1:5" x14ac:dyDescent="0.3">
      <c r="A6810" t="s">
        <v>9377</v>
      </c>
      <c r="B6810" t="s">
        <v>1183</v>
      </c>
      <c r="C6810" t="s">
        <v>5</v>
      </c>
      <c r="D6810">
        <v>4.3806674143907903E-2</v>
      </c>
      <c r="E6810" s="3" t="str">
        <f t="shared" si="106"/>
        <v>SIGNI.</v>
      </c>
    </row>
    <row r="6811" spans="1:5" x14ac:dyDescent="0.3">
      <c r="A6811" t="s">
        <v>9377</v>
      </c>
      <c r="B6811" t="s">
        <v>7477</v>
      </c>
      <c r="C6811" t="s">
        <v>5</v>
      </c>
      <c r="D6811">
        <v>4.3836877871514003E-2</v>
      </c>
      <c r="E6811" s="3" t="str">
        <f t="shared" si="106"/>
        <v>SIGNI.</v>
      </c>
    </row>
    <row r="6812" spans="1:5" x14ac:dyDescent="0.3">
      <c r="A6812" t="s">
        <v>9377</v>
      </c>
      <c r="B6812" t="s">
        <v>9666</v>
      </c>
      <c r="C6812" t="s">
        <v>5</v>
      </c>
      <c r="D6812">
        <v>4.3836877871514003E-2</v>
      </c>
      <c r="E6812" s="3" t="str">
        <f t="shared" si="106"/>
        <v>SIGNI.</v>
      </c>
    </row>
    <row r="6813" spans="1:5" x14ac:dyDescent="0.3">
      <c r="A6813" t="s">
        <v>9377</v>
      </c>
      <c r="B6813" t="s">
        <v>1200</v>
      </c>
      <c r="C6813" t="s">
        <v>5</v>
      </c>
      <c r="D6813">
        <v>4.3886916396708199E-2</v>
      </c>
      <c r="E6813" s="3" t="str">
        <f t="shared" si="106"/>
        <v>SIGNI.</v>
      </c>
    </row>
    <row r="6814" spans="1:5" x14ac:dyDescent="0.3">
      <c r="A6814" t="s">
        <v>9377</v>
      </c>
      <c r="B6814" t="s">
        <v>4365</v>
      </c>
      <c r="C6814" t="s">
        <v>5</v>
      </c>
      <c r="D6814">
        <v>4.3909954491992698E-2</v>
      </c>
      <c r="E6814" s="3" t="str">
        <f t="shared" si="106"/>
        <v>SIGNI.</v>
      </c>
    </row>
    <row r="6815" spans="1:5" x14ac:dyDescent="0.3">
      <c r="A6815" t="s">
        <v>9377</v>
      </c>
      <c r="B6815" t="s">
        <v>957</v>
      </c>
      <c r="C6815" t="s">
        <v>5</v>
      </c>
      <c r="D6815">
        <v>4.3978781134355202E-2</v>
      </c>
      <c r="E6815" s="3" t="str">
        <f t="shared" si="106"/>
        <v>SIGNI.</v>
      </c>
    </row>
    <row r="6816" spans="1:5" x14ac:dyDescent="0.3">
      <c r="A6816" t="s">
        <v>9377</v>
      </c>
      <c r="B6816" t="s">
        <v>7203</v>
      </c>
      <c r="C6816" t="s">
        <v>5</v>
      </c>
      <c r="D6816">
        <v>4.3983155010916798E-2</v>
      </c>
      <c r="E6816" s="3" t="str">
        <f t="shared" si="106"/>
        <v>SIGNI.</v>
      </c>
    </row>
    <row r="6817" spans="1:5" x14ac:dyDescent="0.3">
      <c r="A6817" t="s">
        <v>9377</v>
      </c>
      <c r="B6817" t="s">
        <v>3744</v>
      </c>
      <c r="C6817" t="s">
        <v>5</v>
      </c>
      <c r="D6817">
        <v>4.4161597861471197E-2</v>
      </c>
      <c r="E6817" s="3" t="str">
        <f t="shared" si="106"/>
        <v>SIGNI.</v>
      </c>
    </row>
    <row r="6818" spans="1:5" x14ac:dyDescent="0.3">
      <c r="A6818" t="s">
        <v>9377</v>
      </c>
      <c r="B6818" t="s">
        <v>7175</v>
      </c>
      <c r="C6818" t="s">
        <v>5</v>
      </c>
      <c r="D6818">
        <v>4.4297297629150599E-2</v>
      </c>
      <c r="E6818" s="3" t="str">
        <f t="shared" si="106"/>
        <v>SIGNI.</v>
      </c>
    </row>
    <row r="6819" spans="1:5" x14ac:dyDescent="0.3">
      <c r="A6819" t="s">
        <v>9377</v>
      </c>
      <c r="B6819" t="s">
        <v>1936</v>
      </c>
      <c r="C6819" t="s">
        <v>5</v>
      </c>
      <c r="D6819">
        <v>4.4696151930229598E-2</v>
      </c>
      <c r="E6819" s="3" t="str">
        <f t="shared" si="106"/>
        <v>SIGNI.</v>
      </c>
    </row>
    <row r="6820" spans="1:5" x14ac:dyDescent="0.3">
      <c r="A6820" t="s">
        <v>9377</v>
      </c>
      <c r="B6820" t="s">
        <v>7337</v>
      </c>
      <c r="C6820" t="s">
        <v>5</v>
      </c>
      <c r="D6820">
        <v>4.4744971505166799E-2</v>
      </c>
      <c r="E6820" s="3" t="str">
        <f t="shared" si="106"/>
        <v>SIGNI.</v>
      </c>
    </row>
    <row r="6821" spans="1:5" x14ac:dyDescent="0.3">
      <c r="A6821" t="s">
        <v>9377</v>
      </c>
      <c r="B6821" t="s">
        <v>7338</v>
      </c>
      <c r="C6821" t="s">
        <v>5</v>
      </c>
      <c r="D6821">
        <v>4.4744971505166799E-2</v>
      </c>
      <c r="E6821" s="3" t="str">
        <f t="shared" si="106"/>
        <v>SIGNI.</v>
      </c>
    </row>
    <row r="6822" spans="1:5" x14ac:dyDescent="0.3">
      <c r="A6822" t="s">
        <v>9377</v>
      </c>
      <c r="B6822" t="s">
        <v>544</v>
      </c>
      <c r="C6822" t="s">
        <v>5</v>
      </c>
      <c r="D6822">
        <v>4.4769191870369297E-2</v>
      </c>
      <c r="E6822" s="3" t="str">
        <f t="shared" si="106"/>
        <v>SIGNI.</v>
      </c>
    </row>
    <row r="6823" spans="1:5" x14ac:dyDescent="0.3">
      <c r="A6823" t="s">
        <v>9377</v>
      </c>
      <c r="B6823" t="s">
        <v>8735</v>
      </c>
      <c r="C6823" t="s">
        <v>5</v>
      </c>
      <c r="D6823">
        <v>4.4823216286863699E-2</v>
      </c>
      <c r="E6823" s="3" t="str">
        <f t="shared" si="106"/>
        <v>SIGNI.</v>
      </c>
    </row>
    <row r="6824" spans="1:5" x14ac:dyDescent="0.3">
      <c r="A6824" t="s">
        <v>9377</v>
      </c>
      <c r="B6824" t="s">
        <v>7204</v>
      </c>
      <c r="C6824" t="s">
        <v>5</v>
      </c>
      <c r="D6824">
        <v>4.4859422662380397E-2</v>
      </c>
      <c r="E6824" s="3" t="str">
        <f t="shared" si="106"/>
        <v>SIGNI.</v>
      </c>
    </row>
    <row r="6825" spans="1:5" x14ac:dyDescent="0.3">
      <c r="A6825" t="s">
        <v>9377</v>
      </c>
      <c r="B6825" t="s">
        <v>9667</v>
      </c>
      <c r="C6825" t="s">
        <v>5</v>
      </c>
      <c r="D6825">
        <v>4.4859422662380397E-2</v>
      </c>
      <c r="E6825" s="3" t="str">
        <f t="shared" si="106"/>
        <v>SIGNI.</v>
      </c>
    </row>
    <row r="6826" spans="1:5" x14ac:dyDescent="0.3">
      <c r="A6826" t="s">
        <v>9377</v>
      </c>
      <c r="B6826" t="s">
        <v>8428</v>
      </c>
      <c r="C6826" t="s">
        <v>5</v>
      </c>
      <c r="D6826">
        <v>4.4873987469770497E-2</v>
      </c>
      <c r="E6826" s="3" t="str">
        <f t="shared" si="106"/>
        <v>SIGNI.</v>
      </c>
    </row>
    <row r="6827" spans="1:5" x14ac:dyDescent="0.3">
      <c r="A6827" t="s">
        <v>9377</v>
      </c>
      <c r="B6827" t="s">
        <v>928</v>
      </c>
      <c r="C6827" t="s">
        <v>5</v>
      </c>
      <c r="D6827">
        <v>4.4901707897684898E-2</v>
      </c>
      <c r="E6827" s="3" t="str">
        <f t="shared" si="106"/>
        <v>SIGNI.</v>
      </c>
    </row>
    <row r="6828" spans="1:5" x14ac:dyDescent="0.3">
      <c r="A6828" t="s">
        <v>9377</v>
      </c>
      <c r="B6828" t="s">
        <v>7897</v>
      </c>
      <c r="C6828" t="s">
        <v>5</v>
      </c>
      <c r="D6828">
        <v>4.51349331808951E-2</v>
      </c>
      <c r="E6828" s="3" t="str">
        <f t="shared" si="106"/>
        <v>SIGNI.</v>
      </c>
    </row>
    <row r="6829" spans="1:5" x14ac:dyDescent="0.3">
      <c r="A6829" t="s">
        <v>9377</v>
      </c>
      <c r="B6829" t="s">
        <v>7332</v>
      </c>
      <c r="C6829" t="s">
        <v>5</v>
      </c>
      <c r="D6829">
        <v>4.5292829593311601E-2</v>
      </c>
      <c r="E6829" s="3" t="str">
        <f t="shared" si="106"/>
        <v>SIGNI.</v>
      </c>
    </row>
    <row r="6830" spans="1:5" x14ac:dyDescent="0.3">
      <c r="A6830" t="s">
        <v>9377</v>
      </c>
      <c r="B6830" t="s">
        <v>9668</v>
      </c>
      <c r="C6830" t="s">
        <v>5</v>
      </c>
      <c r="D6830">
        <v>4.53750897684694E-2</v>
      </c>
      <c r="E6830" s="3" t="str">
        <f t="shared" si="106"/>
        <v>SIGNI.</v>
      </c>
    </row>
    <row r="6831" spans="1:5" x14ac:dyDescent="0.3">
      <c r="A6831" t="s">
        <v>9377</v>
      </c>
      <c r="B6831" t="s">
        <v>6688</v>
      </c>
      <c r="C6831" t="s">
        <v>5</v>
      </c>
      <c r="D6831">
        <v>4.5464741082699399E-2</v>
      </c>
      <c r="E6831" s="3" t="str">
        <f t="shared" si="106"/>
        <v>SIGNI.</v>
      </c>
    </row>
    <row r="6832" spans="1:5" x14ac:dyDescent="0.3">
      <c r="A6832" t="s">
        <v>9377</v>
      </c>
      <c r="B6832" t="s">
        <v>414</v>
      </c>
      <c r="C6832" t="s">
        <v>5</v>
      </c>
      <c r="D6832">
        <v>4.5480409509973001E-2</v>
      </c>
      <c r="E6832" s="3" t="str">
        <f t="shared" si="106"/>
        <v>SIGNI.</v>
      </c>
    </row>
    <row r="6833" spans="1:5" x14ac:dyDescent="0.3">
      <c r="A6833" t="s">
        <v>9377</v>
      </c>
      <c r="B6833" t="s">
        <v>500</v>
      </c>
      <c r="C6833" t="s">
        <v>5</v>
      </c>
      <c r="D6833">
        <v>4.5528227088895902E-2</v>
      </c>
      <c r="E6833" s="3" t="str">
        <f t="shared" si="106"/>
        <v>SIGNI.</v>
      </c>
    </row>
    <row r="6834" spans="1:5" x14ac:dyDescent="0.3">
      <c r="A6834" t="s">
        <v>9377</v>
      </c>
      <c r="B6834" t="s">
        <v>9669</v>
      </c>
      <c r="C6834" t="s">
        <v>5</v>
      </c>
      <c r="D6834">
        <v>4.5763647897471803E-2</v>
      </c>
      <c r="E6834" s="3" t="str">
        <f t="shared" si="106"/>
        <v>SIGNI.</v>
      </c>
    </row>
    <row r="6835" spans="1:5" x14ac:dyDescent="0.3">
      <c r="A6835" t="s">
        <v>9377</v>
      </c>
      <c r="B6835" t="s">
        <v>9670</v>
      </c>
      <c r="C6835" t="s">
        <v>5</v>
      </c>
      <c r="D6835">
        <v>4.5763647897471803E-2</v>
      </c>
      <c r="E6835" s="3" t="str">
        <f t="shared" si="106"/>
        <v>SIGNI.</v>
      </c>
    </row>
    <row r="6836" spans="1:5" x14ac:dyDescent="0.3">
      <c r="A6836" t="s">
        <v>9377</v>
      </c>
      <c r="B6836" t="s">
        <v>8381</v>
      </c>
      <c r="C6836" t="s">
        <v>5</v>
      </c>
      <c r="D6836">
        <v>4.5763647897471803E-2</v>
      </c>
      <c r="E6836" s="3" t="str">
        <f t="shared" si="106"/>
        <v>SIGNI.</v>
      </c>
    </row>
    <row r="6837" spans="1:5" x14ac:dyDescent="0.3">
      <c r="A6837" t="s">
        <v>9377</v>
      </c>
      <c r="B6837" t="s">
        <v>9671</v>
      </c>
      <c r="C6837" t="s">
        <v>5</v>
      </c>
      <c r="D6837">
        <v>4.5763647897471803E-2</v>
      </c>
      <c r="E6837" s="3" t="str">
        <f t="shared" si="106"/>
        <v>SIGNI.</v>
      </c>
    </row>
    <row r="6838" spans="1:5" x14ac:dyDescent="0.3">
      <c r="A6838" t="s">
        <v>9377</v>
      </c>
      <c r="B6838" t="s">
        <v>9672</v>
      </c>
      <c r="C6838" t="s">
        <v>5</v>
      </c>
      <c r="D6838">
        <v>4.5763647897471803E-2</v>
      </c>
      <c r="E6838" s="3" t="str">
        <f t="shared" si="106"/>
        <v>SIGNI.</v>
      </c>
    </row>
    <row r="6839" spans="1:5" x14ac:dyDescent="0.3">
      <c r="A6839" t="s">
        <v>9377</v>
      </c>
      <c r="B6839" t="s">
        <v>9673</v>
      </c>
      <c r="C6839" t="s">
        <v>5</v>
      </c>
      <c r="D6839">
        <v>4.5763647897471803E-2</v>
      </c>
      <c r="E6839" s="3" t="str">
        <f t="shared" si="106"/>
        <v>SIGNI.</v>
      </c>
    </row>
    <row r="6840" spans="1:5" x14ac:dyDescent="0.3">
      <c r="A6840" t="s">
        <v>9377</v>
      </c>
      <c r="B6840" t="s">
        <v>8215</v>
      </c>
      <c r="C6840" t="s">
        <v>5</v>
      </c>
      <c r="D6840">
        <v>4.5763647897471803E-2</v>
      </c>
      <c r="E6840" s="3" t="str">
        <f t="shared" si="106"/>
        <v>SIGNI.</v>
      </c>
    </row>
    <row r="6841" spans="1:5" x14ac:dyDescent="0.3">
      <c r="A6841" t="s">
        <v>9377</v>
      </c>
      <c r="B6841" t="s">
        <v>9674</v>
      </c>
      <c r="C6841" t="s">
        <v>5</v>
      </c>
      <c r="D6841">
        <v>4.5763647897471803E-2</v>
      </c>
      <c r="E6841" s="3" t="str">
        <f t="shared" si="106"/>
        <v>SIGNI.</v>
      </c>
    </row>
    <row r="6842" spans="1:5" x14ac:dyDescent="0.3">
      <c r="A6842" t="s">
        <v>9377</v>
      </c>
      <c r="B6842" t="s">
        <v>9675</v>
      </c>
      <c r="C6842" t="s">
        <v>5</v>
      </c>
      <c r="D6842">
        <v>4.5763647897471803E-2</v>
      </c>
      <c r="E6842" s="3" t="str">
        <f t="shared" si="106"/>
        <v>SIGNI.</v>
      </c>
    </row>
    <row r="6843" spans="1:5" x14ac:dyDescent="0.3">
      <c r="A6843" t="s">
        <v>9377</v>
      </c>
      <c r="B6843" t="s">
        <v>7222</v>
      </c>
      <c r="C6843" t="s">
        <v>5</v>
      </c>
      <c r="D6843">
        <v>4.5763647897471803E-2</v>
      </c>
      <c r="E6843" s="3" t="str">
        <f t="shared" si="106"/>
        <v>SIGNI.</v>
      </c>
    </row>
    <row r="6844" spans="1:5" x14ac:dyDescent="0.3">
      <c r="A6844" t="s">
        <v>9377</v>
      </c>
      <c r="B6844" t="s">
        <v>9676</v>
      </c>
      <c r="C6844" t="s">
        <v>5</v>
      </c>
      <c r="D6844">
        <v>4.5763647897471803E-2</v>
      </c>
      <c r="E6844" s="3" t="str">
        <f t="shared" si="106"/>
        <v>SIGNI.</v>
      </c>
    </row>
    <row r="6845" spans="1:5" x14ac:dyDescent="0.3">
      <c r="A6845" t="s">
        <v>9377</v>
      </c>
      <c r="B6845" t="s">
        <v>9677</v>
      </c>
      <c r="C6845" t="s">
        <v>5</v>
      </c>
      <c r="D6845">
        <v>4.5763647897471803E-2</v>
      </c>
      <c r="E6845" s="3" t="str">
        <f t="shared" si="106"/>
        <v>SIGNI.</v>
      </c>
    </row>
    <row r="6846" spans="1:5" x14ac:dyDescent="0.3">
      <c r="A6846" t="s">
        <v>9377</v>
      </c>
      <c r="B6846" t="s">
        <v>370</v>
      </c>
      <c r="C6846" t="s">
        <v>5</v>
      </c>
      <c r="D6846">
        <v>4.5883645339045598E-2</v>
      </c>
      <c r="E6846" s="3" t="str">
        <f t="shared" si="106"/>
        <v>SIGNI.</v>
      </c>
    </row>
    <row r="6847" spans="1:5" x14ac:dyDescent="0.3">
      <c r="A6847" t="s">
        <v>9377</v>
      </c>
      <c r="B6847" t="s">
        <v>9678</v>
      </c>
      <c r="C6847" t="s">
        <v>5</v>
      </c>
      <c r="D6847">
        <v>4.5888413757138799E-2</v>
      </c>
      <c r="E6847" s="3" t="str">
        <f t="shared" si="106"/>
        <v>SIGNI.</v>
      </c>
    </row>
    <row r="6848" spans="1:5" x14ac:dyDescent="0.3">
      <c r="A6848" t="s">
        <v>9377</v>
      </c>
      <c r="B6848" t="s">
        <v>8658</v>
      </c>
      <c r="C6848" t="s">
        <v>5</v>
      </c>
      <c r="D6848">
        <v>4.5888413757138799E-2</v>
      </c>
      <c r="E6848" s="3" t="str">
        <f t="shared" si="106"/>
        <v>SIGNI.</v>
      </c>
    </row>
    <row r="6849" spans="1:5" x14ac:dyDescent="0.3">
      <c r="A6849" t="s">
        <v>9377</v>
      </c>
      <c r="B6849" t="s">
        <v>9679</v>
      </c>
      <c r="C6849" t="s">
        <v>5</v>
      </c>
      <c r="D6849">
        <v>4.5920559723771598E-2</v>
      </c>
      <c r="E6849" s="3" t="str">
        <f t="shared" si="106"/>
        <v>SIGNI.</v>
      </c>
    </row>
    <row r="6850" spans="1:5" x14ac:dyDescent="0.3">
      <c r="A6850" t="s">
        <v>9377</v>
      </c>
      <c r="B6850" t="s">
        <v>2781</v>
      </c>
      <c r="C6850" t="s">
        <v>5</v>
      </c>
      <c r="D6850">
        <v>4.5988494702525501E-2</v>
      </c>
      <c r="E6850" s="3" t="str">
        <f t="shared" si="106"/>
        <v>SIGNI.</v>
      </c>
    </row>
    <row r="6851" spans="1:5" x14ac:dyDescent="0.3">
      <c r="A6851" t="s">
        <v>9377</v>
      </c>
      <c r="B6851" t="s">
        <v>5382</v>
      </c>
      <c r="C6851" t="s">
        <v>5</v>
      </c>
      <c r="D6851">
        <v>4.6156249852567999E-2</v>
      </c>
      <c r="E6851" s="3" t="str">
        <f t="shared" ref="E6851:E6914" si="107">IF(D6851 &lt; 0.05, "SIGNI.", "NON-SIGNI.")</f>
        <v>SIGNI.</v>
      </c>
    </row>
    <row r="6852" spans="1:5" x14ac:dyDescent="0.3">
      <c r="A6852" t="s">
        <v>9377</v>
      </c>
      <c r="B6852" t="s">
        <v>1118</v>
      </c>
      <c r="C6852" t="s">
        <v>5</v>
      </c>
      <c r="D6852">
        <v>4.6189967745746401E-2</v>
      </c>
      <c r="E6852" s="3" t="str">
        <f t="shared" si="107"/>
        <v>SIGNI.</v>
      </c>
    </row>
    <row r="6853" spans="1:5" x14ac:dyDescent="0.3">
      <c r="A6853" t="s">
        <v>9377</v>
      </c>
      <c r="B6853" t="s">
        <v>382</v>
      </c>
      <c r="C6853" t="s">
        <v>5</v>
      </c>
      <c r="D6853">
        <v>4.6192371836537703E-2</v>
      </c>
      <c r="E6853" s="3" t="str">
        <f t="shared" si="107"/>
        <v>SIGNI.</v>
      </c>
    </row>
    <row r="6854" spans="1:5" x14ac:dyDescent="0.3">
      <c r="A6854" t="s">
        <v>9377</v>
      </c>
      <c r="B6854" t="s">
        <v>7379</v>
      </c>
      <c r="C6854" t="s">
        <v>5</v>
      </c>
      <c r="D6854">
        <v>4.6237227322090402E-2</v>
      </c>
      <c r="E6854" s="3" t="str">
        <f t="shared" si="107"/>
        <v>SIGNI.</v>
      </c>
    </row>
    <row r="6855" spans="1:5" x14ac:dyDescent="0.3">
      <c r="A6855" t="s">
        <v>9377</v>
      </c>
      <c r="B6855" t="s">
        <v>1109</v>
      </c>
      <c r="C6855" t="s">
        <v>5</v>
      </c>
      <c r="D6855">
        <v>4.6429064587664097E-2</v>
      </c>
      <c r="E6855" s="3" t="str">
        <f t="shared" si="107"/>
        <v>SIGNI.</v>
      </c>
    </row>
    <row r="6856" spans="1:5" x14ac:dyDescent="0.3">
      <c r="A6856" t="s">
        <v>9377</v>
      </c>
      <c r="B6856" t="s">
        <v>8517</v>
      </c>
      <c r="C6856" t="s">
        <v>5</v>
      </c>
      <c r="D6856">
        <v>4.6452991159147597E-2</v>
      </c>
      <c r="E6856" s="3" t="str">
        <f t="shared" si="107"/>
        <v>SIGNI.</v>
      </c>
    </row>
    <row r="6857" spans="1:5" x14ac:dyDescent="0.3">
      <c r="A6857" t="s">
        <v>9377</v>
      </c>
      <c r="B6857" t="s">
        <v>679</v>
      </c>
      <c r="C6857" t="s">
        <v>5</v>
      </c>
      <c r="D6857">
        <v>4.6470139474462803E-2</v>
      </c>
      <c r="E6857" s="3" t="str">
        <f t="shared" si="107"/>
        <v>SIGNI.</v>
      </c>
    </row>
    <row r="6858" spans="1:5" x14ac:dyDescent="0.3">
      <c r="A6858" t="s">
        <v>9377</v>
      </c>
      <c r="B6858" t="s">
        <v>1108</v>
      </c>
      <c r="C6858" t="s">
        <v>5</v>
      </c>
      <c r="D6858">
        <v>4.6649207652705901E-2</v>
      </c>
      <c r="E6858" s="3" t="str">
        <f t="shared" si="107"/>
        <v>SIGNI.</v>
      </c>
    </row>
    <row r="6859" spans="1:5" x14ac:dyDescent="0.3">
      <c r="A6859" t="s">
        <v>9377</v>
      </c>
      <c r="B6859" t="s">
        <v>1137</v>
      </c>
      <c r="C6859" t="s">
        <v>5</v>
      </c>
      <c r="D6859">
        <v>4.6750486147300603E-2</v>
      </c>
      <c r="E6859" s="3" t="str">
        <f t="shared" si="107"/>
        <v>SIGNI.</v>
      </c>
    </row>
    <row r="6860" spans="1:5" x14ac:dyDescent="0.3">
      <c r="A6860" t="s">
        <v>9377</v>
      </c>
      <c r="B6860" t="s">
        <v>7139</v>
      </c>
      <c r="C6860" t="s">
        <v>5</v>
      </c>
      <c r="D6860">
        <v>4.6794829015449499E-2</v>
      </c>
      <c r="E6860" s="3" t="str">
        <f t="shared" si="107"/>
        <v>SIGNI.</v>
      </c>
    </row>
    <row r="6861" spans="1:5" x14ac:dyDescent="0.3">
      <c r="A6861" t="s">
        <v>9377</v>
      </c>
      <c r="B6861" t="s">
        <v>7434</v>
      </c>
      <c r="C6861" t="s">
        <v>5</v>
      </c>
      <c r="D6861">
        <v>4.6889904276283902E-2</v>
      </c>
      <c r="E6861" s="3" t="str">
        <f t="shared" si="107"/>
        <v>SIGNI.</v>
      </c>
    </row>
    <row r="6862" spans="1:5" x14ac:dyDescent="0.3">
      <c r="A6862" t="s">
        <v>9377</v>
      </c>
      <c r="B6862" t="s">
        <v>9680</v>
      </c>
      <c r="C6862" t="s">
        <v>5</v>
      </c>
      <c r="D6862">
        <v>4.6923898034868301E-2</v>
      </c>
      <c r="E6862" s="3" t="str">
        <f t="shared" si="107"/>
        <v>SIGNI.</v>
      </c>
    </row>
    <row r="6863" spans="1:5" x14ac:dyDescent="0.3">
      <c r="A6863" t="s">
        <v>9377</v>
      </c>
      <c r="B6863" t="s">
        <v>7488</v>
      </c>
      <c r="C6863" t="s">
        <v>5</v>
      </c>
      <c r="D6863">
        <v>4.6923898034868301E-2</v>
      </c>
      <c r="E6863" s="3" t="str">
        <f t="shared" si="107"/>
        <v>SIGNI.</v>
      </c>
    </row>
    <row r="6864" spans="1:5" x14ac:dyDescent="0.3">
      <c r="A6864" t="s">
        <v>9377</v>
      </c>
      <c r="B6864" t="s">
        <v>7490</v>
      </c>
      <c r="C6864" t="s">
        <v>5</v>
      </c>
      <c r="D6864">
        <v>4.6923898034868301E-2</v>
      </c>
      <c r="E6864" s="3" t="str">
        <f t="shared" si="107"/>
        <v>SIGNI.</v>
      </c>
    </row>
    <row r="6865" spans="1:5" x14ac:dyDescent="0.3">
      <c r="A6865" t="s">
        <v>9377</v>
      </c>
      <c r="B6865" t="s">
        <v>7384</v>
      </c>
      <c r="C6865" t="s">
        <v>5</v>
      </c>
      <c r="D6865">
        <v>4.69327335106152E-2</v>
      </c>
      <c r="E6865" s="3" t="str">
        <f t="shared" si="107"/>
        <v>SIGNI.</v>
      </c>
    </row>
    <row r="6866" spans="1:5" x14ac:dyDescent="0.3">
      <c r="A6866" t="s">
        <v>9377</v>
      </c>
      <c r="B6866" t="s">
        <v>7374</v>
      </c>
      <c r="C6866" t="s">
        <v>5</v>
      </c>
      <c r="D6866">
        <v>4.6960320925816798E-2</v>
      </c>
      <c r="E6866" s="3" t="str">
        <f t="shared" si="107"/>
        <v>SIGNI.</v>
      </c>
    </row>
    <row r="6867" spans="1:5" x14ac:dyDescent="0.3">
      <c r="A6867" t="s">
        <v>9377</v>
      </c>
      <c r="B6867" t="s">
        <v>3010</v>
      </c>
      <c r="C6867" t="s">
        <v>5</v>
      </c>
      <c r="D6867">
        <v>4.6982704392021298E-2</v>
      </c>
      <c r="E6867" s="3" t="str">
        <f t="shared" si="107"/>
        <v>SIGNI.</v>
      </c>
    </row>
    <row r="6868" spans="1:5" x14ac:dyDescent="0.3">
      <c r="A6868" t="s">
        <v>9377</v>
      </c>
      <c r="B6868" t="s">
        <v>7324</v>
      </c>
      <c r="C6868" t="s">
        <v>5</v>
      </c>
      <c r="D6868">
        <v>4.7017338062838303E-2</v>
      </c>
      <c r="E6868" s="3" t="str">
        <f t="shared" si="107"/>
        <v>SIGNI.</v>
      </c>
    </row>
    <row r="6869" spans="1:5" x14ac:dyDescent="0.3">
      <c r="A6869" t="s">
        <v>9377</v>
      </c>
      <c r="B6869" t="s">
        <v>2156</v>
      </c>
      <c r="C6869" t="s">
        <v>5</v>
      </c>
      <c r="D6869">
        <v>4.70936905602631E-2</v>
      </c>
      <c r="E6869" s="3" t="str">
        <f t="shared" si="107"/>
        <v>SIGNI.</v>
      </c>
    </row>
    <row r="6870" spans="1:5" x14ac:dyDescent="0.3">
      <c r="A6870" t="s">
        <v>9377</v>
      </c>
      <c r="B6870" t="s">
        <v>505</v>
      </c>
      <c r="C6870" t="s">
        <v>5</v>
      </c>
      <c r="D6870">
        <v>4.7268135489696897E-2</v>
      </c>
      <c r="E6870" s="3" t="str">
        <f t="shared" si="107"/>
        <v>SIGNI.</v>
      </c>
    </row>
    <row r="6871" spans="1:5" x14ac:dyDescent="0.3">
      <c r="A6871" t="s">
        <v>9377</v>
      </c>
      <c r="B6871" t="s">
        <v>2256</v>
      </c>
      <c r="C6871" t="s">
        <v>5</v>
      </c>
      <c r="D6871">
        <v>4.74292868562547E-2</v>
      </c>
      <c r="E6871" s="3" t="str">
        <f t="shared" si="107"/>
        <v>SIGNI.</v>
      </c>
    </row>
    <row r="6872" spans="1:5" x14ac:dyDescent="0.3">
      <c r="A6872" t="s">
        <v>9377</v>
      </c>
      <c r="B6872" t="s">
        <v>1291</v>
      </c>
      <c r="C6872" t="s">
        <v>5</v>
      </c>
      <c r="D6872">
        <v>4.7453166291650403E-2</v>
      </c>
      <c r="E6872" s="3" t="str">
        <f t="shared" si="107"/>
        <v>SIGNI.</v>
      </c>
    </row>
    <row r="6873" spans="1:5" x14ac:dyDescent="0.3">
      <c r="A6873" t="s">
        <v>9377</v>
      </c>
      <c r="B6873" t="s">
        <v>965</v>
      </c>
      <c r="C6873" t="s">
        <v>5</v>
      </c>
      <c r="D6873">
        <v>4.7581537922865798E-2</v>
      </c>
      <c r="E6873" s="3" t="str">
        <f t="shared" si="107"/>
        <v>SIGNI.</v>
      </c>
    </row>
    <row r="6874" spans="1:5" x14ac:dyDescent="0.3">
      <c r="A6874" t="s">
        <v>9377</v>
      </c>
      <c r="B6874" t="s">
        <v>2479</v>
      </c>
      <c r="C6874" t="s">
        <v>5</v>
      </c>
      <c r="D6874">
        <v>4.7623912243457703E-2</v>
      </c>
      <c r="E6874" s="3" t="str">
        <f t="shared" si="107"/>
        <v>SIGNI.</v>
      </c>
    </row>
    <row r="6875" spans="1:5" x14ac:dyDescent="0.3">
      <c r="A6875" t="s">
        <v>9377</v>
      </c>
      <c r="B6875" t="s">
        <v>178</v>
      </c>
      <c r="C6875" t="s">
        <v>5</v>
      </c>
      <c r="D6875">
        <v>4.76603380989742E-2</v>
      </c>
      <c r="E6875" s="3" t="str">
        <f t="shared" si="107"/>
        <v>SIGNI.</v>
      </c>
    </row>
    <row r="6876" spans="1:5" x14ac:dyDescent="0.3">
      <c r="A6876" t="s">
        <v>9377</v>
      </c>
      <c r="B6876" t="s">
        <v>833</v>
      </c>
      <c r="C6876" t="s">
        <v>5</v>
      </c>
      <c r="D6876">
        <v>4.7906436359442597E-2</v>
      </c>
      <c r="E6876" s="3" t="str">
        <f t="shared" si="107"/>
        <v>SIGNI.</v>
      </c>
    </row>
    <row r="6877" spans="1:5" x14ac:dyDescent="0.3">
      <c r="A6877" t="s">
        <v>9377</v>
      </c>
      <c r="B6877" t="s">
        <v>977</v>
      </c>
      <c r="C6877" t="s">
        <v>5</v>
      </c>
      <c r="D6877">
        <v>4.7928934699168202E-2</v>
      </c>
      <c r="E6877" s="3" t="str">
        <f t="shared" si="107"/>
        <v>SIGNI.</v>
      </c>
    </row>
    <row r="6878" spans="1:5" x14ac:dyDescent="0.3">
      <c r="A6878" t="s">
        <v>9377</v>
      </c>
      <c r="B6878" t="s">
        <v>1022</v>
      </c>
      <c r="C6878" t="s">
        <v>5</v>
      </c>
      <c r="D6878">
        <v>4.7938397724625798E-2</v>
      </c>
      <c r="E6878" s="3" t="str">
        <f t="shared" si="107"/>
        <v>SIGNI.</v>
      </c>
    </row>
    <row r="6879" spans="1:5" x14ac:dyDescent="0.3">
      <c r="A6879" t="s">
        <v>9377</v>
      </c>
      <c r="B6879" t="s">
        <v>9681</v>
      </c>
      <c r="C6879" t="s">
        <v>5</v>
      </c>
      <c r="D6879">
        <v>4.79659227818015E-2</v>
      </c>
      <c r="E6879" s="3" t="str">
        <f t="shared" si="107"/>
        <v>SIGNI.</v>
      </c>
    </row>
    <row r="6880" spans="1:5" x14ac:dyDescent="0.3">
      <c r="A6880" t="s">
        <v>9377</v>
      </c>
      <c r="B6880" t="s">
        <v>7218</v>
      </c>
      <c r="C6880" t="s">
        <v>5</v>
      </c>
      <c r="D6880">
        <v>4.79659227818015E-2</v>
      </c>
      <c r="E6880" s="3" t="str">
        <f t="shared" si="107"/>
        <v>SIGNI.</v>
      </c>
    </row>
    <row r="6881" spans="1:5" x14ac:dyDescent="0.3">
      <c r="A6881" t="s">
        <v>9377</v>
      </c>
      <c r="B6881" t="s">
        <v>5438</v>
      </c>
      <c r="C6881" t="s">
        <v>5</v>
      </c>
      <c r="D6881">
        <v>4.8207577729400701E-2</v>
      </c>
      <c r="E6881" s="3" t="str">
        <f t="shared" si="107"/>
        <v>SIGNI.</v>
      </c>
    </row>
    <row r="6882" spans="1:5" x14ac:dyDescent="0.3">
      <c r="A6882" t="s">
        <v>9377</v>
      </c>
      <c r="B6882" t="s">
        <v>1691</v>
      </c>
      <c r="C6882" t="s">
        <v>5</v>
      </c>
      <c r="D6882">
        <v>4.8259303522227903E-2</v>
      </c>
      <c r="E6882" s="3" t="str">
        <f t="shared" si="107"/>
        <v>SIGNI.</v>
      </c>
    </row>
    <row r="6883" spans="1:5" x14ac:dyDescent="0.3">
      <c r="A6883" t="s">
        <v>9377</v>
      </c>
      <c r="B6883" t="s">
        <v>7060</v>
      </c>
      <c r="C6883" t="s">
        <v>5</v>
      </c>
      <c r="D6883">
        <v>4.82627367841547E-2</v>
      </c>
      <c r="E6883" s="3" t="str">
        <f t="shared" si="107"/>
        <v>SIGNI.</v>
      </c>
    </row>
    <row r="6884" spans="1:5" x14ac:dyDescent="0.3">
      <c r="A6884" t="s">
        <v>9377</v>
      </c>
      <c r="B6884" t="s">
        <v>1907</v>
      </c>
      <c r="C6884" t="s">
        <v>5</v>
      </c>
      <c r="D6884">
        <v>4.8356613210517797E-2</v>
      </c>
      <c r="E6884" s="3" t="str">
        <f t="shared" si="107"/>
        <v>SIGNI.</v>
      </c>
    </row>
    <row r="6885" spans="1:5" x14ac:dyDescent="0.3">
      <c r="A6885" t="s">
        <v>9377</v>
      </c>
      <c r="B6885" t="s">
        <v>9682</v>
      </c>
      <c r="C6885" t="s">
        <v>5</v>
      </c>
      <c r="D6885">
        <v>4.8430846283289898E-2</v>
      </c>
      <c r="E6885" s="3" t="str">
        <f t="shared" si="107"/>
        <v>SIGNI.</v>
      </c>
    </row>
    <row r="6886" spans="1:5" x14ac:dyDescent="0.3">
      <c r="A6886" t="s">
        <v>9377</v>
      </c>
      <c r="B6886" t="s">
        <v>9683</v>
      </c>
      <c r="C6886" t="s">
        <v>5</v>
      </c>
      <c r="D6886">
        <v>4.8430846283289898E-2</v>
      </c>
      <c r="E6886" s="3" t="str">
        <f t="shared" si="107"/>
        <v>SIGNI.</v>
      </c>
    </row>
    <row r="6887" spans="1:5" x14ac:dyDescent="0.3">
      <c r="A6887" t="s">
        <v>9377</v>
      </c>
      <c r="B6887" t="s">
        <v>9684</v>
      </c>
      <c r="C6887" t="s">
        <v>5</v>
      </c>
      <c r="D6887">
        <v>4.8430846283289898E-2</v>
      </c>
      <c r="E6887" s="3" t="str">
        <f t="shared" si="107"/>
        <v>SIGNI.</v>
      </c>
    </row>
    <row r="6888" spans="1:5" x14ac:dyDescent="0.3">
      <c r="A6888" t="s">
        <v>9377</v>
      </c>
      <c r="B6888" t="s">
        <v>78</v>
      </c>
      <c r="C6888" t="s">
        <v>5</v>
      </c>
      <c r="D6888">
        <v>4.8498617070456801E-2</v>
      </c>
      <c r="E6888" s="3" t="str">
        <f t="shared" si="107"/>
        <v>SIGNI.</v>
      </c>
    </row>
    <row r="6889" spans="1:5" x14ac:dyDescent="0.3">
      <c r="A6889" t="s">
        <v>9377</v>
      </c>
      <c r="B6889" t="s">
        <v>9357</v>
      </c>
      <c r="C6889" t="s">
        <v>5</v>
      </c>
      <c r="D6889">
        <v>4.8581402226626297E-2</v>
      </c>
      <c r="E6889" s="3" t="str">
        <f t="shared" si="107"/>
        <v>SIGNI.</v>
      </c>
    </row>
    <row r="6890" spans="1:5" x14ac:dyDescent="0.3">
      <c r="A6890" t="s">
        <v>9377</v>
      </c>
      <c r="B6890" t="s">
        <v>9281</v>
      </c>
      <c r="C6890" t="s">
        <v>5</v>
      </c>
      <c r="D6890">
        <v>4.8628967891118903E-2</v>
      </c>
      <c r="E6890" s="3" t="str">
        <f t="shared" si="107"/>
        <v>SIGNI.</v>
      </c>
    </row>
    <row r="6891" spans="1:5" x14ac:dyDescent="0.3">
      <c r="A6891" t="s">
        <v>9377</v>
      </c>
      <c r="B6891" t="s">
        <v>3207</v>
      </c>
      <c r="C6891" t="s">
        <v>5</v>
      </c>
      <c r="D6891">
        <v>4.8643135379928398E-2</v>
      </c>
      <c r="E6891" s="3" t="str">
        <f t="shared" si="107"/>
        <v>SIGNI.</v>
      </c>
    </row>
    <row r="6892" spans="1:5" x14ac:dyDescent="0.3">
      <c r="A6892" t="s">
        <v>9377</v>
      </c>
      <c r="B6892" t="s">
        <v>7296</v>
      </c>
      <c r="C6892" t="s">
        <v>5</v>
      </c>
      <c r="D6892">
        <v>4.8822992931557098E-2</v>
      </c>
      <c r="E6892" s="3" t="str">
        <f t="shared" si="107"/>
        <v>SIGNI.</v>
      </c>
    </row>
    <row r="6893" spans="1:5" x14ac:dyDescent="0.3">
      <c r="A6893" t="s">
        <v>9377</v>
      </c>
      <c r="B6893" t="s">
        <v>1134</v>
      </c>
      <c r="C6893" t="s">
        <v>5</v>
      </c>
      <c r="D6893">
        <v>4.8826406425405297E-2</v>
      </c>
      <c r="E6893" s="3" t="str">
        <f t="shared" si="107"/>
        <v>SIGNI.</v>
      </c>
    </row>
    <row r="6894" spans="1:5" x14ac:dyDescent="0.3">
      <c r="A6894" t="s">
        <v>9377</v>
      </c>
      <c r="B6894" t="s">
        <v>1201</v>
      </c>
      <c r="C6894" t="s">
        <v>5</v>
      </c>
      <c r="D6894">
        <v>4.8865715854249703E-2</v>
      </c>
      <c r="E6894" s="3" t="str">
        <f t="shared" si="107"/>
        <v>SIGNI.</v>
      </c>
    </row>
    <row r="6895" spans="1:5" x14ac:dyDescent="0.3">
      <c r="A6895" t="s">
        <v>9377</v>
      </c>
      <c r="B6895" t="s">
        <v>1135</v>
      </c>
      <c r="C6895" t="s">
        <v>5</v>
      </c>
      <c r="D6895">
        <v>4.8891191420995801E-2</v>
      </c>
      <c r="E6895" s="3" t="str">
        <f t="shared" si="107"/>
        <v>SIGNI.</v>
      </c>
    </row>
    <row r="6896" spans="1:5" x14ac:dyDescent="0.3">
      <c r="A6896" t="s">
        <v>9377</v>
      </c>
      <c r="B6896" t="s">
        <v>9685</v>
      </c>
      <c r="C6896" t="s">
        <v>5</v>
      </c>
      <c r="D6896">
        <v>4.8966494742228799E-2</v>
      </c>
      <c r="E6896" s="3" t="str">
        <f t="shared" si="107"/>
        <v>SIGNI.</v>
      </c>
    </row>
    <row r="6897" spans="1:5" x14ac:dyDescent="0.3">
      <c r="A6897" t="s">
        <v>9377</v>
      </c>
      <c r="B6897" t="s">
        <v>1061</v>
      </c>
      <c r="C6897" t="s">
        <v>5</v>
      </c>
      <c r="D6897">
        <v>4.90903727456777E-2</v>
      </c>
      <c r="E6897" s="3" t="str">
        <f t="shared" si="107"/>
        <v>SIGNI.</v>
      </c>
    </row>
    <row r="6898" spans="1:5" x14ac:dyDescent="0.3">
      <c r="A6898" t="s">
        <v>9377</v>
      </c>
      <c r="B6898" t="s">
        <v>412</v>
      </c>
      <c r="C6898" t="s">
        <v>5</v>
      </c>
      <c r="D6898">
        <v>4.91107602461806E-2</v>
      </c>
      <c r="E6898" s="3" t="str">
        <f t="shared" si="107"/>
        <v>SIGNI.</v>
      </c>
    </row>
    <row r="6899" spans="1:5" x14ac:dyDescent="0.3">
      <c r="A6899" t="s">
        <v>9377</v>
      </c>
      <c r="B6899" t="s">
        <v>1248</v>
      </c>
      <c r="C6899" t="s">
        <v>5</v>
      </c>
      <c r="D6899">
        <v>4.9242559712848702E-2</v>
      </c>
      <c r="E6899" s="3" t="str">
        <f t="shared" si="107"/>
        <v>SIGNI.</v>
      </c>
    </row>
    <row r="6900" spans="1:5" x14ac:dyDescent="0.3">
      <c r="A6900" t="s">
        <v>9377</v>
      </c>
      <c r="B6900" t="s">
        <v>4542</v>
      </c>
      <c r="C6900" t="s">
        <v>5</v>
      </c>
      <c r="D6900">
        <v>4.9259550405991497E-2</v>
      </c>
      <c r="E6900" s="3" t="str">
        <f t="shared" si="107"/>
        <v>SIGNI.</v>
      </c>
    </row>
    <row r="6901" spans="1:5" x14ac:dyDescent="0.3">
      <c r="A6901" t="s">
        <v>9377</v>
      </c>
      <c r="B6901" t="s">
        <v>384</v>
      </c>
      <c r="C6901" t="s">
        <v>5</v>
      </c>
      <c r="D6901">
        <v>4.9260872887674903E-2</v>
      </c>
      <c r="E6901" s="3" t="str">
        <f t="shared" si="107"/>
        <v>SIGNI.</v>
      </c>
    </row>
    <row r="6902" spans="1:5" x14ac:dyDescent="0.3">
      <c r="A6902" t="s">
        <v>9377</v>
      </c>
      <c r="B6902" t="s">
        <v>7902</v>
      </c>
      <c r="C6902" t="s">
        <v>5</v>
      </c>
      <c r="D6902">
        <v>4.9288527625672401E-2</v>
      </c>
      <c r="E6902" s="3" t="str">
        <f t="shared" si="107"/>
        <v>SIGNI.</v>
      </c>
    </row>
    <row r="6903" spans="1:5" x14ac:dyDescent="0.3">
      <c r="A6903" t="s">
        <v>9377</v>
      </c>
      <c r="B6903" t="s">
        <v>9686</v>
      </c>
      <c r="C6903" t="s">
        <v>5</v>
      </c>
      <c r="D6903">
        <v>4.9341919124273E-2</v>
      </c>
      <c r="E6903" s="3" t="str">
        <f t="shared" si="107"/>
        <v>SIGNI.</v>
      </c>
    </row>
    <row r="6904" spans="1:5" x14ac:dyDescent="0.3">
      <c r="A6904" t="s">
        <v>9377</v>
      </c>
      <c r="B6904" t="s">
        <v>7227</v>
      </c>
      <c r="C6904" t="s">
        <v>5</v>
      </c>
      <c r="D6904">
        <v>4.9341919124273E-2</v>
      </c>
      <c r="E6904" s="3" t="str">
        <f t="shared" si="107"/>
        <v>SIGNI.</v>
      </c>
    </row>
    <row r="6905" spans="1:5" x14ac:dyDescent="0.3">
      <c r="A6905" t="s">
        <v>9377</v>
      </c>
      <c r="B6905" t="s">
        <v>8139</v>
      </c>
      <c r="C6905" t="s">
        <v>5</v>
      </c>
      <c r="D6905">
        <v>4.9341919124273E-2</v>
      </c>
      <c r="E6905" s="3" t="str">
        <f t="shared" si="107"/>
        <v>SIGNI.</v>
      </c>
    </row>
    <row r="6906" spans="1:5" x14ac:dyDescent="0.3">
      <c r="A6906" t="s">
        <v>9377</v>
      </c>
      <c r="B6906" t="s">
        <v>9687</v>
      </c>
      <c r="C6906" t="s">
        <v>5</v>
      </c>
      <c r="D6906">
        <v>4.9341919124273E-2</v>
      </c>
      <c r="E6906" s="3" t="str">
        <f t="shared" si="107"/>
        <v>SIGNI.</v>
      </c>
    </row>
    <row r="6907" spans="1:5" x14ac:dyDescent="0.3">
      <c r="A6907" t="s">
        <v>9377</v>
      </c>
      <c r="B6907" t="s">
        <v>9688</v>
      </c>
      <c r="C6907" t="s">
        <v>5</v>
      </c>
      <c r="D6907">
        <v>4.9341919124273E-2</v>
      </c>
      <c r="E6907" s="3" t="str">
        <f t="shared" si="107"/>
        <v>SIGNI.</v>
      </c>
    </row>
    <row r="6908" spans="1:5" x14ac:dyDescent="0.3">
      <c r="A6908" t="s">
        <v>9377</v>
      </c>
      <c r="B6908" t="s">
        <v>9689</v>
      </c>
      <c r="C6908" t="s">
        <v>5</v>
      </c>
      <c r="D6908">
        <v>4.9341919124273E-2</v>
      </c>
      <c r="E6908" s="3" t="str">
        <f t="shared" si="107"/>
        <v>SIGNI.</v>
      </c>
    </row>
    <row r="6909" spans="1:5" x14ac:dyDescent="0.3">
      <c r="A6909" t="s">
        <v>9377</v>
      </c>
      <c r="B6909" t="s">
        <v>9690</v>
      </c>
      <c r="C6909" t="s">
        <v>5</v>
      </c>
      <c r="D6909">
        <v>4.9341919124273E-2</v>
      </c>
      <c r="E6909" s="3" t="str">
        <f t="shared" si="107"/>
        <v>SIGNI.</v>
      </c>
    </row>
    <row r="6910" spans="1:5" x14ac:dyDescent="0.3">
      <c r="A6910" t="s">
        <v>9377</v>
      </c>
      <c r="B6910" t="s">
        <v>651</v>
      </c>
      <c r="C6910" t="s">
        <v>5</v>
      </c>
      <c r="D6910">
        <v>4.9402750702553601E-2</v>
      </c>
      <c r="E6910" s="3" t="str">
        <f t="shared" si="107"/>
        <v>SIGNI.</v>
      </c>
    </row>
    <row r="6911" spans="1:5" x14ac:dyDescent="0.3">
      <c r="A6911" t="s">
        <v>9377</v>
      </c>
      <c r="B6911" t="s">
        <v>9691</v>
      </c>
      <c r="C6911" t="s">
        <v>5</v>
      </c>
      <c r="D6911">
        <v>4.9407926770564103E-2</v>
      </c>
      <c r="E6911" s="3" t="str">
        <f t="shared" si="107"/>
        <v>SIGNI.</v>
      </c>
    </row>
    <row r="6912" spans="1:5" x14ac:dyDescent="0.3">
      <c r="A6912" t="s">
        <v>9377</v>
      </c>
      <c r="B6912" t="s">
        <v>463</v>
      </c>
      <c r="C6912" t="s">
        <v>5</v>
      </c>
      <c r="D6912">
        <v>4.9448227569853898E-2</v>
      </c>
      <c r="E6912" s="3" t="str">
        <f t="shared" si="107"/>
        <v>SIGNI.</v>
      </c>
    </row>
    <row r="6913" spans="1:5" x14ac:dyDescent="0.3">
      <c r="A6913" t="s">
        <v>9377</v>
      </c>
      <c r="B6913" t="s">
        <v>9120</v>
      </c>
      <c r="C6913" t="s">
        <v>5</v>
      </c>
      <c r="D6913">
        <v>4.9504451195581702E-2</v>
      </c>
      <c r="E6913" s="3" t="str">
        <f t="shared" si="107"/>
        <v>SIGNI.</v>
      </c>
    </row>
    <row r="6914" spans="1:5" x14ac:dyDescent="0.3">
      <c r="A6914" t="s">
        <v>9377</v>
      </c>
      <c r="B6914" t="s">
        <v>7171</v>
      </c>
      <c r="C6914" t="s">
        <v>5</v>
      </c>
      <c r="D6914">
        <v>4.9664672789825302E-2</v>
      </c>
      <c r="E6914" s="3" t="str">
        <f t="shared" si="107"/>
        <v>SIGNI.</v>
      </c>
    </row>
    <row r="6915" spans="1:5" x14ac:dyDescent="0.3">
      <c r="A6915" t="s">
        <v>9377</v>
      </c>
      <c r="B6915" t="s">
        <v>1300</v>
      </c>
      <c r="C6915" t="s">
        <v>5</v>
      </c>
      <c r="D6915">
        <v>4.9755929279663699E-2</v>
      </c>
      <c r="E6915" s="3" t="str">
        <f t="shared" ref="E6915:E6919" si="108">IF(D6915 &lt; 0.05, "SIGNI.", "NON-SIGNI.")</f>
        <v>SIGNI.</v>
      </c>
    </row>
    <row r="6916" spans="1:5" x14ac:dyDescent="0.3">
      <c r="A6916" t="s">
        <v>9377</v>
      </c>
      <c r="B6916" t="s">
        <v>7480</v>
      </c>
      <c r="C6916" t="s">
        <v>5</v>
      </c>
      <c r="D6916">
        <v>4.9852189561851001E-2</v>
      </c>
      <c r="E6916" s="3" t="str">
        <f t="shared" si="108"/>
        <v>SIGNI.</v>
      </c>
    </row>
    <row r="6917" spans="1:5" x14ac:dyDescent="0.3">
      <c r="A6917" t="s">
        <v>9377</v>
      </c>
      <c r="B6917" t="s">
        <v>7951</v>
      </c>
      <c r="C6917" t="s">
        <v>5</v>
      </c>
      <c r="D6917">
        <v>4.9852189561851001E-2</v>
      </c>
      <c r="E6917" s="3" t="str">
        <f t="shared" si="108"/>
        <v>SIGNI.</v>
      </c>
    </row>
    <row r="6918" spans="1:5" x14ac:dyDescent="0.3">
      <c r="A6918" t="s">
        <v>9377</v>
      </c>
      <c r="B6918" t="s">
        <v>9692</v>
      </c>
      <c r="C6918" t="s">
        <v>5</v>
      </c>
      <c r="D6918">
        <v>4.98726503571994E-2</v>
      </c>
      <c r="E6918" s="3" t="str">
        <f t="shared" si="108"/>
        <v>SIGNI.</v>
      </c>
    </row>
    <row r="6919" spans="1:5" x14ac:dyDescent="0.3">
      <c r="A6919" t="s">
        <v>9377</v>
      </c>
      <c r="B6919" t="s">
        <v>7681</v>
      </c>
      <c r="C6919" t="s">
        <v>5</v>
      </c>
      <c r="D6919">
        <v>4.9879016731744302E-2</v>
      </c>
      <c r="E6919" s="3" t="str">
        <f t="shared" si="108"/>
        <v>SIGNI.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B8CD-CCAC-49DA-9105-79297C8FAC98}">
  <dimension ref="A1:A36"/>
  <sheetViews>
    <sheetView workbookViewId="0">
      <selection sqref="A1:A1048576"/>
    </sheetView>
  </sheetViews>
  <sheetFormatPr defaultRowHeight="14.4" x14ac:dyDescent="0.3"/>
  <cols>
    <col min="1" max="1" width="46.77734375" customWidth="1"/>
  </cols>
  <sheetData>
    <row r="1" spans="1:1" x14ac:dyDescent="0.3">
      <c r="A1" t="s">
        <v>74</v>
      </c>
    </row>
    <row r="2" spans="1:1" x14ac:dyDescent="0.3">
      <c r="A2" t="s">
        <v>43</v>
      </c>
    </row>
    <row r="3" spans="1:1" x14ac:dyDescent="0.3">
      <c r="A3" t="s">
        <v>101</v>
      </c>
    </row>
    <row r="4" spans="1:1" x14ac:dyDescent="0.3">
      <c r="A4" t="s">
        <v>63</v>
      </c>
    </row>
    <row r="5" spans="1:1" x14ac:dyDescent="0.3">
      <c r="A5" t="s">
        <v>55</v>
      </c>
    </row>
    <row r="6" spans="1:1" x14ac:dyDescent="0.3">
      <c r="A6" t="s">
        <v>71</v>
      </c>
    </row>
    <row r="7" spans="1:1" x14ac:dyDescent="0.3">
      <c r="A7" t="s">
        <v>117</v>
      </c>
    </row>
    <row r="8" spans="1:1" x14ac:dyDescent="0.3">
      <c r="A8" t="s">
        <v>96</v>
      </c>
    </row>
    <row r="9" spans="1:1" x14ac:dyDescent="0.3">
      <c r="A9" t="s">
        <v>85</v>
      </c>
    </row>
    <row r="10" spans="1:1" x14ac:dyDescent="0.3">
      <c r="A10" t="s">
        <v>40</v>
      </c>
    </row>
    <row r="11" spans="1:1" x14ac:dyDescent="0.3">
      <c r="A11" t="s">
        <v>119</v>
      </c>
    </row>
    <row r="12" spans="1:1" x14ac:dyDescent="0.3">
      <c r="A12" t="s">
        <v>91</v>
      </c>
    </row>
    <row r="13" spans="1:1" x14ac:dyDescent="0.3">
      <c r="A13" t="s">
        <v>76</v>
      </c>
    </row>
    <row r="14" spans="1:1" x14ac:dyDescent="0.3">
      <c r="A14" t="s">
        <v>73</v>
      </c>
    </row>
    <row r="15" spans="1:1" x14ac:dyDescent="0.3">
      <c r="A15" t="s">
        <v>50</v>
      </c>
    </row>
    <row r="16" spans="1:1" x14ac:dyDescent="0.3">
      <c r="A16" t="s">
        <v>64</v>
      </c>
    </row>
    <row r="17" spans="1:1" x14ac:dyDescent="0.3">
      <c r="A17" t="s">
        <v>78</v>
      </c>
    </row>
    <row r="18" spans="1:1" x14ac:dyDescent="0.3">
      <c r="A18" t="s">
        <v>38</v>
      </c>
    </row>
    <row r="19" spans="1:1" x14ac:dyDescent="0.3">
      <c r="A19" t="s">
        <v>36</v>
      </c>
    </row>
    <row r="20" spans="1:1" x14ac:dyDescent="0.3">
      <c r="A20" t="s">
        <v>79</v>
      </c>
    </row>
    <row r="21" spans="1:1" x14ac:dyDescent="0.3">
      <c r="A21" t="s">
        <v>108</v>
      </c>
    </row>
    <row r="22" spans="1:1" x14ac:dyDescent="0.3">
      <c r="A22" t="s">
        <v>44</v>
      </c>
    </row>
    <row r="23" spans="1:1" x14ac:dyDescent="0.3">
      <c r="A23" t="s">
        <v>88</v>
      </c>
    </row>
    <row r="24" spans="1:1" x14ac:dyDescent="0.3">
      <c r="A24" t="s">
        <v>17</v>
      </c>
    </row>
    <row r="25" spans="1:1" x14ac:dyDescent="0.3">
      <c r="A25" t="s">
        <v>111</v>
      </c>
    </row>
    <row r="26" spans="1:1" x14ac:dyDescent="0.3">
      <c r="A26" t="s">
        <v>100</v>
      </c>
    </row>
    <row r="27" spans="1:1" x14ac:dyDescent="0.3">
      <c r="A27" t="s">
        <v>84</v>
      </c>
    </row>
    <row r="28" spans="1:1" x14ac:dyDescent="0.3">
      <c r="A28" t="s">
        <v>6</v>
      </c>
    </row>
    <row r="29" spans="1:1" x14ac:dyDescent="0.3">
      <c r="A29" t="s">
        <v>77</v>
      </c>
    </row>
    <row r="30" spans="1:1" x14ac:dyDescent="0.3">
      <c r="A30" t="s">
        <v>98</v>
      </c>
    </row>
    <row r="31" spans="1:1" x14ac:dyDescent="0.3">
      <c r="A31" t="s">
        <v>58</v>
      </c>
    </row>
    <row r="32" spans="1:1" x14ac:dyDescent="0.3">
      <c r="A32" t="s">
        <v>105</v>
      </c>
    </row>
    <row r="33" spans="1:1" x14ac:dyDescent="0.3">
      <c r="A33" t="s">
        <v>110</v>
      </c>
    </row>
    <row r="34" spans="1:1" x14ac:dyDescent="0.3">
      <c r="A34" t="s">
        <v>106</v>
      </c>
    </row>
    <row r="35" spans="1:1" x14ac:dyDescent="0.3">
      <c r="A35" t="s">
        <v>27</v>
      </c>
    </row>
    <row r="36" spans="1:1" x14ac:dyDescent="0.3">
      <c r="A36" t="s">
        <v>97</v>
      </c>
    </row>
  </sheetData>
  <sortState xmlns:xlrd2="http://schemas.microsoft.com/office/spreadsheetml/2017/richdata2" ref="A1:A36">
    <sortCondition ref="A1:A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P.Adenoma</vt:lpstr>
      <vt:lpstr>CVD</vt:lpstr>
      <vt:lpstr>T2D</vt:lpstr>
      <vt:lpstr>Info</vt:lpstr>
      <vt:lpstr>TAD</vt:lpstr>
      <vt:lpstr>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A</dc:creator>
  <cp:lastModifiedBy>Khan</cp:lastModifiedBy>
  <dcterms:created xsi:type="dcterms:W3CDTF">2015-06-05T18:17:20Z</dcterms:created>
  <dcterms:modified xsi:type="dcterms:W3CDTF">2022-11-06T00:08:01Z</dcterms:modified>
</cp:coreProperties>
</file>