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<sst xmlns="http://schemas.openxmlformats.org/spreadsheetml/2006/main" count="97" uniqueCount="53">
  <si>
    <t>Project</t>
  </si>
  <si>
    <t>Milestone</t>
  </si>
  <si>
    <t>Screen Name</t>
  </si>
  <si>
    <t>Nature of Task</t>
  </si>
  <si>
    <t>Tasks</t>
  </si>
  <si>
    <t>Resource</t>
  </si>
  <si>
    <t>HH:MM</t>
  </si>
  <si>
    <t>Predecessor</t>
  </si>
  <si>
    <t>Start Date</t>
  </si>
  <si>
    <t xml:space="preserve">End Date </t>
  </si>
  <si>
    <t>Project Setup</t>
  </si>
  <si>
    <t>py-aftabhussain@mobiloitte.com</t>
  </si>
  <si>
    <t>Admin Panel</t>
  </si>
  <si>
    <t>Template integration for SignIn</t>
  </si>
  <si>
    <t>Template integration for  Forget Password</t>
  </si>
  <si>
    <t>Template integration for Reset Password</t>
  </si>
  <si>
    <t>Template integration for Signup</t>
  </si>
  <si>
    <t>Models Creation for User Having Fields:
1. uuid UUID Field
2. Name Char Field
3. Merchant ID CharField
4. Mobile no CharField
5. Email id Email Field
6. User Type Having Choice:
  6.1: Admin
  6.2: Merchant
7. is_active Boolen Field
8.  is_superuser Boolen Field</t>
  </si>
  <si>
    <t>2.Api Creation for Singup merchant havinf Field:
1. Name
2. Merchant Name
3. Email ID
4. Merchant ID
5. Mobile Number</t>
  </si>
  <si>
    <t>Api Creation for Login with Email id and password</t>
  </si>
  <si>
    <t>Dashboard</t>
  </si>
  <si>
    <t>Template integration for Dashboard, Merchant Management, Fee Management, Admin Profile, Logout</t>
  </si>
  <si>
    <t>Api Creation for dispay data having fields:
1. Total No. of Token Left
2. Total No. of Token Burn
3. Total No. of Token
4. Total No. of  Fund Raised</t>
  </si>
  <si>
    <t xml:space="preserve">Admin Profile </t>
  </si>
  <si>
    <t xml:space="preserve">Api Creation for Admin Profile
Name
Email-Id
Mobile No
</t>
  </si>
  <si>
    <t>Merchant Management</t>
  </si>
  <si>
    <t>Api creation for display merchant data havinf Field:
1. Name
2. Emai ID
3. Mobile No
4. Merchant Id</t>
  </si>
  <si>
    <t>Api Creation for Search merchant details by email and name</t>
  </si>
  <si>
    <t>Api creation for reset the form data</t>
  </si>
  <si>
    <t>Api creation for download merchant data into csv</t>
  </si>
  <si>
    <t>Api Creation for Block a merchant</t>
  </si>
  <si>
    <t>Api creatiob for display merchant details having Fields:
1. Name
2. Email Id
3. Merchant ID
4. Mobile No</t>
  </si>
  <si>
    <t>Fee Managemenrt</t>
  </si>
  <si>
    <t>Api Creation for display Transaction fee and Token creater fee</t>
  </si>
  <si>
    <t>Api Creation for update Transaction fee and Token creater fee</t>
  </si>
  <si>
    <t>Edit profile</t>
  </si>
  <si>
    <t>Api creation for edit admin profile</t>
  </si>
  <si>
    <t>Change Password</t>
  </si>
  <si>
    <t>Api creation for change password</t>
  </si>
  <si>
    <t>Merchant Panel</t>
  </si>
  <si>
    <t>Basic Page</t>
  </si>
  <si>
    <t>Template integration for Create Token, Create Token, Token Management, Merchant Profile, Logout</t>
  </si>
  <si>
    <t>Create Token</t>
  </si>
  <si>
    <t xml:space="preserve">Api Creation for Create Token having fields:
1. Symbol image Field
2. Token Integer Field
3. No. of Token Integer Field
4. Register of Website URL field
</t>
  </si>
  <si>
    <t>Address Management</t>
  </si>
  <si>
    <t xml:space="preserve">Api Creation for create wallet address
</t>
  </si>
  <si>
    <t xml:space="preserve">Api Creation for generate qr code </t>
  </si>
  <si>
    <t>Toke Management</t>
  </si>
  <si>
    <t xml:space="preserve">Api Creation for Token Management:
Total Number of Token 
Total Number of Token burn 
Pending Token </t>
  </si>
  <si>
    <t>Merchant Profile</t>
  </si>
  <si>
    <t xml:space="preserve">Api Creation for Merchant Profile
Name
Email-Id
Mobile No
</t>
  </si>
  <si>
    <t>Logout</t>
  </si>
  <si>
    <t>Api creation for Logout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</si>
</sst>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yy"/>
  </numFmts>
  <fonts count="4">
    <font>
      <sz val="10.0"/>
      <color rgb="FF000000"/>
      <name val="Arial"/>
    </font>
    <font>
      <color theme="1"/>
      <name val="Arial"/>
    </font>
    <font/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1" fillId="2" fontId="1" numFmtId="0" xfId="0" applyAlignment="1" applyBorder="1" applyFont="1">
      <alignment readingOrder="0"/>
    </xf>
    <xf borderId="1" fillId="0" fontId="1" numFmtId="0" xfId="0" applyBorder="1" applyFont="1"/>
    <xf borderId="1" fillId="3" fontId="2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0" fillId="3" fontId="3" numFmtId="164" xfId="0" applyAlignment="1" applyFont="1" applyNumberFormat="1">
      <alignment horizontal="left" readingOrder="0"/>
    </xf>
    <xf borderId="1" fillId="0" fontId="2" numFmtId="164" xfId="0" applyAlignment="1" applyBorder="1" applyFont="1" applyNumberFormat="1">
      <alignment readingOrder="0"/>
    </xf>
    <xf borderId="1" fillId="4" fontId="1" numFmtId="0" xfId="0" applyAlignment="1" applyBorder="1" applyFill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86"/>
    <col customWidth="1" min="2" max="2" width="23.29"/>
    <col customWidth="1" min="3" max="3" width="24.14"/>
    <col customWidth="1" min="4" max="4" width="39.86"/>
    <col customWidth="1" min="5" max="5" width="49.71"/>
    <col customWidth="1" min="6" max="6" width="29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/>
      <c r="B2" s="4"/>
      <c r="C2" s="5"/>
      <c r="D2" s="6"/>
      <c r="E2" s="6" t="s">
        <v>10</v>
      </c>
      <c r="F2" s="7" t="s">
        <v>11</v>
      </c>
      <c r="G2" s="5">
        <v>2.0</v>
      </c>
      <c r="H2" s="3"/>
      <c r="I2" s="8">
        <v>43844.0</v>
      </c>
      <c r="J2" s="8">
        <v>43844.0</v>
      </c>
    </row>
    <row r="3">
      <c r="A3" s="3"/>
      <c r="B3" s="4" t="s">
        <v>12</v>
      </c>
      <c r="C3" s="5"/>
      <c r="D3" s="6"/>
      <c r="E3" s="6" t="s">
        <v>13</v>
      </c>
      <c r="F3" s="7" t="s">
        <v>11</v>
      </c>
      <c r="G3" s="5">
        <v>2.0</v>
      </c>
      <c r="H3" s="3"/>
      <c r="I3" s="8">
        <v>43844.0</v>
      </c>
      <c r="J3" s="8">
        <v>43844.0</v>
      </c>
    </row>
    <row r="4">
      <c r="A4" s="3"/>
      <c r="B4" s="3"/>
      <c r="C4" s="5"/>
      <c r="D4" s="3"/>
      <c r="E4" s="6" t="s">
        <v>14</v>
      </c>
      <c r="F4" s="7" t="s">
        <v>11</v>
      </c>
      <c r="G4" s="5">
        <v>2.0</v>
      </c>
      <c r="H4" s="3"/>
      <c r="I4" s="8">
        <v>43844.0</v>
      </c>
      <c r="J4" s="8">
        <v>43844.0</v>
      </c>
    </row>
    <row r="5">
      <c r="A5" s="3"/>
      <c r="B5" s="3"/>
      <c r="C5" s="5"/>
      <c r="D5" s="3"/>
      <c r="E5" s="6" t="s">
        <v>15</v>
      </c>
      <c r="F5" s="7" t="s">
        <v>11</v>
      </c>
      <c r="G5" s="5">
        <v>2.0</v>
      </c>
      <c r="H5" s="3"/>
      <c r="I5" s="8">
        <v>43844.0</v>
      </c>
      <c r="J5" s="8">
        <v>43844.0</v>
      </c>
    </row>
    <row r="6">
      <c r="A6" s="3"/>
      <c r="B6" s="3"/>
      <c r="C6" s="5"/>
      <c r="D6" s="3"/>
      <c r="E6" s="6" t="s">
        <v>16</v>
      </c>
      <c r="F6" s="7" t="s">
        <v>11</v>
      </c>
      <c r="G6" s="5">
        <v>2.0</v>
      </c>
      <c r="H6" s="3"/>
      <c r="I6" s="9">
        <v>43845.0</v>
      </c>
      <c r="J6" s="8">
        <v>43845.0</v>
      </c>
    </row>
    <row r="7">
      <c r="A7" s="3"/>
      <c r="B7" s="3"/>
      <c r="C7" s="3"/>
      <c r="D7" s="3"/>
      <c r="E7" s="5" t="s">
        <v>17</v>
      </c>
      <c r="F7" s="7" t="s">
        <v>11</v>
      </c>
      <c r="G7" s="5">
        <v>4.0</v>
      </c>
      <c r="H7" s="3"/>
      <c r="I7" s="8">
        <v>43845.0</v>
      </c>
      <c r="J7" s="8">
        <v>43845.0</v>
      </c>
    </row>
    <row r="8">
      <c r="A8" s="3"/>
      <c r="B8" s="3"/>
      <c r="C8" s="3"/>
      <c r="D8" s="3"/>
      <c r="E8" s="5" t="s">
        <v>18</v>
      </c>
      <c r="F8" s="7" t="s">
        <v>11</v>
      </c>
      <c r="G8" s="5">
        <v>2.0</v>
      </c>
      <c r="H8" s="3"/>
      <c r="I8" s="8">
        <v>43845.0</v>
      </c>
      <c r="J8" s="8">
        <v>43845.0</v>
      </c>
    </row>
    <row r="9">
      <c r="A9" s="3"/>
      <c r="B9" s="3"/>
      <c r="C9" s="3"/>
      <c r="D9" s="3"/>
      <c r="E9" s="5" t="s">
        <v>19</v>
      </c>
      <c r="F9" s="7" t="s">
        <v>11</v>
      </c>
      <c r="G9" s="5">
        <v>2.0</v>
      </c>
      <c r="H9" s="3"/>
      <c r="I9" s="8">
        <v>43846.0</v>
      </c>
      <c r="J9" s="8">
        <v>43846.0</v>
      </c>
    </row>
    <row r="10">
      <c r="A10" s="3"/>
      <c r="B10" s="3"/>
      <c r="C10" s="5" t="s">
        <v>20</v>
      </c>
      <c r="D10" s="3"/>
      <c r="E10" s="6" t="s">
        <v>21</v>
      </c>
      <c r="F10" s="7" t="s">
        <v>11</v>
      </c>
      <c r="G10" s="5">
        <v>6.0</v>
      </c>
      <c r="H10" s="3"/>
      <c r="I10" s="8">
        <v>43846.0</v>
      </c>
      <c r="J10" s="8">
        <v>43846.0</v>
      </c>
    </row>
    <row r="11">
      <c r="A11" s="3"/>
      <c r="B11" s="3"/>
      <c r="C11" s="3"/>
      <c r="D11" s="3"/>
      <c r="E11" s="5" t="s">
        <v>22</v>
      </c>
      <c r="F11" s="7" t="s">
        <v>11</v>
      </c>
      <c r="G11" s="5">
        <v>4.0</v>
      </c>
      <c r="H11" s="3"/>
      <c r="I11" s="8">
        <v>43847.0</v>
      </c>
      <c r="J11" s="8">
        <v>43847.0</v>
      </c>
    </row>
    <row r="12">
      <c r="A12" s="3"/>
      <c r="B12" s="5"/>
      <c r="C12" s="5" t="s">
        <v>23</v>
      </c>
      <c r="D12" s="3"/>
      <c r="E12" s="5" t="s">
        <v>24</v>
      </c>
      <c r="F12" s="7" t="s">
        <v>11</v>
      </c>
      <c r="G12" s="5">
        <v>4.0</v>
      </c>
      <c r="H12" s="3"/>
      <c r="I12" s="8">
        <v>43847.0</v>
      </c>
      <c r="J12" s="8">
        <v>43847.0</v>
      </c>
    </row>
    <row r="13">
      <c r="A13" s="3"/>
      <c r="B13" s="3"/>
      <c r="C13" s="5" t="s">
        <v>25</v>
      </c>
      <c r="D13" s="3"/>
      <c r="E13" s="6" t="s">
        <v>26</v>
      </c>
      <c r="F13" s="7" t="s">
        <v>11</v>
      </c>
      <c r="G13" s="5">
        <v>4.0</v>
      </c>
      <c r="H13" s="3"/>
      <c r="I13" s="8">
        <v>43848.0</v>
      </c>
      <c r="J13" s="8">
        <v>43848.0</v>
      </c>
    </row>
    <row r="14">
      <c r="A14" s="3"/>
      <c r="B14" s="5"/>
      <c r="C14" s="5"/>
      <c r="D14" s="3"/>
      <c r="E14" s="6" t="s">
        <v>27</v>
      </c>
      <c r="F14" s="7" t="s">
        <v>11</v>
      </c>
      <c r="G14" s="5">
        <v>2.0</v>
      </c>
      <c r="H14" s="3"/>
      <c r="I14" s="8">
        <v>43848.0</v>
      </c>
      <c r="J14" s="8">
        <v>43848.0</v>
      </c>
    </row>
    <row r="15">
      <c r="A15" s="3"/>
      <c r="B15" s="5"/>
      <c r="C15" s="5"/>
      <c r="D15" s="3"/>
      <c r="E15" s="6" t="s">
        <v>28</v>
      </c>
      <c r="F15" s="7" t="s">
        <v>11</v>
      </c>
      <c r="G15" s="5">
        <v>2.0</v>
      </c>
      <c r="H15" s="3"/>
      <c r="I15" s="8">
        <v>43848.0</v>
      </c>
      <c r="J15" s="8">
        <v>43848.0</v>
      </c>
    </row>
    <row r="16">
      <c r="A16" s="3"/>
      <c r="B16" s="5"/>
      <c r="C16" s="5"/>
      <c r="D16" s="3"/>
      <c r="E16" s="6" t="s">
        <v>29</v>
      </c>
      <c r="F16" s="7" t="s">
        <v>11</v>
      </c>
      <c r="G16" s="5">
        <v>3.0</v>
      </c>
      <c r="H16" s="3"/>
      <c r="I16" s="8">
        <v>43850.0</v>
      </c>
      <c r="J16" s="8">
        <v>43850.0</v>
      </c>
    </row>
    <row r="17">
      <c r="A17" s="3"/>
      <c r="B17" s="5"/>
      <c r="C17" s="5"/>
      <c r="D17" s="3"/>
      <c r="E17" s="6" t="s">
        <v>30</v>
      </c>
      <c r="F17" s="7" t="s">
        <v>11</v>
      </c>
      <c r="G17" s="5">
        <v>2.0</v>
      </c>
      <c r="H17" s="3"/>
      <c r="I17" s="8">
        <v>43850.0</v>
      </c>
      <c r="J17" s="8">
        <v>43850.0</v>
      </c>
    </row>
    <row r="18">
      <c r="A18" s="3"/>
      <c r="B18" s="5"/>
      <c r="C18" s="5"/>
      <c r="D18" s="3"/>
      <c r="E18" s="6" t="s">
        <v>31</v>
      </c>
      <c r="F18" s="7" t="s">
        <v>11</v>
      </c>
      <c r="G18" s="5">
        <v>3.0</v>
      </c>
      <c r="H18" s="3"/>
      <c r="I18" s="8">
        <v>43850.0</v>
      </c>
      <c r="J18" s="8">
        <v>43850.0</v>
      </c>
    </row>
    <row r="19">
      <c r="A19" s="3"/>
      <c r="B19" s="5"/>
      <c r="C19" s="5" t="s">
        <v>32</v>
      </c>
      <c r="D19" s="3"/>
      <c r="E19" s="6" t="s">
        <v>33</v>
      </c>
      <c r="F19" s="7" t="s">
        <v>11</v>
      </c>
      <c r="G19" s="5">
        <v>2.0</v>
      </c>
      <c r="H19" s="3"/>
      <c r="I19" s="10">
        <v>43851.0</v>
      </c>
      <c r="J19" s="10">
        <v>43851.0</v>
      </c>
    </row>
    <row r="20">
      <c r="A20" s="3"/>
      <c r="B20" s="5"/>
      <c r="C20" s="5"/>
      <c r="D20" s="3"/>
      <c r="E20" s="6" t="s">
        <v>34</v>
      </c>
      <c r="F20" s="7" t="s">
        <v>11</v>
      </c>
      <c r="G20" s="5">
        <v>2.0</v>
      </c>
      <c r="H20" s="3"/>
      <c r="I20" s="9">
        <v>43851.0</v>
      </c>
      <c r="J20" s="10">
        <v>43851.0</v>
      </c>
    </row>
    <row r="21">
      <c r="A21" s="3"/>
      <c r="B21" s="5"/>
      <c r="C21" s="5"/>
      <c r="D21" s="3"/>
      <c r="E21" s="6"/>
      <c r="F21" s="7" t="s">
        <v>11</v>
      </c>
      <c r="G21" s="3"/>
      <c r="H21" s="3"/>
      <c r="I21" s="10">
        <v>43851.0</v>
      </c>
      <c r="J21" s="10">
        <v>43851.0</v>
      </c>
    </row>
    <row r="22">
      <c r="A22" s="3"/>
      <c r="B22" s="5"/>
      <c r="C22" s="5" t="s">
        <v>35</v>
      </c>
      <c r="D22" s="3"/>
      <c r="E22" s="6" t="s">
        <v>36</v>
      </c>
      <c r="F22" s="7" t="s">
        <v>11</v>
      </c>
      <c r="G22" s="5">
        <v>2.0</v>
      </c>
      <c r="H22" s="3"/>
      <c r="I22" s="10">
        <v>43851.0</v>
      </c>
      <c r="J22" s="10">
        <v>43851.0</v>
      </c>
    </row>
    <row r="23">
      <c r="A23" s="3"/>
      <c r="B23" s="5"/>
      <c r="C23" s="5" t="s">
        <v>37</v>
      </c>
      <c r="D23" s="3"/>
      <c r="E23" s="6" t="s">
        <v>38</v>
      </c>
      <c r="F23" s="7" t="s">
        <v>11</v>
      </c>
      <c r="G23" s="5">
        <v>2.0</v>
      </c>
      <c r="H23" s="3"/>
      <c r="I23" s="10">
        <v>43852.0</v>
      </c>
      <c r="J23" s="10">
        <v>43852.0</v>
      </c>
    </row>
    <row r="24">
      <c r="A24" s="3"/>
      <c r="B24" s="5"/>
      <c r="C24" s="5"/>
      <c r="D24" s="3"/>
      <c r="E24" s="6"/>
      <c r="F24" s="7" t="s">
        <v>11</v>
      </c>
      <c r="G24" s="3"/>
      <c r="H24" s="3"/>
      <c r="I24" s="3"/>
      <c r="J24" s="3"/>
    </row>
    <row r="25">
      <c r="A25" s="3"/>
      <c r="B25" s="11" t="s">
        <v>39</v>
      </c>
      <c r="C25" s="5" t="s">
        <v>40</v>
      </c>
      <c r="D25" s="3"/>
      <c r="E25" s="6" t="s">
        <v>13</v>
      </c>
      <c r="F25" s="7" t="s">
        <v>11</v>
      </c>
      <c r="G25" s="5">
        <v>2.0</v>
      </c>
      <c r="H25" s="3"/>
      <c r="I25" s="10">
        <v>43852.0</v>
      </c>
      <c r="J25" s="10">
        <v>43852.0</v>
      </c>
    </row>
    <row r="26">
      <c r="A26" s="3"/>
      <c r="B26" s="3"/>
      <c r="C26" s="5"/>
      <c r="D26" s="3"/>
      <c r="E26" s="6" t="s">
        <v>14</v>
      </c>
      <c r="F26" s="7" t="s">
        <v>11</v>
      </c>
      <c r="G26" s="5">
        <v>2.0</v>
      </c>
      <c r="H26" s="3"/>
      <c r="I26" s="10">
        <v>43852.0</v>
      </c>
      <c r="J26" s="10">
        <v>43852.0</v>
      </c>
    </row>
    <row r="27">
      <c r="A27" s="3"/>
      <c r="B27" s="3"/>
      <c r="C27" s="5"/>
      <c r="D27" s="3"/>
      <c r="E27" s="6" t="s">
        <v>15</v>
      </c>
      <c r="F27" s="7" t="s">
        <v>11</v>
      </c>
      <c r="G27" s="5">
        <v>2.0</v>
      </c>
      <c r="H27" s="3"/>
      <c r="I27" s="10">
        <v>43852.0</v>
      </c>
      <c r="J27" s="10">
        <v>43852.0</v>
      </c>
    </row>
    <row r="28">
      <c r="A28" s="3"/>
      <c r="B28" s="3"/>
      <c r="C28" s="5"/>
      <c r="D28" s="3"/>
      <c r="E28" s="6" t="s">
        <v>16</v>
      </c>
      <c r="F28" s="7" t="s">
        <v>11</v>
      </c>
      <c r="G28" s="5">
        <v>2.0</v>
      </c>
      <c r="H28" s="3"/>
      <c r="I28" s="10">
        <v>43853.0</v>
      </c>
      <c r="J28" s="10">
        <v>43853.0</v>
      </c>
    </row>
    <row r="29">
      <c r="A29" s="3"/>
      <c r="B29" s="3"/>
      <c r="C29" s="5" t="s">
        <v>20</v>
      </c>
      <c r="D29" s="3"/>
      <c r="E29" s="6" t="s">
        <v>41</v>
      </c>
      <c r="F29" s="7" t="s">
        <v>11</v>
      </c>
      <c r="G29" s="7">
        <v>6.0</v>
      </c>
      <c r="H29" s="3"/>
      <c r="I29" s="10">
        <v>43853.0</v>
      </c>
      <c r="J29" s="10">
        <v>43853.0</v>
      </c>
    </row>
    <row r="30">
      <c r="A30" s="3"/>
      <c r="B30" s="3"/>
      <c r="C30" s="5" t="s">
        <v>42</v>
      </c>
      <c r="D30" s="5"/>
      <c r="E30" s="5" t="s">
        <v>43</v>
      </c>
      <c r="F30" s="7" t="s">
        <v>11</v>
      </c>
      <c r="G30" s="5">
        <v>4.0</v>
      </c>
      <c r="H30" s="3"/>
      <c r="I30" s="10">
        <v>43854.0</v>
      </c>
      <c r="J30" s="10">
        <v>43854.0</v>
      </c>
    </row>
    <row r="31">
      <c r="A31" s="3"/>
      <c r="B31" s="3"/>
      <c r="C31" s="5" t="s">
        <v>44</v>
      </c>
      <c r="D31" s="3"/>
      <c r="E31" s="5" t="s">
        <v>45</v>
      </c>
      <c r="F31" s="7" t="s">
        <v>11</v>
      </c>
      <c r="G31" s="5">
        <v>4.0</v>
      </c>
      <c r="H31" s="3"/>
      <c r="I31" s="10">
        <v>43854.0</v>
      </c>
      <c r="J31" s="10">
        <v>43854.0</v>
      </c>
    </row>
    <row r="32">
      <c r="A32" s="3"/>
      <c r="B32" s="3"/>
      <c r="C32" s="3"/>
      <c r="D32" s="3"/>
      <c r="E32" s="5" t="s">
        <v>46</v>
      </c>
      <c r="F32" s="7" t="s">
        <v>11</v>
      </c>
      <c r="G32" s="5">
        <v>3.0</v>
      </c>
      <c r="H32" s="3"/>
      <c r="I32" s="10">
        <v>43855.0</v>
      </c>
      <c r="J32" s="10">
        <v>43855.0</v>
      </c>
    </row>
    <row r="33">
      <c r="A33" s="3"/>
      <c r="B33" s="3"/>
      <c r="C33" s="5" t="s">
        <v>47</v>
      </c>
      <c r="D33" s="3"/>
      <c r="E33" s="5" t="s">
        <v>48</v>
      </c>
      <c r="F33" s="7" t="s">
        <v>11</v>
      </c>
      <c r="G33" s="5">
        <v>3.0</v>
      </c>
      <c r="H33" s="3"/>
      <c r="I33" s="10">
        <v>43855.0</v>
      </c>
      <c r="J33" s="10">
        <v>43855.0</v>
      </c>
    </row>
    <row r="34">
      <c r="A34" s="3"/>
      <c r="B34" s="3"/>
      <c r="C34" s="5" t="s">
        <v>49</v>
      </c>
      <c r="D34" s="3"/>
      <c r="E34" s="5" t="s">
        <v>50</v>
      </c>
      <c r="F34" s="7" t="s">
        <v>11</v>
      </c>
      <c r="G34" s="5">
        <v>2.0</v>
      </c>
      <c r="H34" s="3"/>
      <c r="I34" s="10">
        <v>43855.0</v>
      </c>
      <c r="J34" s="10">
        <v>43855.0</v>
      </c>
    </row>
    <row r="35">
      <c r="A35" s="3"/>
      <c r="B35" s="3"/>
      <c r="C35" s="5" t="s">
        <v>35</v>
      </c>
      <c r="D35" s="3"/>
      <c r="E35" s="5" t="s">
        <v>36</v>
      </c>
      <c r="F35" s="7" t="s">
        <v>11</v>
      </c>
      <c r="G35" s="5">
        <v>3.0</v>
      </c>
      <c r="H35" s="3"/>
      <c r="I35" s="10">
        <v>43857.0</v>
      </c>
      <c r="J35" s="10">
        <v>43857.0</v>
      </c>
    </row>
    <row r="36">
      <c r="A36" s="3"/>
      <c r="B36" s="3"/>
      <c r="C36" s="5" t="s">
        <v>37</v>
      </c>
      <c r="D36" s="3"/>
      <c r="E36" s="5" t="s">
        <v>38</v>
      </c>
      <c r="F36" s="7" t="s">
        <v>11</v>
      </c>
      <c r="G36" s="5">
        <v>3.0</v>
      </c>
      <c r="H36" s="3"/>
      <c r="I36" s="10">
        <v>43857.0</v>
      </c>
      <c r="J36" s="10">
        <v>43857.0</v>
      </c>
    </row>
    <row r="37">
      <c r="A37" s="3"/>
      <c r="B37" s="3"/>
      <c r="C37" s="5" t="s">
        <v>51</v>
      </c>
      <c r="D37" s="3"/>
      <c r="E37" s="5" t="s">
        <v>52</v>
      </c>
      <c r="F37" s="7" t="s">
        <v>11</v>
      </c>
      <c r="G37" s="5">
        <v>2.0</v>
      </c>
      <c r="H37" s="3"/>
      <c r="I37" s="10">
        <v>43857.0</v>
      </c>
      <c r="J37" s="10">
        <v>43857.0</v>
      </c>
    </row>
    <row r="38">
      <c r="C38" s="12"/>
      <c r="E38" s="12"/>
      <c r="F38" s="12"/>
      <c r="G38" s="12"/>
      <c r="I38" s="13"/>
      <c r="J38" s="13"/>
    </row>
  </sheetData>
  <conditionalFormatting sqref="I2">
    <cfRule type="notContainsBlanks" dxfId="0" priority="1">
      <formula>LEN(TRIM(I2))&gt;0</formula>
    </cfRule>
  </conditionalFormatting>
  <drawing r:id="rId1"/>
</worksheet>
</file>