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44" windowWidth="18180" windowHeight="3456"/>
  </bookViews>
  <sheets>
    <sheet name="Blad1" sheetId="1" r:id="rId1"/>
    <sheet name="Blad2" sheetId="2" r:id="rId2"/>
    <sheet name="Blad3" sheetId="3" r:id="rId3"/>
  </sheets>
  <definedNames>
    <definedName name="solver_adj" localSheetId="0" hidden="1">Blad1!$B$4:$B$5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Blad1!$B$3</definedName>
    <definedName name="solver_lhs2" localSheetId="0" hidden="1">Blad1!$B$4</definedName>
    <definedName name="solver_lhs3" localSheetId="0" hidden="1">Blad1!$F$7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Blad1!$B$7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hs1" localSheetId="0" hidden="1">40000</definedName>
    <definedName name="solver_rhs2" localSheetId="0" hidden="1">50</definedName>
    <definedName name="solver_rhs3" localSheetId="0" hidden="1">Blad1!$F$5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12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7" i="1" l="1"/>
  <c r="B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"/>
  <sheetViews>
    <sheetView tabSelected="1" workbookViewId="0">
      <selection activeCell="B7" sqref="B7"/>
    </sheetView>
  </sheetViews>
  <sheetFormatPr defaultRowHeight="14.4" x14ac:dyDescent="0.3"/>
  <cols>
    <col min="2" max="2" width="14.6640625" customWidth="1"/>
  </cols>
  <sheetData>
    <row r="3" spans="2:4" x14ac:dyDescent="0.3">
      <c r="B3">
        <v>40000</v>
      </c>
    </row>
    <row r="4" spans="2:4" x14ac:dyDescent="0.3">
      <c r="B4">
        <v>50</v>
      </c>
    </row>
    <row r="5" spans="2:4" x14ac:dyDescent="0.3">
      <c r="B5">
        <v>66.666668206475464</v>
      </c>
    </row>
    <row r="7" spans="2:4" x14ac:dyDescent="0.3">
      <c r="B7">
        <f>B3/(B4*B5)</f>
        <v>11.999999722834424</v>
      </c>
      <c r="C7">
        <f>D7</f>
        <v>12</v>
      </c>
      <c r="D7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afuyo</dc:creator>
  <cp:lastModifiedBy>afuyo</cp:lastModifiedBy>
  <dcterms:created xsi:type="dcterms:W3CDTF">2016-10-20T06:47:09Z</dcterms:created>
  <dcterms:modified xsi:type="dcterms:W3CDTF">2016-10-20T07:13:05Z</dcterms:modified>
</cp:coreProperties>
</file>