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<sst xmlns="http://schemas.openxmlformats.org/spreadsheetml/2006/main" count="8" uniqueCount="8">
  <si>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HP</t>
  </si>
  <si>
    <t>Attack</t>
  </si>
  <si>
    <t>Defense</t>
  </si>
  <si>
    <t>Sp. Atk</t>
  </si>
  <si>
    <t>Sp. Def</t>
  </si>
  <si>
    <t>Speed</t>
  </si>
  <si>
    <t>Generation</t>
  </si>
  <si>
    <t>cluster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</si>
</sst>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76.78865979381443</v>
      </c>
      <c r="C2">
        <v>96.34536082474227</v>
      </c>
      <c r="D2">
        <v>68.74226804123711</v>
      </c>
      <c r="E2">
        <v>77.61855670103093</v>
      </c>
      <c r="F2">
        <v>71.32474226804123</v>
      </c>
      <c r="G2">
        <v>79.6340206185567</v>
      </c>
      <c r="H2">
        <v>3.304123711340206</v>
      </c>
    </row>
    <row r="3" spans="1:8">
      <c r="A3" s="1">
        <v>1</v>
      </c>
      <c r="B3">
        <v>54.4468085106383</v>
      </c>
      <c r="C3">
        <v>47.23829787234042</v>
      </c>
      <c r="D3">
        <v>44.87659574468085</v>
      </c>
      <c r="E3">
        <v>55.85957446808511</v>
      </c>
      <c r="F3">
        <v>54.07659574468085</v>
      </c>
      <c r="G3">
        <v>57.21276595744681</v>
      </c>
      <c r="H3">
        <v>3.217021276595745</v>
      </c>
    </row>
    <row r="4" spans="1:8">
      <c r="A4" s="1">
        <v>2</v>
      </c>
      <c r="B4">
        <v>88.34020618556701</v>
      </c>
      <c r="C4">
        <v>138.4742268041237</v>
      </c>
      <c r="D4">
        <v>93.73195876288659</v>
      </c>
      <c r="E4">
        <v>96.64948453608247</v>
      </c>
      <c r="F4">
        <v>86.95876288659794</v>
      </c>
      <c r="G4">
        <v>86.29896907216495</v>
      </c>
      <c r="H4">
        <v>3.422680412371134</v>
      </c>
    </row>
    <row r="5" spans="1:8">
      <c r="A5" s="1">
        <v>3</v>
      </c>
      <c r="B5">
        <v>69.01515151515152</v>
      </c>
      <c r="C5">
        <v>66.67171717171718</v>
      </c>
      <c r="D5">
        <v>80.12626262626263</v>
      </c>
      <c r="E5">
        <v>76.01010101010101</v>
      </c>
      <c r="F5">
        <v>77.95454545454545</v>
      </c>
      <c r="G5">
        <v>65.58080808080808</v>
      </c>
      <c r="H5">
        <v>3.333333333333333</v>
      </c>
    </row>
    <row r="6" spans="1:8">
      <c r="A6" s="1">
        <v>4</v>
      </c>
      <c r="B6">
        <v>72.11842105263158</v>
      </c>
      <c r="C6">
        <v>89.15789473684211</v>
      </c>
      <c r="D6">
        <v>134.671052631579</v>
      </c>
      <c r="E6">
        <v>74.28947368421052</v>
      </c>
      <c r="F6">
        <v>93.51315789473684</v>
      </c>
      <c r="G6">
        <v>57.52631578947368</v>
      </c>
      <c r="H6">
        <v>3.552631578947369</v>
      </c>
    </row>
  </sheetData>
  <conditionalFormatting sqref="B2:H140">
    <cfRule type="colorScale" priority="1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2023-11-20T11:45:35Z</dcterms:created>
  <dcterms:modified xsi:type="dcterms:W3CDTF">2023-11-20T11:45:35Z</dcterms:modified>
</cp:coreProperties>
</file>