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ulticode\LiveCourses\Java Fundamentals\Practice project files\"/>
    </mc:Choice>
  </mc:AlternateContent>
  <xr:revisionPtr revIDLastSave="0" documentId="13_ncr:1_{280C9E5E-A10E-4AF1-A38B-EA43931077A1}" xr6:coauthVersionLast="47" xr6:coauthVersionMax="47" xr10:uidLastSave="{00000000-0000-0000-0000-000000000000}"/>
  <bookViews>
    <workbookView xWindow="-120" yWindow="-120" windowWidth="29040" windowHeight="15840" activeTab="3" xr2:uid="{F0B054D7-B7FE-4AF2-97B2-3A8F60170505}"/>
  </bookViews>
  <sheets>
    <sheet name="employees" sheetId="1" r:id="rId1"/>
    <sheet name="claims" sheetId="2" r:id="rId2"/>
    <sheet name="call-log" sheetId="3" r:id="rId3"/>
    <sheet name="access" sheetId="4" r:id="rId4"/>
  </sheets>
  <definedNames>
    <definedName name="_xlnm._FilterDatabase" localSheetId="0" hidden="1">employees!$A$1:$G$1001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68" i="3" l="1"/>
  <c r="A569" i="3" s="1"/>
  <c r="A570" i="3" s="1"/>
  <c r="A572" i="3"/>
  <c r="A573" i="3" s="1"/>
  <c r="A574" i="3"/>
  <c r="A576" i="3"/>
  <c r="A577" i="3" s="1"/>
  <c r="A578" i="3" s="1"/>
  <c r="A580" i="3"/>
  <c r="A581" i="3"/>
  <c r="A582" i="3" s="1"/>
  <c r="A584" i="3"/>
  <c r="A585" i="3" s="1"/>
  <c r="A586" i="3" s="1"/>
  <c r="A588" i="3"/>
  <c r="A589" i="3" s="1"/>
  <c r="A590" i="3" s="1"/>
  <c r="A592" i="3"/>
  <c r="A593" i="3" s="1"/>
  <c r="A594" i="3" s="1"/>
  <c r="A596" i="3"/>
  <c r="A597" i="3" s="1"/>
  <c r="A598" i="3" s="1"/>
  <c r="A600" i="3"/>
  <c r="A601" i="3" s="1"/>
  <c r="A602" i="3" s="1"/>
  <c r="A604" i="3"/>
  <c r="A605" i="3" s="1"/>
  <c r="A606" i="3" s="1"/>
  <c r="A608" i="3"/>
  <c r="A609" i="3" s="1"/>
  <c r="A610" i="3" s="1"/>
  <c r="A612" i="3"/>
  <c r="A613" i="3"/>
  <c r="A614" i="3" s="1"/>
  <c r="A616" i="3"/>
  <c r="A617" i="3" s="1"/>
  <c r="A618" i="3" s="1"/>
  <c r="A620" i="3"/>
  <c r="A621" i="3" s="1"/>
  <c r="A622" i="3" s="1"/>
  <c r="A624" i="3"/>
  <c r="A625" i="3"/>
  <c r="A626" i="3" s="1"/>
  <c r="A628" i="3"/>
  <c r="A629" i="3" s="1"/>
  <c r="A630" i="3" s="1"/>
  <c r="A632" i="3"/>
  <c r="A633" i="3" s="1"/>
  <c r="A634" i="3" s="1"/>
  <c r="A636" i="3"/>
  <c r="A637" i="3"/>
  <c r="A638" i="3" s="1"/>
  <c r="A640" i="3"/>
  <c r="A641" i="3"/>
  <c r="A642" i="3" s="1"/>
  <c r="A644" i="3"/>
  <c r="A645" i="3" s="1"/>
  <c r="A646" i="3" s="1"/>
  <c r="A648" i="3"/>
  <c r="A649" i="3" s="1"/>
  <c r="A650" i="3" s="1"/>
  <c r="A652" i="3"/>
  <c r="A653" i="3"/>
  <c r="A654" i="3" s="1"/>
  <c r="A656" i="3"/>
  <c r="A657" i="3"/>
  <c r="A658" i="3"/>
  <c r="A660" i="3"/>
  <c r="A661" i="3" s="1"/>
  <c r="A662" i="3" s="1"/>
  <c r="A664" i="3"/>
  <c r="A665" i="3" s="1"/>
  <c r="A666" i="3" s="1"/>
  <c r="A668" i="3"/>
  <c r="A669" i="3"/>
  <c r="A670" i="3" s="1"/>
  <c r="A672" i="3"/>
  <c r="A673" i="3"/>
  <c r="A674" i="3"/>
  <c r="A676" i="3"/>
  <c r="A677" i="3" s="1"/>
  <c r="A678" i="3" s="1"/>
  <c r="A680" i="3"/>
  <c r="A681" i="3" s="1"/>
  <c r="A682" i="3" s="1"/>
  <c r="A684" i="3"/>
  <c r="A685" i="3"/>
  <c r="A686" i="3" s="1"/>
  <c r="A688" i="3"/>
  <c r="A689" i="3"/>
  <c r="A690" i="3"/>
  <c r="A692" i="3"/>
  <c r="A693" i="3" s="1"/>
  <c r="A694" i="3" s="1"/>
  <c r="A696" i="3"/>
  <c r="A697" i="3" s="1"/>
  <c r="A698" i="3" s="1"/>
  <c r="A700" i="3"/>
  <c r="A701" i="3" s="1"/>
  <c r="A702" i="3"/>
  <c r="A704" i="3"/>
  <c r="A705" i="3" s="1"/>
  <c r="A706" i="3" s="1"/>
  <c r="A708" i="3"/>
  <c r="A709" i="3" s="1"/>
  <c r="A710" i="3" s="1"/>
  <c r="A712" i="3"/>
  <c r="A713" i="3" s="1"/>
  <c r="A714" i="3" s="1"/>
  <c r="A716" i="3"/>
  <c r="A717" i="3"/>
  <c r="A718" i="3"/>
  <c r="A720" i="3"/>
  <c r="A721" i="3" s="1"/>
  <c r="A722" i="3" s="1"/>
  <c r="A724" i="3"/>
  <c r="A725" i="3"/>
  <c r="A726" i="3" s="1"/>
  <c r="A728" i="3"/>
  <c r="A729" i="3" s="1"/>
  <c r="A730" i="3" s="1"/>
  <c r="A732" i="3"/>
  <c r="A733" i="3" s="1"/>
  <c r="A734" i="3"/>
  <c r="A736" i="3"/>
  <c r="A737" i="3" s="1"/>
  <c r="A738" i="3" s="1"/>
  <c r="A740" i="3"/>
  <c r="A741" i="3"/>
  <c r="A742" i="3" s="1"/>
  <c r="A744" i="3"/>
  <c r="A745" i="3" s="1"/>
  <c r="A746" i="3" s="1"/>
  <c r="A748" i="3"/>
  <c r="A749" i="3" s="1"/>
  <c r="A750" i="3" s="1"/>
  <c r="A752" i="3"/>
  <c r="A753" i="3" s="1"/>
  <c r="A754" i="3" s="1"/>
  <c r="A756" i="3"/>
  <c r="A757" i="3" s="1"/>
  <c r="A758" i="3" s="1"/>
  <c r="A760" i="3"/>
  <c r="A761" i="3" s="1"/>
  <c r="A762" i="3" s="1"/>
  <c r="A764" i="3"/>
  <c r="A765" i="3" s="1"/>
  <c r="A766" i="3" s="1"/>
  <c r="A768" i="3"/>
  <c r="A769" i="3"/>
  <c r="A770" i="3" s="1"/>
  <c r="A772" i="3"/>
  <c r="A773" i="3" s="1"/>
  <c r="A774" i="3" s="1"/>
  <c r="A776" i="3"/>
  <c r="A777" i="3" s="1"/>
  <c r="A778" i="3" s="1"/>
  <c r="A780" i="3"/>
  <c r="A781" i="3" s="1"/>
  <c r="A782" i="3" s="1"/>
  <c r="A784" i="3"/>
  <c r="A785" i="3"/>
  <c r="A786" i="3" s="1"/>
  <c r="A788" i="3"/>
  <c r="A789" i="3" s="1"/>
  <c r="A790" i="3" s="1"/>
  <c r="A792" i="3"/>
  <c r="A793" i="3" s="1"/>
  <c r="A794" i="3" s="1"/>
  <c r="A796" i="3"/>
  <c r="A797" i="3" s="1"/>
  <c r="A798" i="3" s="1"/>
  <c r="A800" i="3"/>
  <c r="A801" i="3"/>
  <c r="A802" i="3" s="1"/>
  <c r="A804" i="3"/>
  <c r="A805" i="3" s="1"/>
  <c r="A806" i="3"/>
  <c r="A808" i="3"/>
  <c r="A809" i="3"/>
  <c r="A810" i="3" s="1"/>
  <c r="A812" i="3"/>
  <c r="A813" i="3"/>
  <c r="A814" i="3" s="1"/>
  <c r="A816" i="3"/>
  <c r="A817" i="3" s="1"/>
  <c r="A818" i="3" s="1"/>
  <c r="A820" i="3"/>
  <c r="A821" i="3" s="1"/>
  <c r="A822" i="3" s="1"/>
  <c r="A824" i="3"/>
  <c r="A825" i="3"/>
  <c r="A826" i="3" s="1"/>
  <c r="A828" i="3"/>
  <c r="A829" i="3" s="1"/>
  <c r="A830" i="3" s="1"/>
  <c r="A832" i="3"/>
  <c r="A833" i="3"/>
  <c r="A834" i="3" s="1"/>
  <c r="A836" i="3"/>
  <c r="A837" i="3" s="1"/>
  <c r="A838" i="3" s="1"/>
  <c r="A840" i="3"/>
  <c r="A841" i="3"/>
  <c r="A842" i="3" s="1"/>
  <c r="A844" i="3"/>
  <c r="A845" i="3" s="1"/>
  <c r="A846" i="3" s="1"/>
  <c r="A848" i="3"/>
  <c r="A849" i="3" s="1"/>
  <c r="A850" i="3" s="1"/>
  <c r="A852" i="3"/>
  <c r="A853" i="3" s="1"/>
  <c r="A854" i="3" s="1"/>
  <c r="A856" i="3"/>
  <c r="A857" i="3" s="1"/>
  <c r="A858" i="3" s="1"/>
  <c r="A860" i="3"/>
  <c r="A861" i="3" s="1"/>
  <c r="A862" i="3" s="1"/>
  <c r="A864" i="3"/>
  <c r="A865" i="3" s="1"/>
  <c r="A866" i="3" s="1"/>
  <c r="A868" i="3"/>
  <c r="A869" i="3" s="1"/>
  <c r="A870" i="3"/>
  <c r="A872" i="3"/>
  <c r="A873" i="3" s="1"/>
  <c r="A874" i="3" s="1"/>
  <c r="A876" i="3"/>
  <c r="A877" i="3"/>
  <c r="A878" i="3" s="1"/>
  <c r="A880" i="3"/>
  <c r="A881" i="3" s="1"/>
  <c r="A882" i="3" s="1"/>
  <c r="A884" i="3"/>
  <c r="A885" i="3" s="1"/>
  <c r="A886" i="3" s="1"/>
  <c r="A888" i="3"/>
  <c r="A889" i="3"/>
  <c r="A890" i="3" s="1"/>
  <c r="A892" i="3"/>
  <c r="A893" i="3" s="1"/>
  <c r="A894" i="3" s="1"/>
  <c r="A896" i="3"/>
  <c r="A897" i="3"/>
  <c r="A898" i="3" s="1"/>
  <c r="A900" i="3"/>
  <c r="A901" i="3" s="1"/>
  <c r="A902" i="3" s="1"/>
  <c r="A904" i="3"/>
  <c r="A905" i="3"/>
  <c r="A906" i="3" s="1"/>
  <c r="A908" i="3"/>
  <c r="A909" i="3" s="1"/>
  <c r="A910" i="3" s="1"/>
  <c r="A912" i="3"/>
  <c r="A913" i="3" s="1"/>
  <c r="A914" i="3" s="1"/>
  <c r="A916" i="3"/>
  <c r="A917" i="3" s="1"/>
  <c r="A918" i="3" s="1"/>
  <c r="A920" i="3"/>
  <c r="A921" i="3" s="1"/>
  <c r="A922" i="3" s="1"/>
  <c r="A924" i="3"/>
  <c r="A925" i="3" s="1"/>
  <c r="A926" i="3" s="1"/>
  <c r="A928" i="3"/>
  <c r="A929" i="3" s="1"/>
  <c r="A930" i="3" s="1"/>
  <c r="A932" i="3"/>
  <c r="A933" i="3" s="1"/>
  <c r="A934" i="3" s="1"/>
  <c r="A936" i="3"/>
  <c r="A937" i="3" s="1"/>
  <c r="A938" i="3" s="1"/>
  <c r="A940" i="3"/>
  <c r="A941" i="3" s="1"/>
  <c r="A942" i="3" s="1"/>
  <c r="A944" i="3"/>
  <c r="A945" i="3" s="1"/>
  <c r="A946" i="3" s="1"/>
  <c r="A948" i="3"/>
  <c r="A949" i="3"/>
  <c r="A950" i="3" s="1"/>
  <c r="A952" i="3"/>
  <c r="A953" i="3" s="1"/>
  <c r="A954" i="3" s="1"/>
  <c r="A956" i="3"/>
  <c r="A957" i="3" s="1"/>
  <c r="A958" i="3" s="1"/>
  <c r="A960" i="3"/>
  <c r="A961" i="3" s="1"/>
  <c r="A962" i="3" s="1"/>
  <c r="A964" i="3"/>
  <c r="A965" i="3"/>
  <c r="A966" i="3" s="1"/>
  <c r="A968" i="3"/>
  <c r="A969" i="3"/>
  <c r="A970" i="3" s="1"/>
  <c r="A972" i="3"/>
  <c r="A973" i="3" s="1"/>
  <c r="A974" i="3" s="1"/>
  <c r="A976" i="3"/>
  <c r="A977" i="3" s="1"/>
  <c r="A978" i="3" s="1"/>
  <c r="A980" i="3"/>
  <c r="A981" i="3"/>
  <c r="A982" i="3" s="1"/>
  <c r="A984" i="3"/>
  <c r="A985" i="3" s="1"/>
  <c r="A986" i="3" s="1"/>
  <c r="A988" i="3"/>
  <c r="A989" i="3" s="1"/>
  <c r="A990" i="3" s="1"/>
  <c r="A992" i="3"/>
  <c r="A993" i="3" s="1"/>
  <c r="A994" i="3" s="1"/>
  <c r="A996" i="3"/>
  <c r="A997" i="3"/>
  <c r="A998" i="3" s="1"/>
  <c r="A1000" i="3"/>
  <c r="A1001" i="3" s="1"/>
  <c r="A1002" i="3" s="1"/>
  <c r="A1004" i="3"/>
  <c r="A1005" i="3" s="1"/>
  <c r="A1006" i="3" s="1"/>
  <c r="A1008" i="3"/>
  <c r="A1009" i="3" s="1"/>
  <c r="A1010" i="3" s="1"/>
  <c r="A1012" i="3"/>
  <c r="A1013" i="3"/>
  <c r="A1014" i="3" s="1"/>
  <c r="A1016" i="3"/>
  <c r="A1017" i="3" s="1"/>
  <c r="A1018" i="3" s="1"/>
  <c r="A1020" i="3"/>
  <c r="A1021" i="3" s="1"/>
  <c r="A1022" i="3" s="1"/>
  <c r="A1024" i="3"/>
  <c r="A1025" i="3" s="1"/>
  <c r="A1026" i="3" s="1"/>
  <c r="A1028" i="3"/>
  <c r="A1029" i="3"/>
  <c r="A1030" i="3" s="1"/>
  <c r="A1032" i="3"/>
  <c r="A1033" i="3"/>
  <c r="A1034" i="3" s="1"/>
  <c r="A1036" i="3"/>
  <c r="A1037" i="3" s="1"/>
  <c r="A1038" i="3" s="1"/>
  <c r="A1040" i="3"/>
  <c r="A1041" i="3" s="1"/>
  <c r="A1042" i="3" s="1"/>
  <c r="A1044" i="3"/>
  <c r="A1045" i="3"/>
  <c r="A1046" i="3" s="1"/>
  <c r="A1048" i="3"/>
  <c r="A1049" i="3" s="1"/>
  <c r="A1050" i="3" s="1"/>
  <c r="A1052" i="3"/>
  <c r="A1053" i="3" s="1"/>
  <c r="A1054" i="3" s="1"/>
  <c r="A1056" i="3"/>
  <c r="A1057" i="3" s="1"/>
  <c r="A1058" i="3" s="1"/>
  <c r="A1060" i="3"/>
  <c r="A1061" i="3"/>
  <c r="A1062" i="3" s="1"/>
  <c r="A1064" i="3"/>
  <c r="A1065" i="3" s="1"/>
  <c r="A1066" i="3" s="1"/>
  <c r="A1068" i="3"/>
  <c r="A1069" i="3" s="1"/>
  <c r="A1070" i="3" s="1"/>
  <c r="A1072" i="3"/>
  <c r="A1073" i="3" s="1"/>
  <c r="A1074" i="3" s="1"/>
  <c r="A1076" i="3"/>
  <c r="A1077" i="3"/>
  <c r="A1078" i="3" s="1"/>
  <c r="A1080" i="3"/>
  <c r="A1081" i="3" s="1"/>
  <c r="A1082" i="3" s="1"/>
  <c r="A1084" i="3"/>
  <c r="A1085" i="3" s="1"/>
  <c r="A1086" i="3" s="1"/>
  <c r="A1088" i="3"/>
  <c r="A1089" i="3" s="1"/>
  <c r="A1090" i="3" s="1"/>
  <c r="A1092" i="3"/>
  <c r="A1093" i="3"/>
  <c r="A1094" i="3" s="1"/>
  <c r="A1096" i="3"/>
  <c r="A1097" i="3"/>
  <c r="A1098" i="3" s="1"/>
  <c r="A1100" i="3"/>
  <c r="A1101" i="3" s="1"/>
  <c r="A1102" i="3" s="1"/>
  <c r="A1104" i="3"/>
  <c r="A1105" i="3" s="1"/>
  <c r="A1106" i="3" s="1"/>
  <c r="A1108" i="3"/>
  <c r="A1109" i="3"/>
  <c r="A1110" i="3" s="1"/>
  <c r="A1112" i="3"/>
  <c r="A1113" i="3" s="1"/>
  <c r="A1114" i="3" s="1"/>
  <c r="A1116" i="3"/>
  <c r="A1117" i="3" s="1"/>
  <c r="A1118" i="3" s="1"/>
  <c r="A1120" i="3"/>
  <c r="A1121" i="3" s="1"/>
  <c r="A1122" i="3" s="1"/>
  <c r="A1124" i="3"/>
  <c r="A1125" i="3"/>
  <c r="A1126" i="3" s="1"/>
  <c r="A1128" i="3"/>
  <c r="A1129" i="3" s="1"/>
  <c r="A1130" i="3" s="1"/>
  <c r="A1132" i="3"/>
  <c r="A1133" i="3" s="1"/>
  <c r="A1134" i="3" s="1"/>
  <c r="A1136" i="3"/>
  <c r="A1137" i="3" s="1"/>
  <c r="A1138" i="3" s="1"/>
  <c r="A1140" i="3"/>
  <c r="A1141" i="3"/>
  <c r="A1142" i="3" s="1"/>
  <c r="A1144" i="3"/>
  <c r="A1145" i="3" s="1"/>
  <c r="A16" i="3"/>
  <c r="A17" i="3"/>
  <c r="A18" i="3" s="1"/>
  <c r="A20" i="3"/>
  <c r="A21" i="3" s="1"/>
  <c r="A22" i="3" s="1"/>
  <c r="A24" i="3"/>
  <c r="A25" i="3"/>
  <c r="A26" i="3" s="1"/>
  <c r="A28" i="3"/>
  <c r="A29" i="3" s="1"/>
  <c r="A30" i="3" s="1"/>
  <c r="A32" i="3"/>
  <c r="A33" i="3" s="1"/>
  <c r="A34" i="3" s="1"/>
  <c r="A36" i="3"/>
  <c r="A37" i="3" s="1"/>
  <c r="A38" i="3"/>
  <c r="A40" i="3"/>
  <c r="A41" i="3" s="1"/>
  <c r="A42" i="3" s="1"/>
  <c r="A44" i="3"/>
  <c r="A45" i="3" s="1"/>
  <c r="A46" i="3" s="1"/>
  <c r="A48" i="3"/>
  <c r="A49" i="3" s="1"/>
  <c r="A50" i="3" s="1"/>
  <c r="A52" i="3"/>
  <c r="A53" i="3" s="1"/>
  <c r="A54" i="3" s="1"/>
  <c r="A56" i="3"/>
  <c r="A57" i="3"/>
  <c r="A58" i="3" s="1"/>
  <c r="A60" i="3"/>
  <c r="A61" i="3" s="1"/>
  <c r="A62" i="3" s="1"/>
  <c r="A64" i="3"/>
  <c r="A65" i="3"/>
  <c r="A66" i="3" s="1"/>
  <c r="A68" i="3"/>
  <c r="A69" i="3" s="1"/>
  <c r="A70" i="3" s="1"/>
  <c r="A72" i="3"/>
  <c r="A73" i="3"/>
  <c r="A74" i="3" s="1"/>
  <c r="A76" i="3"/>
  <c r="A77" i="3" s="1"/>
  <c r="A78" i="3" s="1"/>
  <c r="A80" i="3"/>
  <c r="A81" i="3" s="1"/>
  <c r="A82" i="3" s="1"/>
  <c r="A84" i="3"/>
  <c r="A85" i="3" s="1"/>
  <c r="A86" i="3" s="1"/>
  <c r="A88" i="3"/>
  <c r="A89" i="3" s="1"/>
  <c r="A90" i="3" s="1"/>
  <c r="A92" i="3"/>
  <c r="A93" i="3" s="1"/>
  <c r="A94" i="3" s="1"/>
  <c r="A96" i="3"/>
  <c r="A97" i="3"/>
  <c r="A98" i="3" s="1"/>
  <c r="A100" i="3"/>
  <c r="A101" i="3" s="1"/>
  <c r="A102" i="3" s="1"/>
  <c r="A104" i="3"/>
  <c r="A105" i="3"/>
  <c r="A106" i="3" s="1"/>
  <c r="A108" i="3"/>
  <c r="A109" i="3" s="1"/>
  <c r="A110" i="3" s="1"/>
  <c r="A112" i="3"/>
  <c r="A113" i="3"/>
  <c r="A114" i="3" s="1"/>
  <c r="A116" i="3"/>
  <c r="A117" i="3" s="1"/>
  <c r="A118" i="3" s="1"/>
  <c r="A120" i="3"/>
  <c r="A121" i="3" s="1"/>
  <c r="A122" i="3" s="1"/>
  <c r="A124" i="3"/>
  <c r="A125" i="3" s="1"/>
  <c r="A126" i="3" s="1"/>
  <c r="A128" i="3"/>
  <c r="A129" i="3" s="1"/>
  <c r="A130" i="3" s="1"/>
  <c r="A132" i="3"/>
  <c r="A133" i="3" s="1"/>
  <c r="A134" i="3"/>
  <c r="A136" i="3"/>
  <c r="A137" i="3" s="1"/>
  <c r="A138" i="3" s="1"/>
  <c r="A140" i="3"/>
  <c r="A141" i="3" s="1"/>
  <c r="A142" i="3" s="1"/>
  <c r="A144" i="3"/>
  <c r="A145" i="3"/>
  <c r="A146" i="3" s="1"/>
  <c r="A148" i="3"/>
  <c r="A149" i="3" s="1"/>
  <c r="A150" i="3" s="1"/>
  <c r="A152" i="3"/>
  <c r="A153" i="3"/>
  <c r="A154" i="3" s="1"/>
  <c r="A156" i="3"/>
  <c r="A157" i="3" s="1"/>
  <c r="A158" i="3" s="1"/>
  <c r="A160" i="3"/>
  <c r="A161" i="3"/>
  <c r="A162" i="3"/>
  <c r="A164" i="3"/>
  <c r="A165" i="3" s="1"/>
  <c r="A166" i="3" s="1"/>
  <c r="A168" i="3"/>
  <c r="A169" i="3"/>
  <c r="A170" i="3" s="1"/>
  <c r="A172" i="3"/>
  <c r="A173" i="3" s="1"/>
  <c r="A174" i="3" s="1"/>
  <c r="A176" i="3"/>
  <c r="A177" i="3"/>
  <c r="A178" i="3"/>
  <c r="A180" i="3"/>
  <c r="A181" i="3" s="1"/>
  <c r="A182" i="3" s="1"/>
  <c r="A184" i="3"/>
  <c r="A185" i="3" s="1"/>
  <c r="A186" i="3" s="1"/>
  <c r="A188" i="3"/>
  <c r="A189" i="3" s="1"/>
  <c r="A190" i="3" s="1"/>
  <c r="A192" i="3"/>
  <c r="A193" i="3"/>
  <c r="A194" i="3" s="1"/>
  <c r="A196" i="3"/>
  <c r="A197" i="3"/>
  <c r="A198" i="3"/>
  <c r="A200" i="3"/>
  <c r="A201" i="3" s="1"/>
  <c r="A202" i="3" s="1"/>
  <c r="A204" i="3"/>
  <c r="A205" i="3" s="1"/>
  <c r="A206" i="3" s="1"/>
  <c r="A208" i="3"/>
  <c r="A209" i="3" s="1"/>
  <c r="A210" i="3" s="1"/>
  <c r="A212" i="3"/>
  <c r="A213" i="3"/>
  <c r="A214" i="3" s="1"/>
  <c r="A216" i="3"/>
  <c r="A217" i="3"/>
  <c r="A218" i="3" s="1"/>
  <c r="A220" i="3"/>
  <c r="A221" i="3" s="1"/>
  <c r="A222" i="3" s="1"/>
  <c r="A224" i="3"/>
  <c r="A225" i="3" s="1"/>
  <c r="A226" i="3" s="1"/>
  <c r="A228" i="3"/>
  <c r="A229" i="3"/>
  <c r="A230" i="3"/>
  <c r="A232" i="3"/>
  <c r="A233" i="3" s="1"/>
  <c r="A234" i="3" s="1"/>
  <c r="A236" i="3"/>
  <c r="A237" i="3" s="1"/>
  <c r="A238" i="3" s="1"/>
  <c r="A240" i="3"/>
  <c r="A241" i="3" s="1"/>
  <c r="A242" i="3" s="1"/>
  <c r="A244" i="3"/>
  <c r="A245" i="3" s="1"/>
  <c r="A246" i="3" s="1"/>
  <c r="A248" i="3"/>
  <c r="A249" i="3" s="1"/>
  <c r="A250" i="3" s="1"/>
  <c r="A252" i="3"/>
  <c r="A253" i="3" s="1"/>
  <c r="A254" i="3" s="1"/>
  <c r="A256" i="3"/>
  <c r="A257" i="3"/>
  <c r="A258" i="3" s="1"/>
  <c r="A260" i="3"/>
  <c r="A261" i="3" s="1"/>
  <c r="A262" i="3" s="1"/>
  <c r="A264" i="3"/>
  <c r="A265" i="3"/>
  <c r="A266" i="3" s="1"/>
  <c r="A268" i="3"/>
  <c r="A269" i="3" s="1"/>
  <c r="A270" i="3" s="1"/>
  <c r="A272" i="3"/>
  <c r="A273" i="3"/>
  <c r="A274" i="3" s="1"/>
  <c r="A276" i="3"/>
  <c r="A277" i="3" s="1"/>
  <c r="A278" i="3" s="1"/>
  <c r="A280" i="3"/>
  <c r="A281" i="3" s="1"/>
  <c r="A282" i="3" s="1"/>
  <c r="A284" i="3"/>
  <c r="A285" i="3" s="1"/>
  <c r="A286" i="3" s="1"/>
  <c r="A288" i="3"/>
  <c r="A289" i="3" s="1"/>
  <c r="A290" i="3" s="1"/>
  <c r="A292" i="3"/>
  <c r="A293" i="3" s="1"/>
  <c r="A294" i="3"/>
  <c r="A296" i="3"/>
  <c r="A297" i="3" s="1"/>
  <c r="A298" i="3" s="1"/>
  <c r="A300" i="3"/>
  <c r="A301" i="3" s="1"/>
  <c r="A302" i="3" s="1"/>
  <c r="A304" i="3"/>
  <c r="A305" i="3"/>
  <c r="A306" i="3" s="1"/>
  <c r="A308" i="3"/>
  <c r="A309" i="3" s="1"/>
  <c r="A310" i="3" s="1"/>
  <c r="A312" i="3"/>
  <c r="A313" i="3"/>
  <c r="A314" i="3" s="1"/>
  <c r="A316" i="3"/>
  <c r="A317" i="3" s="1"/>
  <c r="A318" i="3" s="1"/>
  <c r="A320" i="3"/>
  <c r="A321" i="3" s="1"/>
  <c r="A322" i="3" s="1"/>
  <c r="A324" i="3"/>
  <c r="A325" i="3" s="1"/>
  <c r="A326" i="3"/>
  <c r="A328" i="3"/>
  <c r="A329" i="3" s="1"/>
  <c r="A330" i="3" s="1"/>
  <c r="A332" i="3"/>
  <c r="A333" i="3" s="1"/>
  <c r="A334" i="3" s="1"/>
  <c r="A336" i="3"/>
  <c r="A337" i="3" s="1"/>
  <c r="A338" i="3" s="1"/>
  <c r="A340" i="3"/>
  <c r="A341" i="3" s="1"/>
  <c r="A342" i="3" s="1"/>
  <c r="A344" i="3"/>
  <c r="A345" i="3"/>
  <c r="A346" i="3" s="1"/>
  <c r="A348" i="3"/>
  <c r="A349" i="3" s="1"/>
  <c r="A350" i="3" s="1"/>
  <c r="A352" i="3"/>
  <c r="A353" i="3"/>
  <c r="A354" i="3" s="1"/>
  <c r="A356" i="3"/>
  <c r="A357" i="3" s="1"/>
  <c r="A358" i="3" s="1"/>
  <c r="A360" i="3"/>
  <c r="A361" i="3"/>
  <c r="A362" i="3" s="1"/>
  <c r="A364" i="3"/>
  <c r="A365" i="3" s="1"/>
  <c r="A366" i="3" s="1"/>
  <c r="A368" i="3"/>
  <c r="A369" i="3" s="1"/>
  <c r="A370" i="3" s="1"/>
  <c r="A372" i="3"/>
  <c r="A373" i="3" s="1"/>
  <c r="A374" i="3" s="1"/>
  <c r="A376" i="3"/>
  <c r="A377" i="3" s="1"/>
  <c r="A378" i="3" s="1"/>
  <c r="A380" i="3"/>
  <c r="A381" i="3" s="1"/>
  <c r="A382" i="3"/>
  <c r="A384" i="3"/>
  <c r="A385" i="3" s="1"/>
  <c r="A386" i="3" s="1"/>
  <c r="A388" i="3"/>
  <c r="A389" i="3" s="1"/>
  <c r="A390" i="3"/>
  <c r="A392" i="3"/>
  <c r="A393" i="3" s="1"/>
  <c r="A394" i="3" s="1"/>
  <c r="A396" i="3"/>
  <c r="A397" i="3" s="1"/>
  <c r="A398" i="3"/>
  <c r="A400" i="3"/>
  <c r="A401" i="3" s="1"/>
  <c r="A402" i="3" s="1"/>
  <c r="A404" i="3"/>
  <c r="A405" i="3" s="1"/>
  <c r="A406" i="3"/>
  <c r="A408" i="3"/>
  <c r="A409" i="3" s="1"/>
  <c r="A410" i="3" s="1"/>
  <c r="A412" i="3"/>
  <c r="A413" i="3" s="1"/>
  <c r="A414" i="3"/>
  <c r="A416" i="3"/>
  <c r="A417" i="3" s="1"/>
  <c r="A418" i="3" s="1"/>
  <c r="A420" i="3"/>
  <c r="A421" i="3" s="1"/>
  <c r="A422" i="3"/>
  <c r="A424" i="3"/>
  <c r="A425" i="3" s="1"/>
  <c r="A426" i="3" s="1"/>
  <c r="A428" i="3"/>
  <c r="A429" i="3" s="1"/>
  <c r="A430" i="3"/>
  <c r="A432" i="3"/>
  <c r="A433" i="3" s="1"/>
  <c r="A434" i="3" s="1"/>
  <c r="A436" i="3"/>
  <c r="A437" i="3" s="1"/>
  <c r="A438" i="3" s="1"/>
  <c r="A440" i="3"/>
  <c r="A441" i="3"/>
  <c r="A442" i="3" s="1"/>
  <c r="A444" i="3"/>
  <c r="A445" i="3" s="1"/>
  <c r="A446" i="3"/>
  <c r="A448" i="3"/>
  <c r="A449" i="3"/>
  <c r="A450" i="3" s="1"/>
  <c r="A452" i="3"/>
  <c r="A453" i="3"/>
  <c r="A454" i="3" s="1"/>
  <c r="A456" i="3"/>
  <c r="A457" i="3" s="1"/>
  <c r="A458" i="3" s="1"/>
  <c r="A460" i="3"/>
  <c r="A461" i="3" s="1"/>
  <c r="A462" i="3"/>
  <c r="A464" i="3"/>
  <c r="A465" i="3" s="1"/>
  <c r="A466" i="3" s="1"/>
  <c r="A468" i="3"/>
  <c r="A469" i="3" s="1"/>
  <c r="A470" i="3" s="1"/>
  <c r="A472" i="3"/>
  <c r="A473" i="3"/>
  <c r="A474" i="3" s="1"/>
  <c r="A476" i="3"/>
  <c r="A477" i="3" s="1"/>
  <c r="A478" i="3"/>
  <c r="A480" i="3"/>
  <c r="A481" i="3"/>
  <c r="A482" i="3" s="1"/>
  <c r="A484" i="3"/>
  <c r="A485" i="3"/>
  <c r="A486" i="3" s="1"/>
  <c r="A488" i="3"/>
  <c r="A489" i="3" s="1"/>
  <c r="A490" i="3" s="1"/>
  <c r="A492" i="3"/>
  <c r="A493" i="3" s="1"/>
  <c r="A494" i="3"/>
  <c r="A496" i="3"/>
  <c r="A497" i="3" s="1"/>
  <c r="A498" i="3" s="1"/>
  <c r="A500" i="3"/>
  <c r="A501" i="3"/>
  <c r="A502" i="3" s="1"/>
  <c r="A504" i="3"/>
  <c r="A505" i="3" s="1"/>
  <c r="A506" i="3" s="1"/>
  <c r="A508" i="3"/>
  <c r="A509" i="3"/>
  <c r="A510" i="3" s="1"/>
  <c r="A512" i="3"/>
  <c r="A513" i="3" s="1"/>
  <c r="A514" i="3" s="1"/>
  <c r="A516" i="3"/>
  <c r="A517" i="3" s="1"/>
  <c r="A518" i="3" s="1"/>
  <c r="A520" i="3"/>
  <c r="A521" i="3" s="1"/>
  <c r="A522" i="3" s="1"/>
  <c r="A524" i="3"/>
  <c r="A525" i="3" s="1"/>
  <c r="A526" i="3" s="1"/>
  <c r="A528" i="3"/>
  <c r="A529" i="3" s="1"/>
  <c r="A530" i="3" s="1"/>
  <c r="A532" i="3"/>
  <c r="A533" i="3"/>
  <c r="A534" i="3" s="1"/>
  <c r="A536" i="3"/>
  <c r="A537" i="3" s="1"/>
  <c r="A538" i="3" s="1"/>
  <c r="A540" i="3"/>
  <c r="A541" i="3"/>
  <c r="A542" i="3" s="1"/>
  <c r="A544" i="3"/>
  <c r="A545" i="3" s="1"/>
  <c r="A546" i="3" s="1"/>
  <c r="A548" i="3"/>
  <c r="A549" i="3" s="1"/>
  <c r="A550" i="3" s="1"/>
  <c r="A552" i="3"/>
  <c r="A553" i="3" s="1"/>
  <c r="A554" i="3" s="1"/>
  <c r="A556" i="3"/>
  <c r="A557" i="3" s="1"/>
  <c r="A558" i="3" s="1"/>
  <c r="A560" i="3"/>
  <c r="A561" i="3" s="1"/>
  <c r="A562" i="3" s="1"/>
  <c r="A564" i="3"/>
  <c r="A565" i="3"/>
  <c r="A566" i="3" s="1"/>
  <c r="A12" i="3"/>
  <c r="A13" i="3"/>
  <c r="A14" i="3" s="1"/>
  <c r="A3" i="3"/>
  <c r="A4" i="3" s="1"/>
  <c r="A5" i="3" s="1"/>
  <c r="A6" i="3" s="1"/>
  <c r="A7" i="3" s="1"/>
  <c r="A8" i="3" s="1"/>
  <c r="A9" i="3" s="1"/>
  <c r="A10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</calcChain>
</file>

<file path=xl/sharedStrings.xml><?xml version="1.0" encoding="utf-8"?>
<sst xmlns="http://schemas.openxmlformats.org/spreadsheetml/2006/main" count="6328" uniqueCount="2937">
  <si>
    <t>EmployeeID</t>
  </si>
  <si>
    <t>Title</t>
  </si>
  <si>
    <t>FirstName</t>
  </si>
  <si>
    <t>Surname</t>
  </si>
  <si>
    <t>ManagerEmployeeID</t>
  </si>
  <si>
    <t>StartDate</t>
  </si>
  <si>
    <t>Salary</t>
  </si>
  <si>
    <t>James</t>
  </si>
  <si>
    <t>Josephine</t>
  </si>
  <si>
    <t>Art</t>
  </si>
  <si>
    <t>Lenna</t>
  </si>
  <si>
    <t>Donette</t>
  </si>
  <si>
    <t>Simona</t>
  </si>
  <si>
    <t>Mitsue</t>
  </si>
  <si>
    <t>Leota</t>
  </si>
  <si>
    <t>Sage</t>
  </si>
  <si>
    <t>Kris</t>
  </si>
  <si>
    <t>Minna</t>
  </si>
  <si>
    <t>Abel</t>
  </si>
  <si>
    <t>Kiley</t>
  </si>
  <si>
    <t>Graciela</t>
  </si>
  <si>
    <t>Cammy</t>
  </si>
  <si>
    <t>Mattie</t>
  </si>
  <si>
    <t>Meaghan</t>
  </si>
  <si>
    <t>Gladys</t>
  </si>
  <si>
    <t>Yuki</t>
  </si>
  <si>
    <t>Fletcher</t>
  </si>
  <si>
    <t>Bette</t>
  </si>
  <si>
    <t>Veronika</t>
  </si>
  <si>
    <t>Willard</t>
  </si>
  <si>
    <t>Maryann</t>
  </si>
  <si>
    <t>Alisha</t>
  </si>
  <si>
    <t>Allene</t>
  </si>
  <si>
    <t>Chanel</t>
  </si>
  <si>
    <t>Ezekiel</t>
  </si>
  <si>
    <t>Willow</t>
  </si>
  <si>
    <t>Bernardo</t>
  </si>
  <si>
    <t>Ammie</t>
  </si>
  <si>
    <t>Francine</t>
  </si>
  <si>
    <t>Ernie</t>
  </si>
  <si>
    <t>Albina</t>
  </si>
  <si>
    <t>Alishia</t>
  </si>
  <si>
    <t>Solange</t>
  </si>
  <si>
    <t>Jose</t>
  </si>
  <si>
    <t>Rozella</t>
  </si>
  <si>
    <t>Valentine</t>
  </si>
  <si>
    <t>Kati</t>
  </si>
  <si>
    <t>Youlanda</t>
  </si>
  <si>
    <t>Dyan</t>
  </si>
  <si>
    <t>Roxane</t>
  </si>
  <si>
    <t>Lavera</t>
  </si>
  <si>
    <t>Erick</t>
  </si>
  <si>
    <t>Fatima</t>
  </si>
  <si>
    <t>Jina</t>
  </si>
  <si>
    <t>Kanisha</t>
  </si>
  <si>
    <t>Emerson</t>
  </si>
  <si>
    <t>Blair</t>
  </si>
  <si>
    <t>Brock</t>
  </si>
  <si>
    <t>Lorrie</t>
  </si>
  <si>
    <t>Sabra</t>
  </si>
  <si>
    <t>Marjory</t>
  </si>
  <si>
    <t>Karl</t>
  </si>
  <si>
    <t>Tonette</t>
  </si>
  <si>
    <t>Amber</t>
  </si>
  <si>
    <t>Shenika</t>
  </si>
  <si>
    <t>Delmy</t>
  </si>
  <si>
    <t>Deeanna</t>
  </si>
  <si>
    <t>Blondell</t>
  </si>
  <si>
    <t>Jamal</t>
  </si>
  <si>
    <t>Cecily</t>
  </si>
  <si>
    <t>Carmelina</t>
  </si>
  <si>
    <t>Maurine</t>
  </si>
  <si>
    <t>Tawna</t>
  </si>
  <si>
    <t>Penney</t>
  </si>
  <si>
    <t>Elly</t>
  </si>
  <si>
    <t>Ilene</t>
  </si>
  <si>
    <t>Vallie</t>
  </si>
  <si>
    <t>Kallie</t>
  </si>
  <si>
    <t>Johnetta</t>
  </si>
  <si>
    <t>Bobbye</t>
  </si>
  <si>
    <t>Micaela</t>
  </si>
  <si>
    <t>Tamar</t>
  </si>
  <si>
    <t>Moon</t>
  </si>
  <si>
    <t>Laurel</t>
  </si>
  <si>
    <t>Delisa</t>
  </si>
  <si>
    <t>Viva</t>
  </si>
  <si>
    <t>Elza</t>
  </si>
  <si>
    <t>Devorah</t>
  </si>
  <si>
    <t>Timothy</t>
  </si>
  <si>
    <t>Arlette</t>
  </si>
  <si>
    <t>Dominque</t>
  </si>
  <si>
    <t>Lettie</t>
  </si>
  <si>
    <t>Myra</t>
  </si>
  <si>
    <t>Stephaine</t>
  </si>
  <si>
    <t>Lai</t>
  </si>
  <si>
    <t>Stephen</t>
  </si>
  <si>
    <t>Tyra</t>
  </si>
  <si>
    <t>Tammara</t>
  </si>
  <si>
    <t>Cory</t>
  </si>
  <si>
    <t>Danica</t>
  </si>
  <si>
    <t>Wilda</t>
  </si>
  <si>
    <t>Elvera</t>
  </si>
  <si>
    <t>Carma</t>
  </si>
  <si>
    <t>Malinda</t>
  </si>
  <si>
    <t>Natalie</t>
  </si>
  <si>
    <t>Lisha</t>
  </si>
  <si>
    <t>Arlene</t>
  </si>
  <si>
    <t>Alease</t>
  </si>
  <si>
    <t>Louisa</t>
  </si>
  <si>
    <t>Angella</t>
  </si>
  <si>
    <t>Cyndy</t>
  </si>
  <si>
    <t>Rosio</t>
  </si>
  <si>
    <t>Celeste</t>
  </si>
  <si>
    <t>Twana</t>
  </si>
  <si>
    <t>Estrella</t>
  </si>
  <si>
    <t>Donte</t>
  </si>
  <si>
    <t>Tiffiny</t>
  </si>
  <si>
    <t>Edna</t>
  </si>
  <si>
    <t>Sue</t>
  </si>
  <si>
    <t>Jesusa</t>
  </si>
  <si>
    <t>Rolland</t>
  </si>
  <si>
    <t>Pamella</t>
  </si>
  <si>
    <t>Glory</t>
  </si>
  <si>
    <t>Shawna</t>
  </si>
  <si>
    <t>Brandon</t>
  </si>
  <si>
    <t>Scarlet</t>
  </si>
  <si>
    <t>Oretha</t>
  </si>
  <si>
    <t>Ty</t>
  </si>
  <si>
    <t>Xuan</t>
  </si>
  <si>
    <t>Lindsey</t>
  </si>
  <si>
    <t>Devora</t>
  </si>
  <si>
    <t>Herman</t>
  </si>
  <si>
    <t>Rory</t>
  </si>
  <si>
    <t>Talia</t>
  </si>
  <si>
    <t>Van</t>
  </si>
  <si>
    <t>Lucina</t>
  </si>
  <si>
    <t>Bok</t>
  </si>
  <si>
    <t>Rolande</t>
  </si>
  <si>
    <t>Howard</t>
  </si>
  <si>
    <t>Kimbery</t>
  </si>
  <si>
    <t>Thurman</t>
  </si>
  <si>
    <t>Becky</t>
  </si>
  <si>
    <t>Beatriz</t>
  </si>
  <si>
    <t>Marti</t>
  </si>
  <si>
    <t>Nieves</t>
  </si>
  <si>
    <t>Leatha</t>
  </si>
  <si>
    <t>Valentin</t>
  </si>
  <si>
    <t>Melissa</t>
  </si>
  <si>
    <t>Sheridan</t>
  </si>
  <si>
    <t>Bulah</t>
  </si>
  <si>
    <t>Audra</t>
  </si>
  <si>
    <t>Daren</t>
  </si>
  <si>
    <t>Fernanda</t>
  </si>
  <si>
    <t>Gearldine</t>
  </si>
  <si>
    <t>Chau</t>
  </si>
  <si>
    <t>Theola</t>
  </si>
  <si>
    <t>Cheryl</t>
  </si>
  <si>
    <t>Laticia</t>
  </si>
  <si>
    <t>Carissa</t>
  </si>
  <si>
    <t>Lezlie</t>
  </si>
  <si>
    <t>Ozell</t>
  </si>
  <si>
    <t>Arminda</t>
  </si>
  <si>
    <t>Reita</t>
  </si>
  <si>
    <t>Yolando</t>
  </si>
  <si>
    <t>Lizette</t>
  </si>
  <si>
    <t>Gregoria</t>
  </si>
  <si>
    <t>Carin</t>
  </si>
  <si>
    <t>Chantell</t>
  </si>
  <si>
    <t>Dierdre</t>
  </si>
  <si>
    <t>Larae</t>
  </si>
  <si>
    <t>Latrice</t>
  </si>
  <si>
    <t>Kerry</t>
  </si>
  <si>
    <t>Dorthy</t>
  </si>
  <si>
    <t>Fannie</t>
  </si>
  <si>
    <t>Evangelina</t>
  </si>
  <si>
    <t>Novella</t>
  </si>
  <si>
    <t>Clay</t>
  </si>
  <si>
    <t>Jennifer</t>
  </si>
  <si>
    <t>Irma</t>
  </si>
  <si>
    <t>Sylvia</t>
  </si>
  <si>
    <t>Nana</t>
  </si>
  <si>
    <t>Layla</t>
  </si>
  <si>
    <t>Joesph</t>
  </si>
  <si>
    <t>Annabelle</t>
  </si>
  <si>
    <t>Nelida</t>
  </si>
  <si>
    <t>Marguerita</t>
  </si>
  <si>
    <t>Carmela</t>
  </si>
  <si>
    <t>Junita</t>
  </si>
  <si>
    <t>Claribel</t>
  </si>
  <si>
    <t>Benton</t>
  </si>
  <si>
    <t>Hillary</t>
  </si>
  <si>
    <t>Merilyn</t>
  </si>
  <si>
    <t>Teri</t>
  </si>
  <si>
    <t>Merlyn</t>
  </si>
  <si>
    <t>Georgene</t>
  </si>
  <si>
    <t>Jettie</t>
  </si>
  <si>
    <t>Lemuel</t>
  </si>
  <si>
    <t>Melodie</t>
  </si>
  <si>
    <t>Candida</t>
  </si>
  <si>
    <t>Karan</t>
  </si>
  <si>
    <t>Andra</t>
  </si>
  <si>
    <t>Felicidad</t>
  </si>
  <si>
    <t>Belen</t>
  </si>
  <si>
    <t>Gracia</t>
  </si>
  <si>
    <t>Jolanda</t>
  </si>
  <si>
    <t>Barrett</t>
  </si>
  <si>
    <t>Helga</t>
  </si>
  <si>
    <t>Ashlyn</t>
  </si>
  <si>
    <t>Fausto</t>
  </si>
  <si>
    <t>Ronny</t>
  </si>
  <si>
    <t>Marge</t>
  </si>
  <si>
    <t>Norah</t>
  </si>
  <si>
    <t>Aliza</t>
  </si>
  <si>
    <t>Mozell</t>
  </si>
  <si>
    <t>Viola</t>
  </si>
  <si>
    <t>Franklyn</t>
  </si>
  <si>
    <t>Willodean</t>
  </si>
  <si>
    <t>Beckie</t>
  </si>
  <si>
    <t>Rebecka</t>
  </si>
  <si>
    <t>Frederica</t>
  </si>
  <si>
    <t>Glen</t>
  </si>
  <si>
    <t>Freeman</t>
  </si>
  <si>
    <t>Vincent</t>
  </si>
  <si>
    <t>Rima</t>
  </si>
  <si>
    <t>Glendora</t>
  </si>
  <si>
    <t>Avery</t>
  </si>
  <si>
    <t>Cristy</t>
  </si>
  <si>
    <t>Nicolette</t>
  </si>
  <si>
    <t>Tracey</t>
  </si>
  <si>
    <t>Virgina</t>
  </si>
  <si>
    <t>Tiera</t>
  </si>
  <si>
    <t>Alaine</t>
  </si>
  <si>
    <t>Earleen</t>
  </si>
  <si>
    <t>Leonida</t>
  </si>
  <si>
    <t>Ressie</t>
  </si>
  <si>
    <t>Justine</t>
  </si>
  <si>
    <t>Eladia</t>
  </si>
  <si>
    <t>Chaya</t>
  </si>
  <si>
    <t>Gwenn</t>
  </si>
  <si>
    <t>Salena</t>
  </si>
  <si>
    <t>Yoko</t>
  </si>
  <si>
    <t>Taryn</t>
  </si>
  <si>
    <t>Katina</t>
  </si>
  <si>
    <t>Rickie</t>
  </si>
  <si>
    <t>Alex</t>
  </si>
  <si>
    <t>Lashon</t>
  </si>
  <si>
    <t>Lauran</t>
  </si>
  <si>
    <t>Ceola</t>
  </si>
  <si>
    <t>My</t>
  </si>
  <si>
    <t>Lorrine</t>
  </si>
  <si>
    <t>Peggie</t>
  </si>
  <si>
    <t>Marvel</t>
  </si>
  <si>
    <t>Daron</t>
  </si>
  <si>
    <t>An</t>
  </si>
  <si>
    <t>Portia</t>
  </si>
  <si>
    <t>Rhea</t>
  </si>
  <si>
    <t>Benedict</t>
  </si>
  <si>
    <t>Alyce</t>
  </si>
  <si>
    <t>Heike</t>
  </si>
  <si>
    <t>Carey</t>
  </si>
  <si>
    <t>Dottie</t>
  </si>
  <si>
    <t>Deandrea</t>
  </si>
  <si>
    <t>Kimberlie</t>
  </si>
  <si>
    <t>Martina</t>
  </si>
  <si>
    <t>Skye</t>
  </si>
  <si>
    <t>Jade</t>
  </si>
  <si>
    <t>Charlene</t>
  </si>
  <si>
    <t>Geoffrey</t>
  </si>
  <si>
    <t>Stevie</t>
  </si>
  <si>
    <t>Harrison</t>
  </si>
  <si>
    <t>Johnna</t>
  </si>
  <si>
    <t>Buddy</t>
  </si>
  <si>
    <t>Dalene</t>
  </si>
  <si>
    <t>Jerry</t>
  </si>
  <si>
    <t>Haydee</t>
  </si>
  <si>
    <t>Joseph</t>
  </si>
  <si>
    <t>Deonna</t>
  </si>
  <si>
    <t>Raymon</t>
  </si>
  <si>
    <t>Alecia</t>
  </si>
  <si>
    <t>Ma</t>
  </si>
  <si>
    <t>Detra</t>
  </si>
  <si>
    <t>Terrilyn</t>
  </si>
  <si>
    <t>Salome</t>
  </si>
  <si>
    <t>Garry</t>
  </si>
  <si>
    <t>Matthew</t>
  </si>
  <si>
    <t>Theodora</t>
  </si>
  <si>
    <t>Noah</t>
  </si>
  <si>
    <t>Carmen</t>
  </si>
  <si>
    <t>Lavonda</t>
  </si>
  <si>
    <t>Herminia</t>
  </si>
  <si>
    <t>Casie</t>
  </si>
  <si>
    <t>Reena</t>
  </si>
  <si>
    <t>Mirta</t>
  </si>
  <si>
    <t>Cathrine</t>
  </si>
  <si>
    <t>Filiberto</t>
  </si>
  <si>
    <t>Raul</t>
  </si>
  <si>
    <t>Sarah</t>
  </si>
  <si>
    <t>Lucy</t>
  </si>
  <si>
    <t>Judy</t>
  </si>
  <si>
    <t>Yvonne</t>
  </si>
  <si>
    <t>Kayleigh</t>
  </si>
  <si>
    <t>Felix</t>
  </si>
  <si>
    <t>Tresa</t>
  </si>
  <si>
    <t>Kristeen</t>
  </si>
  <si>
    <t>Jenelle</t>
  </si>
  <si>
    <t>Renea</t>
  </si>
  <si>
    <t>Olive</t>
  </si>
  <si>
    <t>Ligia</t>
  </si>
  <si>
    <t>Christiane</t>
  </si>
  <si>
    <t>Goldie</t>
  </si>
  <si>
    <t>Loreta</t>
  </si>
  <si>
    <t>Fabiola</t>
  </si>
  <si>
    <t>Amie</t>
  </si>
  <si>
    <t>Raina</t>
  </si>
  <si>
    <t>Erinn</t>
  </si>
  <si>
    <t>Cherry</t>
  </si>
  <si>
    <t>Kattie</t>
  </si>
  <si>
    <t>Lilli</t>
  </si>
  <si>
    <t>Whitley</t>
  </si>
  <si>
    <t>Barbra</t>
  </si>
  <si>
    <t>Hermila</t>
  </si>
  <si>
    <t>Jesusita</t>
  </si>
  <si>
    <t>Caitlin</t>
  </si>
  <si>
    <t>Roosevelt</t>
  </si>
  <si>
    <t>Helaine</t>
  </si>
  <si>
    <t>Lorean</t>
  </si>
  <si>
    <t>France</t>
  </si>
  <si>
    <t>Adelina</t>
  </si>
  <si>
    <t>Derick</t>
  </si>
  <si>
    <t>Jutta</t>
  </si>
  <si>
    <t>Aja</t>
  </si>
  <si>
    <t>Kirk</t>
  </si>
  <si>
    <t>Leonora</t>
  </si>
  <si>
    <t>Winfred</t>
  </si>
  <si>
    <t>Tarra</t>
  </si>
  <si>
    <t>Corinne</t>
  </si>
  <si>
    <t>Dulce</t>
  </si>
  <si>
    <t>Kate</t>
  </si>
  <si>
    <t>Kaitlyn</t>
  </si>
  <si>
    <t>Sherita</t>
  </si>
  <si>
    <t>Lashawnda</t>
  </si>
  <si>
    <t>Ernest</t>
  </si>
  <si>
    <t>Nobuko</t>
  </si>
  <si>
    <t>Lavonna</t>
  </si>
  <si>
    <t>Lashaunda</t>
  </si>
  <si>
    <t>Mariann</t>
  </si>
  <si>
    <t>Helene</t>
  </si>
  <si>
    <t>Roselle</t>
  </si>
  <si>
    <t>Samira</t>
  </si>
  <si>
    <t>Margart</t>
  </si>
  <si>
    <t>Kristofer</t>
  </si>
  <si>
    <t>Weldon</t>
  </si>
  <si>
    <t>Shalon</t>
  </si>
  <si>
    <t>Denise</t>
  </si>
  <si>
    <t>Louvenia</t>
  </si>
  <si>
    <t>Audry</t>
  </si>
  <si>
    <t>Kristel</t>
  </si>
  <si>
    <t>Vincenza</t>
  </si>
  <si>
    <t>Elouise</t>
  </si>
  <si>
    <t>Venita</t>
  </si>
  <si>
    <t>Kasandra</t>
  </si>
  <si>
    <t>Xochitl</t>
  </si>
  <si>
    <t>Maile</t>
  </si>
  <si>
    <t>Krissy</t>
  </si>
  <si>
    <t>Pete</t>
  </si>
  <si>
    <t>Linn</t>
  </si>
  <si>
    <t>Paris</t>
  </si>
  <si>
    <t>Wynell</t>
  </si>
  <si>
    <t>Quentin</t>
  </si>
  <si>
    <t>Regenia</t>
  </si>
  <si>
    <t>Sheron</t>
  </si>
  <si>
    <t>Izetta</t>
  </si>
  <si>
    <t>Rodolfo</t>
  </si>
  <si>
    <t>Zona</t>
  </si>
  <si>
    <t>Serina</t>
  </si>
  <si>
    <t>Paz</t>
  </si>
  <si>
    <t>Markus</t>
  </si>
  <si>
    <t>Jaclyn</t>
  </si>
  <si>
    <t>Cyril</t>
  </si>
  <si>
    <t>Gayla</t>
  </si>
  <si>
    <t>Jennie</t>
  </si>
  <si>
    <t>Ciara</t>
  </si>
  <si>
    <t>Galen</t>
  </si>
  <si>
    <t>Truman</t>
  </si>
  <si>
    <t>Gail</t>
  </si>
  <si>
    <t>Gertude</t>
  </si>
  <si>
    <t>Lizbeth</t>
  </si>
  <si>
    <t>Glenn</t>
  </si>
  <si>
    <t>Lashandra</t>
  </si>
  <si>
    <t>Mireya</t>
  </si>
  <si>
    <t>Annelle</t>
  </si>
  <si>
    <t>Dean</t>
  </si>
  <si>
    <t>Levi</t>
  </si>
  <si>
    <t>Sylvie</t>
  </si>
  <si>
    <t>Sharee</t>
  </si>
  <si>
    <t>Cordelia</t>
  </si>
  <si>
    <t>Mollie</t>
  </si>
  <si>
    <t>Brett</t>
  </si>
  <si>
    <t>Teddy</t>
  </si>
  <si>
    <t>Tasia</t>
  </si>
  <si>
    <t>Hubert</t>
  </si>
  <si>
    <t>Arthur</t>
  </si>
  <si>
    <t>Vilma</t>
  </si>
  <si>
    <t>Billye</t>
  </si>
  <si>
    <t>Glenna</t>
  </si>
  <si>
    <t>Mitzie</t>
  </si>
  <si>
    <t>Bernardine</t>
  </si>
  <si>
    <t>Staci</t>
  </si>
  <si>
    <t>Nichelle</t>
  </si>
  <si>
    <t>Janine</t>
  </si>
  <si>
    <t>Ettie</t>
  </si>
  <si>
    <t>Eden</t>
  </si>
  <si>
    <t>Lynelle</t>
  </si>
  <si>
    <t>Merissa</t>
  </si>
  <si>
    <t>Golda</t>
  </si>
  <si>
    <t>Catarina</t>
  </si>
  <si>
    <t>Virgie</t>
  </si>
  <si>
    <t>Jolene</t>
  </si>
  <si>
    <t>Keneth</t>
  </si>
  <si>
    <t>Rikki</t>
  </si>
  <si>
    <t>Elke</t>
  </si>
  <si>
    <t>Hoa</t>
  </si>
  <si>
    <t>Trinidad</t>
  </si>
  <si>
    <t>Mari</t>
  </si>
  <si>
    <t>Selma</t>
  </si>
  <si>
    <t>Antione</t>
  </si>
  <si>
    <t>Luisa</t>
  </si>
  <si>
    <t>Clorinda</t>
  </si>
  <si>
    <t>Dick</t>
  </si>
  <si>
    <t>Ahmed</t>
  </si>
  <si>
    <t>Iluminada</t>
  </si>
  <si>
    <t>Joanna</t>
  </si>
  <si>
    <t>Caprice</t>
  </si>
  <si>
    <t>Stephane</t>
  </si>
  <si>
    <t>Annmarie</t>
  </si>
  <si>
    <t>Shonda</t>
  </si>
  <si>
    <t>Cecil</t>
  </si>
  <si>
    <t>Jeanice</t>
  </si>
  <si>
    <t>Josphine</t>
  </si>
  <si>
    <t>Daniel</t>
  </si>
  <si>
    <t>Cassi</t>
  </si>
  <si>
    <t>Britt</t>
  </si>
  <si>
    <t>Adell</t>
  </si>
  <si>
    <t>Jacqueline</t>
  </si>
  <si>
    <t>Lonny</t>
  </si>
  <si>
    <t>Lonna</t>
  </si>
  <si>
    <t>Cristal</t>
  </si>
  <si>
    <t>Kenneth</t>
  </si>
  <si>
    <t>Elli</t>
  </si>
  <si>
    <t>Alline</t>
  </si>
  <si>
    <t>Sharika</t>
  </si>
  <si>
    <t>Nu</t>
  </si>
  <si>
    <t>Daniela</t>
  </si>
  <si>
    <t>Cecilia</t>
  </si>
  <si>
    <t>Leslie</t>
  </si>
  <si>
    <t>Nan</t>
  </si>
  <si>
    <t>Tegan</t>
  </si>
  <si>
    <t>Ruthann</t>
  </si>
  <si>
    <t>Joni</t>
  </si>
  <si>
    <t>Vi</t>
  </si>
  <si>
    <t>Colette</t>
  </si>
  <si>
    <t>Malcolm</t>
  </si>
  <si>
    <t>Ryan</t>
  </si>
  <si>
    <t>Jess</t>
  </si>
  <si>
    <t>Sharen</t>
  </si>
  <si>
    <t>Nickolas</t>
  </si>
  <si>
    <t>Gary</t>
  </si>
  <si>
    <t>Diane</t>
  </si>
  <si>
    <t>Roslyn</t>
  </si>
  <si>
    <t>Rasheeda</t>
  </si>
  <si>
    <t>Alpha</t>
  </si>
  <si>
    <t>Refugia</t>
  </si>
  <si>
    <t>Shawnda</t>
  </si>
  <si>
    <t>Mona</t>
  </si>
  <si>
    <t>Gilma</t>
  </si>
  <si>
    <t>Janey</t>
  </si>
  <si>
    <t>Lili</t>
  </si>
  <si>
    <t>Loren</t>
  </si>
  <si>
    <t>Dorothy</t>
  </si>
  <si>
    <t>Catalina</t>
  </si>
  <si>
    <t>Lawrence</t>
  </si>
  <si>
    <t>Carlee</t>
  </si>
  <si>
    <t>Thaddeus</t>
  </si>
  <si>
    <t>Jovita</t>
  </si>
  <si>
    <t>Alesia</t>
  </si>
  <si>
    <t>Brittni</t>
  </si>
  <si>
    <t>Raylene</t>
  </si>
  <si>
    <t>Flo</t>
  </si>
  <si>
    <t>Jani</t>
  </si>
  <si>
    <t>Chauncey</t>
  </si>
  <si>
    <t>Butt</t>
  </si>
  <si>
    <t>Darakjy</t>
  </si>
  <si>
    <t>Venere</t>
  </si>
  <si>
    <t>Paprocki</t>
  </si>
  <si>
    <t>Foller</t>
  </si>
  <si>
    <t>Morasca</t>
  </si>
  <si>
    <t>Tollner</t>
  </si>
  <si>
    <t>Dilliard</t>
  </si>
  <si>
    <t>Wieser</t>
  </si>
  <si>
    <t>Marrier</t>
  </si>
  <si>
    <t>Amigon</t>
  </si>
  <si>
    <t>Maclead</t>
  </si>
  <si>
    <t>Caldarera</t>
  </si>
  <si>
    <t>Ruta</t>
  </si>
  <si>
    <t>Albares</t>
  </si>
  <si>
    <t>Poquette</t>
  </si>
  <si>
    <t>Garufi</t>
  </si>
  <si>
    <t>Rim</t>
  </si>
  <si>
    <t>Whobrey</t>
  </si>
  <si>
    <t>Flosi</t>
  </si>
  <si>
    <t>Nicka</t>
  </si>
  <si>
    <t>Inouye</t>
  </si>
  <si>
    <t>Kolmetz</t>
  </si>
  <si>
    <t>Royster</t>
  </si>
  <si>
    <t>Slusarski</t>
  </si>
  <si>
    <t>Iturbide</t>
  </si>
  <si>
    <t>Caudy</t>
  </si>
  <si>
    <t>Chui</t>
  </si>
  <si>
    <t>Kusko</t>
  </si>
  <si>
    <t>Figeroa</t>
  </si>
  <si>
    <t>Corrio</t>
  </si>
  <si>
    <t>Vocelka</t>
  </si>
  <si>
    <t>Stenseth</t>
  </si>
  <si>
    <t>Glick</t>
  </si>
  <si>
    <t>Sergi</t>
  </si>
  <si>
    <t>Shinko</t>
  </si>
  <si>
    <t>Stockham</t>
  </si>
  <si>
    <t>Ostrosky</t>
  </si>
  <si>
    <t>Gillian</t>
  </si>
  <si>
    <t>Rulapaugh</t>
  </si>
  <si>
    <t>Schemmer</t>
  </si>
  <si>
    <t>Oldroyd</t>
  </si>
  <si>
    <t>Campain</t>
  </si>
  <si>
    <t>Perin</t>
  </si>
  <si>
    <t>Ferencz</t>
  </si>
  <si>
    <t>Saylors</t>
  </si>
  <si>
    <t>Briddick</t>
  </si>
  <si>
    <t>Waycott</t>
  </si>
  <si>
    <t>Bowley</t>
  </si>
  <si>
    <t>Malet</t>
  </si>
  <si>
    <t>Bolognia</t>
  </si>
  <si>
    <t>Nestle</t>
  </si>
  <si>
    <t>Uyetake</t>
  </si>
  <si>
    <t>Mastella</t>
  </si>
  <si>
    <t>Klonowski</t>
  </si>
  <si>
    <t>Wenner</t>
  </si>
  <si>
    <t>Monarrez</t>
  </si>
  <si>
    <t>Seewald</t>
  </si>
  <si>
    <t>Ahle</t>
  </si>
  <si>
    <t>Juhas</t>
  </si>
  <si>
    <t>Pugh</t>
  </si>
  <si>
    <t>Vanausdal</t>
  </si>
  <si>
    <t>Hollack</t>
  </si>
  <si>
    <t>Lindall</t>
  </si>
  <si>
    <t>Yglesias</t>
  </si>
  <si>
    <t>Buvens</t>
  </si>
  <si>
    <t>Weight</t>
  </si>
  <si>
    <t>Morocco</t>
  </si>
  <si>
    <t>Eroman</t>
  </si>
  <si>
    <t>Mondella</t>
  </si>
  <si>
    <t>Blackwood</t>
  </si>
  <si>
    <t>Abdallah</t>
  </si>
  <si>
    <t>Rhym</t>
  </si>
  <si>
    <t>Rhymes</t>
  </si>
  <si>
    <t>Hoogland</t>
  </si>
  <si>
    <t>Parlato</t>
  </si>
  <si>
    <t>Reitler</t>
  </si>
  <si>
    <t>Crupi</t>
  </si>
  <si>
    <t>Toelkes</t>
  </si>
  <si>
    <t>Lipke</t>
  </si>
  <si>
    <t>Chickering</t>
  </si>
  <si>
    <t>Mulqueen</t>
  </si>
  <si>
    <t>Honeywell</t>
  </si>
  <si>
    <t>Dickerson</t>
  </si>
  <si>
    <t>Isenhower</t>
  </si>
  <si>
    <t>Munns</t>
  </si>
  <si>
    <t>Barfield</t>
  </si>
  <si>
    <t>Gato</t>
  </si>
  <si>
    <t>Emigh</t>
  </si>
  <si>
    <t>Shields</t>
  </si>
  <si>
    <t>Wardrip</t>
  </si>
  <si>
    <t>Gibes</t>
  </si>
  <si>
    <t>Bruschke</t>
  </si>
  <si>
    <t>Giguere</t>
  </si>
  <si>
    <t>Benimadho</t>
  </si>
  <si>
    <t>Vanheusen</t>
  </si>
  <si>
    <t>Hochard</t>
  </si>
  <si>
    <t>Fern</t>
  </si>
  <si>
    <t>Centini</t>
  </si>
  <si>
    <t>Klusman</t>
  </si>
  <si>
    <t>Buemi</t>
  </si>
  <si>
    <t>Cronauer</t>
  </si>
  <si>
    <t>Cetta</t>
  </si>
  <si>
    <t>Goldammer</t>
  </si>
  <si>
    <t>Cork</t>
  </si>
  <si>
    <t>Korando</t>
  </si>
  <si>
    <t>Felger</t>
  </si>
  <si>
    <t>Samu</t>
  </si>
  <si>
    <t>Kines</t>
  </si>
  <si>
    <t>Steffensmeier</t>
  </si>
  <si>
    <t>Miceli</t>
  </si>
  <si>
    <t>Kownacki</t>
  </si>
  <si>
    <t>Shin</t>
  </si>
  <si>
    <t>Francescon</t>
  </si>
  <si>
    <t>Schmierer</t>
  </si>
  <si>
    <t>Kulzer</t>
  </si>
  <si>
    <t>Palaspas</t>
  </si>
  <si>
    <t>Callaro</t>
  </si>
  <si>
    <t>Cartan</t>
  </si>
  <si>
    <t>Menter</t>
  </si>
  <si>
    <t>Smith</t>
  </si>
  <si>
    <t>Rochin</t>
  </si>
  <si>
    <t>Dilello</t>
  </si>
  <si>
    <t>Perez</t>
  </si>
  <si>
    <t>Demesa</t>
  </si>
  <si>
    <t>Papasergi</t>
  </si>
  <si>
    <t>Riopelle</t>
  </si>
  <si>
    <t>Shire</t>
  </si>
  <si>
    <t>Lary</t>
  </si>
  <si>
    <t>Isaacs</t>
  </si>
  <si>
    <t>Spickerman</t>
  </si>
  <si>
    <t>Paulas</t>
  </si>
  <si>
    <t>Madarang</t>
  </si>
  <si>
    <t>Manno</t>
  </si>
  <si>
    <t>Mirafuentes</t>
  </si>
  <si>
    <t>Corrington</t>
  </si>
  <si>
    <t>Maybury</t>
  </si>
  <si>
    <t>Gotter</t>
  </si>
  <si>
    <t>Hagele</t>
  </si>
  <si>
    <t>Klimek</t>
  </si>
  <si>
    <t>Wiklund</t>
  </si>
  <si>
    <t>Zane</t>
  </si>
  <si>
    <t>Padilla</t>
  </si>
  <si>
    <t>Kohnert</t>
  </si>
  <si>
    <t>Weirather</t>
  </si>
  <si>
    <t>Jillson</t>
  </si>
  <si>
    <t>Gellinger</t>
  </si>
  <si>
    <t>Kitzman</t>
  </si>
  <si>
    <t>Frey</t>
  </si>
  <si>
    <t>Haroldson</t>
  </si>
  <si>
    <t>Merced</t>
  </si>
  <si>
    <t>Batman</t>
  </si>
  <si>
    <t>Craghead</t>
  </si>
  <si>
    <t>Shealy</t>
  </si>
  <si>
    <t>Parvis</t>
  </si>
  <si>
    <t>Leto</t>
  </si>
  <si>
    <t>Luczki</t>
  </si>
  <si>
    <t>Stem</t>
  </si>
  <si>
    <t>Pawlowicz</t>
  </si>
  <si>
    <t>Deleo</t>
  </si>
  <si>
    <t>Maynerich</t>
  </si>
  <si>
    <t>Yum</t>
  </si>
  <si>
    <t>Gudroe</t>
  </si>
  <si>
    <t>Tolfree</t>
  </si>
  <si>
    <t>Theodorov</t>
  </si>
  <si>
    <t>Hidvegi</t>
  </si>
  <si>
    <t>Lungren</t>
  </si>
  <si>
    <t>Radde</t>
  </si>
  <si>
    <t>Degroot</t>
  </si>
  <si>
    <t>Fallick</t>
  </si>
  <si>
    <t>Wolfgramm</t>
  </si>
  <si>
    <t>Coody</t>
  </si>
  <si>
    <t>Cousey</t>
  </si>
  <si>
    <t>Wrinkles</t>
  </si>
  <si>
    <t>Springe</t>
  </si>
  <si>
    <t>Degonia</t>
  </si>
  <si>
    <t>Boord</t>
  </si>
  <si>
    <t>Vinning</t>
  </si>
  <si>
    <t>Sawchuk</t>
  </si>
  <si>
    <t>Hiatt</t>
  </si>
  <si>
    <t>Cookey</t>
  </si>
  <si>
    <t>Brideau</t>
  </si>
  <si>
    <t>Varriano</t>
  </si>
  <si>
    <t>Skursky</t>
  </si>
  <si>
    <t>Skulski</t>
  </si>
  <si>
    <t>Bayless</t>
  </si>
  <si>
    <t>Ennaco</t>
  </si>
  <si>
    <t>Lawler</t>
  </si>
  <si>
    <t>Montezuma</t>
  </si>
  <si>
    <t>Mconnell</t>
  </si>
  <si>
    <t>Latzke</t>
  </si>
  <si>
    <t>Knipp</t>
  </si>
  <si>
    <t>Corbley</t>
  </si>
  <si>
    <t>Karpin</t>
  </si>
  <si>
    <t>Scheyer</t>
  </si>
  <si>
    <t>Poullion</t>
  </si>
  <si>
    <t>Strassner</t>
  </si>
  <si>
    <t>Melnyk</t>
  </si>
  <si>
    <t>Hanafan</t>
  </si>
  <si>
    <t>Toyama</t>
  </si>
  <si>
    <t>Fredicks</t>
  </si>
  <si>
    <t>Pinilla</t>
  </si>
  <si>
    <t>Agramonte</t>
  </si>
  <si>
    <t>Caiafa</t>
  </si>
  <si>
    <t>Limmel</t>
  </si>
  <si>
    <t>Waymire</t>
  </si>
  <si>
    <t>Baltimore</t>
  </si>
  <si>
    <t>Pelkowski</t>
  </si>
  <si>
    <t>Bitsuie</t>
  </si>
  <si>
    <t>Emard</t>
  </si>
  <si>
    <t>Konopacki</t>
  </si>
  <si>
    <t>Silvestrini</t>
  </si>
  <si>
    <t>Gesick</t>
  </si>
  <si>
    <t>Blunk</t>
  </si>
  <si>
    <t>Bartolet</t>
  </si>
  <si>
    <t>Gochal</t>
  </si>
  <si>
    <t>Meinerding</t>
  </si>
  <si>
    <t>Bevelacqua</t>
  </si>
  <si>
    <t>Sarbacher</t>
  </si>
  <si>
    <t>Steier</t>
  </si>
  <si>
    <t>Lother</t>
  </si>
  <si>
    <t>Brossart</t>
  </si>
  <si>
    <t>Modzelewski</t>
  </si>
  <si>
    <t>Tegarden</t>
  </si>
  <si>
    <t>Frankel</t>
  </si>
  <si>
    <t>Bergesen</t>
  </si>
  <si>
    <t>Mai</t>
  </si>
  <si>
    <t>Gobern</t>
  </si>
  <si>
    <t>Auffrey</t>
  </si>
  <si>
    <t>Mugnolo</t>
  </si>
  <si>
    <t>Saulter</t>
  </si>
  <si>
    <t>Malvin</t>
  </si>
  <si>
    <t>Suffield</t>
  </si>
  <si>
    <t>Karpel</t>
  </si>
  <si>
    <t>Fishburne</t>
  </si>
  <si>
    <t>Moyd</t>
  </si>
  <si>
    <t>Polidori</t>
  </si>
  <si>
    <t>Plumer</t>
  </si>
  <si>
    <t>Loader</t>
  </si>
  <si>
    <t>Vizarro</t>
  </si>
  <si>
    <t>Burnard</t>
  </si>
  <si>
    <t>Setter</t>
  </si>
  <si>
    <t>Rantanen</t>
  </si>
  <si>
    <t>Worlds</t>
  </si>
  <si>
    <t>Sturiale</t>
  </si>
  <si>
    <t>Raymo</t>
  </si>
  <si>
    <t>Dinos</t>
  </si>
  <si>
    <t>Fritz</t>
  </si>
  <si>
    <t>Stimmel</t>
  </si>
  <si>
    <t>Aredondo</t>
  </si>
  <si>
    <t>Sama</t>
  </si>
  <si>
    <t>Arias</t>
  </si>
  <si>
    <t>Berganza</t>
  </si>
  <si>
    <t>Dopico</t>
  </si>
  <si>
    <t>Hellickson</t>
  </si>
  <si>
    <t>Hughey</t>
  </si>
  <si>
    <t>Duenas</t>
  </si>
  <si>
    <t>Staback</t>
  </si>
  <si>
    <t>Fillingim</t>
  </si>
  <si>
    <t>Farrar</t>
  </si>
  <si>
    <t>Hamilton</t>
  </si>
  <si>
    <t>Acey</t>
  </si>
  <si>
    <t>Westerbeck</t>
  </si>
  <si>
    <t>Fortino</t>
  </si>
  <si>
    <t>Haufler</t>
  </si>
  <si>
    <t>Engelberg</t>
  </si>
  <si>
    <t>Cloney</t>
  </si>
  <si>
    <t>Riden</t>
  </si>
  <si>
    <t>Zurcher</t>
  </si>
  <si>
    <t>Denooyer</t>
  </si>
  <si>
    <t>Cryer</t>
  </si>
  <si>
    <t>Kippley</t>
  </si>
  <si>
    <t>Calvaresi</t>
  </si>
  <si>
    <t>Bubash</t>
  </si>
  <si>
    <t>Layous</t>
  </si>
  <si>
    <t>Coyier</t>
  </si>
  <si>
    <t>Rodeigues</t>
  </si>
  <si>
    <t>Lacovara</t>
  </si>
  <si>
    <t>Keetch</t>
  </si>
  <si>
    <t>Neither</t>
  </si>
  <si>
    <t>Restrepo</t>
  </si>
  <si>
    <t>Kalafatis</t>
  </si>
  <si>
    <t>Sweigard</t>
  </si>
  <si>
    <t>Hengel</t>
  </si>
  <si>
    <t>Stoltzman</t>
  </si>
  <si>
    <t>Nicolozakes</t>
  </si>
  <si>
    <t>Good</t>
  </si>
  <si>
    <t>Maisto</t>
  </si>
  <si>
    <t>Mallett</t>
  </si>
  <si>
    <t>Pontoriero</t>
  </si>
  <si>
    <t>Tawil</t>
  </si>
  <si>
    <t>Upthegrove</t>
  </si>
  <si>
    <t>Candlish</t>
  </si>
  <si>
    <t>Treston</t>
  </si>
  <si>
    <t>Aquas</t>
  </si>
  <si>
    <t>Tjepkema</t>
  </si>
  <si>
    <t>Lace</t>
  </si>
  <si>
    <t>Hirpara</t>
  </si>
  <si>
    <t>Sweely</t>
  </si>
  <si>
    <t>Turinetti</t>
  </si>
  <si>
    <t>Regusters</t>
  </si>
  <si>
    <t>Monterrubio</t>
  </si>
  <si>
    <t>Matuszak</t>
  </si>
  <si>
    <t>Reiber</t>
  </si>
  <si>
    <t>Eschberger</t>
  </si>
  <si>
    <t>Schirpke</t>
  </si>
  <si>
    <t>Timenez</t>
  </si>
  <si>
    <t>Hauenstein</t>
  </si>
  <si>
    <t>Perigo</t>
  </si>
  <si>
    <t>Brachle</t>
  </si>
  <si>
    <t>Canlas</t>
  </si>
  <si>
    <t>Lietz</t>
  </si>
  <si>
    <t>Vonasek</t>
  </si>
  <si>
    <t>Scriven</t>
  </si>
  <si>
    <t>Tomasulo</t>
  </si>
  <si>
    <t>Adkin</t>
  </si>
  <si>
    <t>Thyberg</t>
  </si>
  <si>
    <t>Flister</t>
  </si>
  <si>
    <t>Julia</t>
  </si>
  <si>
    <t>Hoffis</t>
  </si>
  <si>
    <t>Halter</t>
  </si>
  <si>
    <t>Martabano</t>
  </si>
  <si>
    <t>Buzick</t>
  </si>
  <si>
    <t>Ferrario</t>
  </si>
  <si>
    <t>Nabours</t>
  </si>
  <si>
    <t>Dhamer</t>
  </si>
  <si>
    <t>Dallen</t>
  </si>
  <si>
    <t>Ragel</t>
  </si>
  <si>
    <t>Amyot</t>
  </si>
  <si>
    <t>Gehrett</t>
  </si>
  <si>
    <t>Herritt</t>
  </si>
  <si>
    <t>Mauson</t>
  </si>
  <si>
    <t>Brucato</t>
  </si>
  <si>
    <t>Nachor</t>
  </si>
  <si>
    <t>Loder</t>
  </si>
  <si>
    <t>Labreche</t>
  </si>
  <si>
    <t>Keneipp</t>
  </si>
  <si>
    <t>Ogg</t>
  </si>
  <si>
    <t>Saras</t>
  </si>
  <si>
    <t>Stuer</t>
  </si>
  <si>
    <t>Syrop</t>
  </si>
  <si>
    <t>Halsey</t>
  </si>
  <si>
    <t>Wolny</t>
  </si>
  <si>
    <t>Lizama</t>
  </si>
  <si>
    <t>Bilden</t>
  </si>
  <si>
    <t>Rodenberger</t>
  </si>
  <si>
    <t>Estell</t>
  </si>
  <si>
    <t>Heintzman</t>
  </si>
  <si>
    <t>Meisel</t>
  </si>
  <si>
    <t>Bennick</t>
  </si>
  <si>
    <t>Acuff</t>
  </si>
  <si>
    <t>Shadrick</t>
  </si>
  <si>
    <t>Patak</t>
  </si>
  <si>
    <t>Beech</t>
  </si>
  <si>
    <t>Yaw</t>
  </si>
  <si>
    <t>Ehmann</t>
  </si>
  <si>
    <t>Zepp</t>
  </si>
  <si>
    <t>Gwalthney</t>
  </si>
  <si>
    <t>Maillard</t>
  </si>
  <si>
    <t>Semidey</t>
  </si>
  <si>
    <t>Discipio</t>
  </si>
  <si>
    <t>Linahan</t>
  </si>
  <si>
    <t>Rauser</t>
  </si>
  <si>
    <t>Dubaldi</t>
  </si>
  <si>
    <t>Paa</t>
  </si>
  <si>
    <t>Wide</t>
  </si>
  <si>
    <t>Dorshorst</t>
  </si>
  <si>
    <t>Birkner</t>
  </si>
  <si>
    <t>Kannady</t>
  </si>
  <si>
    <t>Louissant</t>
  </si>
  <si>
    <t>Funnell</t>
  </si>
  <si>
    <t>Butzen</t>
  </si>
  <si>
    <t>Colla</t>
  </si>
  <si>
    <t>Zagen</t>
  </si>
  <si>
    <t>Sahagun</t>
  </si>
  <si>
    <t>Lukasik</t>
  </si>
  <si>
    <t>Bachman</t>
  </si>
  <si>
    <t>Daufeldt</t>
  </si>
  <si>
    <t>Schnitzler</t>
  </si>
  <si>
    <t>Nievas</t>
  </si>
  <si>
    <t>Drymon</t>
  </si>
  <si>
    <t>Scipione</t>
  </si>
  <si>
    <t>Ventura</t>
  </si>
  <si>
    <t>Cantres</t>
  </si>
  <si>
    <t>Feichtner</t>
  </si>
  <si>
    <t>Kitty</t>
  </si>
  <si>
    <t>Schoeneck</t>
  </si>
  <si>
    <t>Witten</t>
  </si>
  <si>
    <t>Kohl</t>
  </si>
  <si>
    <t>Berray</t>
  </si>
  <si>
    <t>Klang</t>
  </si>
  <si>
    <t>Newville</t>
  </si>
  <si>
    <t>Pagliuca</t>
  </si>
  <si>
    <t>Frerking</t>
  </si>
  <si>
    <t>Tagala</t>
  </si>
  <si>
    <t>Ketelsen</t>
  </si>
  <si>
    <t>Munis</t>
  </si>
  <si>
    <t>Ryser</t>
  </si>
  <si>
    <t>Storment</t>
  </si>
  <si>
    <t>Mcdoniel</t>
  </si>
  <si>
    <t>Mccullan</t>
  </si>
  <si>
    <t>Pedrozo</t>
  </si>
  <si>
    <t>Andreason</t>
  </si>
  <si>
    <t>Walthall</t>
  </si>
  <si>
    <t>Farrow</t>
  </si>
  <si>
    <t>Berlanga</t>
  </si>
  <si>
    <t>Miro</t>
  </si>
  <si>
    <t>Slayton</t>
  </si>
  <si>
    <t>Hudnall</t>
  </si>
  <si>
    <t>Rodefer</t>
  </si>
  <si>
    <t>Schmaltz</t>
  </si>
  <si>
    <t>Meteer</t>
  </si>
  <si>
    <t>Rhoden</t>
  </si>
  <si>
    <t>Hoopengardner</t>
  </si>
  <si>
    <t>Jayson</t>
  </si>
  <si>
    <t>Auber</t>
  </si>
  <si>
    <t>Tomblin</t>
  </si>
  <si>
    <t>Kaniecki</t>
  </si>
  <si>
    <t>Gleich</t>
  </si>
  <si>
    <t>Kiel</t>
  </si>
  <si>
    <t>Ostolaza</t>
  </si>
  <si>
    <t>Borgman</t>
  </si>
  <si>
    <t>Nayar</t>
  </si>
  <si>
    <t>Sengbusch</t>
  </si>
  <si>
    <t>Sarao</t>
  </si>
  <si>
    <t>Mcrae</t>
  </si>
  <si>
    <t>Lueckenbach</t>
  </si>
  <si>
    <t>Husser</t>
  </si>
  <si>
    <t>Onofrio</t>
  </si>
  <si>
    <t>Jurney</t>
  </si>
  <si>
    <t>Heimann</t>
  </si>
  <si>
    <t>Wenzinger</t>
  </si>
  <si>
    <t>Angalich</t>
  </si>
  <si>
    <t>Ohms</t>
  </si>
  <si>
    <t>Leinenbach</t>
  </si>
  <si>
    <t>Suell</t>
  </si>
  <si>
    <t>Myricks</t>
  </si>
  <si>
    <t>Swayze</t>
  </si>
  <si>
    <t>Castros</t>
  </si>
  <si>
    <t>Greenbush</t>
  </si>
  <si>
    <t>Lapage</t>
  </si>
  <si>
    <t>Claucherty</t>
  </si>
  <si>
    <t>Villanueva</t>
  </si>
  <si>
    <t>Perruzza</t>
  </si>
  <si>
    <t>Wildfong</t>
  </si>
  <si>
    <t>Galam</t>
  </si>
  <si>
    <t>Lipkin</t>
  </si>
  <si>
    <t>Rowling</t>
  </si>
  <si>
    <t>Weglarz</t>
  </si>
  <si>
    <t>Diestel</t>
  </si>
  <si>
    <t>Samara</t>
  </si>
  <si>
    <t>Grenet</t>
  </si>
  <si>
    <t>Mclaird</t>
  </si>
  <si>
    <t>Jeanty</t>
  </si>
  <si>
    <t>Eanes</t>
  </si>
  <si>
    <t>Mcnease</t>
  </si>
  <si>
    <t>Comnick</t>
  </si>
  <si>
    <t>Colaizzo</t>
  </si>
  <si>
    <t>Threets</t>
  </si>
  <si>
    <t>Koppinger</t>
  </si>
  <si>
    <t>Dewar</t>
  </si>
  <si>
    <t>Arceo</t>
  </si>
  <si>
    <t>Keener</t>
  </si>
  <si>
    <t>Breland</t>
  </si>
  <si>
    <t>Rentfro</t>
  </si>
  <si>
    <t>Kardas</t>
  </si>
  <si>
    <t>Tromblay</t>
  </si>
  <si>
    <t>Harnos</t>
  </si>
  <si>
    <t>Chaffins</t>
  </si>
  <si>
    <t>Bourbon</t>
  </si>
  <si>
    <t>Juvera</t>
  </si>
  <si>
    <t>Nunlee</t>
  </si>
  <si>
    <t>Devreese</t>
  </si>
  <si>
    <t>Chavous</t>
  </si>
  <si>
    <t>Schieler</t>
  </si>
  <si>
    <t>Sayaphon</t>
  </si>
  <si>
    <t>Palaia</t>
  </si>
  <si>
    <t>Jacobos</t>
  </si>
  <si>
    <t>Yori</t>
  </si>
  <si>
    <t>Delasancha</t>
  </si>
  <si>
    <t>Liukko</t>
  </si>
  <si>
    <t>Gabisi</t>
  </si>
  <si>
    <t>Paskin</t>
  </si>
  <si>
    <t>Asar</t>
  </si>
  <si>
    <t>Chesterfield</t>
  </si>
  <si>
    <t>Similton</t>
  </si>
  <si>
    <t>Tillotson</t>
  </si>
  <si>
    <t>Lorens</t>
  </si>
  <si>
    <t>Boulter</t>
  </si>
  <si>
    <t>Ankeny</t>
  </si>
  <si>
    <t>Oles</t>
  </si>
  <si>
    <t>Hixenbaugh</t>
  </si>
  <si>
    <t>Harabedian</t>
  </si>
  <si>
    <t>Gillaspie</t>
  </si>
  <si>
    <t>Kampa</t>
  </si>
  <si>
    <t>Bookamer</t>
  </si>
  <si>
    <t>Biddy</t>
  </si>
  <si>
    <t>Motley</t>
  </si>
  <si>
    <t>Francoise</t>
  </si>
  <si>
    <t>Rautenstrauch</t>
  </si>
  <si>
    <t>Kendra</t>
  </si>
  <si>
    <t>Loud</t>
  </si>
  <si>
    <t>Lourdes</t>
  </si>
  <si>
    <t>Bauswell</t>
  </si>
  <si>
    <t>Hannah</t>
  </si>
  <si>
    <t>Edmison</t>
  </si>
  <si>
    <t>Tom</t>
  </si>
  <si>
    <t>Loeza</t>
  </si>
  <si>
    <t>Queenie</t>
  </si>
  <si>
    <t>Kramarczyk</t>
  </si>
  <si>
    <t>Hui</t>
  </si>
  <si>
    <t>Portaro</t>
  </si>
  <si>
    <t>Josefa</t>
  </si>
  <si>
    <t>Opitz</t>
  </si>
  <si>
    <t>Lea</t>
  </si>
  <si>
    <t>Steinhaus</t>
  </si>
  <si>
    <t>Paola</t>
  </si>
  <si>
    <t>Vielma</t>
  </si>
  <si>
    <t>Hortencia</t>
  </si>
  <si>
    <t>Bresser</t>
  </si>
  <si>
    <t>Leanna</t>
  </si>
  <si>
    <t>Tijerina</t>
  </si>
  <si>
    <t>Danilo</t>
  </si>
  <si>
    <t>Pride</t>
  </si>
  <si>
    <t>Huey</t>
  </si>
  <si>
    <t>Marcille</t>
  </si>
  <si>
    <t>Apolonia</t>
  </si>
  <si>
    <t>Warne</t>
  </si>
  <si>
    <t>Chandra</t>
  </si>
  <si>
    <t>Lagos</t>
  </si>
  <si>
    <t>Crissy</t>
  </si>
  <si>
    <t>Pacholec</t>
  </si>
  <si>
    <t>Gianna</t>
  </si>
  <si>
    <t>Branin</t>
  </si>
  <si>
    <t>Billa</t>
  </si>
  <si>
    <t>Ilona</t>
  </si>
  <si>
    <t>Dudash</t>
  </si>
  <si>
    <t>Lablanc</t>
  </si>
  <si>
    <t>Lauryn</t>
  </si>
  <si>
    <t>Randol</t>
  </si>
  <si>
    <t>Laurena</t>
  </si>
  <si>
    <t>Begin</t>
  </si>
  <si>
    <t>Elise</t>
  </si>
  <si>
    <t>Michelle</t>
  </si>
  <si>
    <t>Corrie</t>
  </si>
  <si>
    <t>Kardell</t>
  </si>
  <si>
    <t>Kimberely</t>
  </si>
  <si>
    <t>Rabuse</t>
  </si>
  <si>
    <t>Tish</t>
  </si>
  <si>
    <t>Violett</t>
  </si>
  <si>
    <t>Hollis</t>
  </si>
  <si>
    <t>Stanfield</t>
  </si>
  <si>
    <t>Andree</t>
  </si>
  <si>
    <t>Christmann</t>
  </si>
  <si>
    <t>Lyla</t>
  </si>
  <si>
    <t>Fucillo</t>
  </si>
  <si>
    <t>Felton</t>
  </si>
  <si>
    <t>Yafuso</t>
  </si>
  <si>
    <t>Dell</t>
  </si>
  <si>
    <t>Polino</t>
  </si>
  <si>
    <t>Nohemi</t>
  </si>
  <si>
    <t>Leko</t>
  </si>
  <si>
    <t>Tambra</t>
  </si>
  <si>
    <t>Lembke</t>
  </si>
  <si>
    <t>Vicki</t>
  </si>
  <si>
    <t>Maikoksoong</t>
  </si>
  <si>
    <t>Renato</t>
  </si>
  <si>
    <t>Airhart</t>
  </si>
  <si>
    <t>Lenita</t>
  </si>
  <si>
    <t>Darbro</t>
  </si>
  <si>
    <t>Barney</t>
  </si>
  <si>
    <t>Hagen</t>
  </si>
  <si>
    <t>Armacost</t>
  </si>
  <si>
    <t>Nelton</t>
  </si>
  <si>
    <t>Iesha</t>
  </si>
  <si>
    <t>Wardle</t>
  </si>
  <si>
    <t>Francesco</t>
  </si>
  <si>
    <t>Sarchet</t>
  </si>
  <si>
    <t>Paulene</t>
  </si>
  <si>
    <t>Rhule</t>
  </si>
  <si>
    <t>Carole</t>
  </si>
  <si>
    <t>Hughlett</t>
  </si>
  <si>
    <t>Miss</t>
  </si>
  <si>
    <t>Dunning</t>
  </si>
  <si>
    <t>Elfrieda</t>
  </si>
  <si>
    <t>Hinsch</t>
  </si>
  <si>
    <t>Edelmira</t>
  </si>
  <si>
    <t>Calzado</t>
  </si>
  <si>
    <t>Jaime</t>
  </si>
  <si>
    <t>Wasurick</t>
  </si>
  <si>
    <t>Lera</t>
  </si>
  <si>
    <t>Hua</t>
  </si>
  <si>
    <t>Jame</t>
  </si>
  <si>
    <t>Mastro</t>
  </si>
  <si>
    <t>Jillian</t>
  </si>
  <si>
    <t>Hailstone</t>
  </si>
  <si>
    <t>Louis</t>
  </si>
  <si>
    <t>Zarling</t>
  </si>
  <si>
    <t>Emmett</t>
  </si>
  <si>
    <t>Mcshaw</t>
  </si>
  <si>
    <t>Tammy</t>
  </si>
  <si>
    <t>Sams</t>
  </si>
  <si>
    <t>Willis</t>
  </si>
  <si>
    <t>Wylie</t>
  </si>
  <si>
    <t>Maxima</t>
  </si>
  <si>
    <t>Brzozowski</t>
  </si>
  <si>
    <t>Boris</t>
  </si>
  <si>
    <t>Latif</t>
  </si>
  <si>
    <t>Salina</t>
  </si>
  <si>
    <t>Knavel</t>
  </si>
  <si>
    <t>Justa</t>
  </si>
  <si>
    <t>Dini</t>
  </si>
  <si>
    <t>Amalia</t>
  </si>
  <si>
    <t>Wolfgang</t>
  </si>
  <si>
    <t>Tutterrow</t>
  </si>
  <si>
    <t>Eura</t>
  </si>
  <si>
    <t>Mcglocklin</t>
  </si>
  <si>
    <t>Lang</t>
  </si>
  <si>
    <t>Heuring</t>
  </si>
  <si>
    <t>Agustin</t>
  </si>
  <si>
    <t>Lakatos</t>
  </si>
  <si>
    <t>Lowrance</t>
  </si>
  <si>
    <t>Carman</t>
  </si>
  <si>
    <t>Gudiel</t>
  </si>
  <si>
    <t>Argelia</t>
  </si>
  <si>
    <t>Hofbauer</t>
  </si>
  <si>
    <t>Mammie</t>
  </si>
  <si>
    <t>Cisney</t>
  </si>
  <si>
    <t>Rashad</t>
  </si>
  <si>
    <t>Menino</t>
  </si>
  <si>
    <t>Janna</t>
  </si>
  <si>
    <t>Bastain</t>
  </si>
  <si>
    <t>Callie</t>
  </si>
  <si>
    <t>Neikirk</t>
  </si>
  <si>
    <t>Coral</t>
  </si>
  <si>
    <t>Helmcamp</t>
  </si>
  <si>
    <t>Xenia</t>
  </si>
  <si>
    <t>Mushero</t>
  </si>
  <si>
    <t>Adelle</t>
  </si>
  <si>
    <t>Nitcher</t>
  </si>
  <si>
    <t>Hildegarde</t>
  </si>
  <si>
    <t>Wehrwein</t>
  </si>
  <si>
    <t>Phuong</t>
  </si>
  <si>
    <t>Sugai</t>
  </si>
  <si>
    <t>Leontine</t>
  </si>
  <si>
    <t>Lafoy</t>
  </si>
  <si>
    <t>Darell</t>
  </si>
  <si>
    <t>Mcalarney</t>
  </si>
  <si>
    <t>Madonna</t>
  </si>
  <si>
    <t>Landman</t>
  </si>
  <si>
    <t>Chuck</t>
  </si>
  <si>
    <t>Berggren</t>
  </si>
  <si>
    <t>Gregg</t>
  </si>
  <si>
    <t>Epperheimer</t>
  </si>
  <si>
    <t>Yan</t>
  </si>
  <si>
    <t>Bubrig</t>
  </si>
  <si>
    <t>Stephanie</t>
  </si>
  <si>
    <t>Garlett</t>
  </si>
  <si>
    <t>Alberto</t>
  </si>
  <si>
    <t>Stenquist</t>
  </si>
  <si>
    <t>Wayne</t>
  </si>
  <si>
    <t>Shivers</t>
  </si>
  <si>
    <t>Kristal</t>
  </si>
  <si>
    <t>Bothe</t>
  </si>
  <si>
    <t>Florencia</t>
  </si>
  <si>
    <t>Stadel</t>
  </si>
  <si>
    <t>Darrin</t>
  </si>
  <si>
    <t>Tumolillo</t>
  </si>
  <si>
    <t>Rudig</t>
  </si>
  <si>
    <t>Lazaro</t>
  </si>
  <si>
    <t>Mollison</t>
  </si>
  <si>
    <t>Ellsworth</t>
  </si>
  <si>
    <t>Rieg</t>
  </si>
  <si>
    <t>Brinda</t>
  </si>
  <si>
    <t>Mrkvicka</t>
  </si>
  <si>
    <t>Florinda</t>
  </si>
  <si>
    <t>Mackedanz</t>
  </si>
  <si>
    <t>Nadine</t>
  </si>
  <si>
    <t>Swartzbeck</t>
  </si>
  <si>
    <t>Torchio</t>
  </si>
  <si>
    <t>Adolph</t>
  </si>
  <si>
    <t>Krivanec</t>
  </si>
  <si>
    <t>Georgiana</t>
  </si>
  <si>
    <t>Colbath</t>
  </si>
  <si>
    <t>Rana</t>
  </si>
  <si>
    <t>Lehn</t>
  </si>
  <si>
    <t>Chi</t>
  </si>
  <si>
    <t>Morgan</t>
  </si>
  <si>
    <t>Starr</t>
  </si>
  <si>
    <t>Prothro</t>
  </si>
  <si>
    <t>Glennis</t>
  </si>
  <si>
    <t>Roseum</t>
  </si>
  <si>
    <t>Thea</t>
  </si>
  <si>
    <t>Petermeier</t>
  </si>
  <si>
    <t>Rosalind</t>
  </si>
  <si>
    <t>Persechino</t>
  </si>
  <si>
    <t>Tapian</t>
  </si>
  <si>
    <t>Veta</t>
  </si>
  <si>
    <t>Vandeberg</t>
  </si>
  <si>
    <t>Herschel</t>
  </si>
  <si>
    <t>Geneseo</t>
  </si>
  <si>
    <t>Dianne</t>
  </si>
  <si>
    <t>Tomasic</t>
  </si>
  <si>
    <t>Micah</t>
  </si>
  <si>
    <t>Gerten</t>
  </si>
  <si>
    <t>Kaycee</t>
  </si>
  <si>
    <t>Alaibilla</t>
  </si>
  <si>
    <t>Tesha</t>
  </si>
  <si>
    <t>Brang</t>
  </si>
  <si>
    <t>Marya</t>
  </si>
  <si>
    <t>Chhour</t>
  </si>
  <si>
    <t>Ronnie</t>
  </si>
  <si>
    <t>Kettelle</t>
  </si>
  <si>
    <t>Mabel</t>
  </si>
  <si>
    <t>Fower</t>
  </si>
  <si>
    <t>Harley</t>
  </si>
  <si>
    <t>Works</t>
  </si>
  <si>
    <t>Joye</t>
  </si>
  <si>
    <t>Nedman</t>
  </si>
  <si>
    <t>Harnish</t>
  </si>
  <si>
    <t>Stacey</t>
  </si>
  <si>
    <t>Lortz</t>
  </si>
  <si>
    <t>Reyes</t>
  </si>
  <si>
    <t>Mesmer</t>
  </si>
  <si>
    <t>Demus</t>
  </si>
  <si>
    <t>Colby</t>
  </si>
  <si>
    <t>Scotts</t>
  </si>
  <si>
    <t>Afton</t>
  </si>
  <si>
    <t>Wrinkle</t>
  </si>
  <si>
    <t>India</t>
  </si>
  <si>
    <t>Sifford</t>
  </si>
  <si>
    <t>Brunilda</t>
  </si>
  <si>
    <t>Coin</t>
  </si>
  <si>
    <t>Jenifer</t>
  </si>
  <si>
    <t>Emanuel</t>
  </si>
  <si>
    <t>Makeda</t>
  </si>
  <si>
    <t>Nosis</t>
  </si>
  <si>
    <t>Vivan</t>
  </si>
  <si>
    <t>Oppy</t>
  </si>
  <si>
    <t>Eric</t>
  </si>
  <si>
    <t>Gazzola</t>
  </si>
  <si>
    <t>Thersa</t>
  </si>
  <si>
    <t>Davirro</t>
  </si>
  <si>
    <t>Mindy</t>
  </si>
  <si>
    <t>Presnal</t>
  </si>
  <si>
    <t>Luis</t>
  </si>
  <si>
    <t>Metzner</t>
  </si>
  <si>
    <t>Dawne</t>
  </si>
  <si>
    <t>Mcloud</t>
  </si>
  <si>
    <t>Karrie</t>
  </si>
  <si>
    <t>Kinikini</t>
  </si>
  <si>
    <t>Mozelle</t>
  </si>
  <si>
    <t>Hermon</t>
  </si>
  <si>
    <t>Mila</t>
  </si>
  <si>
    <t>Hair</t>
  </si>
  <si>
    <t>Jefferys</t>
  </si>
  <si>
    <t>Armanda</t>
  </si>
  <si>
    <t>Mcduffie</t>
  </si>
  <si>
    <t>Vonda</t>
  </si>
  <si>
    <t>Normandeau</t>
  </si>
  <si>
    <t>Mondale</t>
  </si>
  <si>
    <t>Elvis</t>
  </si>
  <si>
    <t>Tenuta</t>
  </si>
  <si>
    <t>Loise</t>
  </si>
  <si>
    <t>Dedaj</t>
  </si>
  <si>
    <t>Jannette</t>
  </si>
  <si>
    <t>Pedder</t>
  </si>
  <si>
    <t>Margo</t>
  </si>
  <si>
    <t>Rand</t>
  </si>
  <si>
    <t>Dahlia</t>
  </si>
  <si>
    <t>Benett</t>
  </si>
  <si>
    <t>Dominga</t>
  </si>
  <si>
    <t>Mckeon</t>
  </si>
  <si>
    <t>Keomuangtai</t>
  </si>
  <si>
    <t>Carry</t>
  </si>
  <si>
    <t>Ziller</t>
  </si>
  <si>
    <t>Bong</t>
  </si>
  <si>
    <t>Fears</t>
  </si>
  <si>
    <t>Yolande</t>
  </si>
  <si>
    <t>Staiano</t>
  </si>
  <si>
    <t>Lottie</t>
  </si>
  <si>
    <t>Hegdahl</t>
  </si>
  <si>
    <t>Kylish</t>
  </si>
  <si>
    <t>Tuyet</t>
  </si>
  <si>
    <t>Abramovitz</t>
  </si>
  <si>
    <t>Pearline</t>
  </si>
  <si>
    <t>Provenzano</t>
  </si>
  <si>
    <t>Robt</t>
  </si>
  <si>
    <t>Hankison</t>
  </si>
  <si>
    <t>Shawnee</t>
  </si>
  <si>
    <t>Kesten</t>
  </si>
  <si>
    <t>Lacresha</t>
  </si>
  <si>
    <t>Quinones</t>
  </si>
  <si>
    <t>Basilia</t>
  </si>
  <si>
    <t>Vinroe</t>
  </si>
  <si>
    <t>Aleisha</t>
  </si>
  <si>
    <t>Areizaga</t>
  </si>
  <si>
    <t>Frank</t>
  </si>
  <si>
    <t>Tryninewski</t>
  </si>
  <si>
    <t>Ria</t>
  </si>
  <si>
    <t>Steinhorst</t>
  </si>
  <si>
    <t>Carla</t>
  </si>
  <si>
    <t>Kallenberger</t>
  </si>
  <si>
    <t>Lashanda</t>
  </si>
  <si>
    <t>Skahan</t>
  </si>
  <si>
    <t>Jarod</t>
  </si>
  <si>
    <t>Leoma</t>
  </si>
  <si>
    <t>Rabago</t>
  </si>
  <si>
    <t>Yasuko</t>
  </si>
  <si>
    <t>Greeves</t>
  </si>
  <si>
    <t>Jimmie</t>
  </si>
  <si>
    <t>Snelling</t>
  </si>
  <si>
    <t>Titus</t>
  </si>
  <si>
    <t>Dugre</t>
  </si>
  <si>
    <t>Joanne</t>
  </si>
  <si>
    <t>Teoh</t>
  </si>
  <si>
    <t>Suzi</t>
  </si>
  <si>
    <t>Groom</t>
  </si>
  <si>
    <t>Denny</t>
  </si>
  <si>
    <t>Amazan</t>
  </si>
  <si>
    <t>Willie</t>
  </si>
  <si>
    <t>Coughlan</t>
  </si>
  <si>
    <t>Margurite</t>
  </si>
  <si>
    <t>Brake</t>
  </si>
  <si>
    <t>Arlen</t>
  </si>
  <si>
    <t>Romack</t>
  </si>
  <si>
    <t>Shaniqua</t>
  </si>
  <si>
    <t>Corna</t>
  </si>
  <si>
    <t>William</t>
  </si>
  <si>
    <t>Boccard</t>
  </si>
  <si>
    <t>Silva</t>
  </si>
  <si>
    <t>Riviere</t>
  </si>
  <si>
    <t>Haberle</t>
  </si>
  <si>
    <t>Azalee</t>
  </si>
  <si>
    <t>Plikerd</t>
  </si>
  <si>
    <t>Ricarda</t>
  </si>
  <si>
    <t>Kratt</t>
  </si>
  <si>
    <t>Macy</t>
  </si>
  <si>
    <t>Massay</t>
  </si>
  <si>
    <t>Carol</t>
  </si>
  <si>
    <t>Normington</t>
  </si>
  <si>
    <t>Blythe</t>
  </si>
  <si>
    <t>Czaplinski</t>
  </si>
  <si>
    <t>Tanesha</t>
  </si>
  <si>
    <t>Tesseneer</t>
  </si>
  <si>
    <t>Yaeko</t>
  </si>
  <si>
    <t>Orndoff</t>
  </si>
  <si>
    <t>Broderick</t>
  </si>
  <si>
    <t>Lorenz</t>
  </si>
  <si>
    <t>Twila</t>
  </si>
  <si>
    <t>Shadle</t>
  </si>
  <si>
    <t>Sarina</t>
  </si>
  <si>
    <t>Pead</t>
  </si>
  <si>
    <t>Candra</t>
  </si>
  <si>
    <t>Peets</t>
  </si>
  <si>
    <t>Von</t>
  </si>
  <si>
    <t>Aprigliano</t>
  </si>
  <si>
    <t>Natalya</t>
  </si>
  <si>
    <t>Verso</t>
  </si>
  <si>
    <t>Stanton</t>
  </si>
  <si>
    <t>Rigazio</t>
  </si>
  <si>
    <t>Dona</t>
  </si>
  <si>
    <t>Larner</t>
  </si>
  <si>
    <t>Cortney</t>
  </si>
  <si>
    <t>Choice</t>
  </si>
  <si>
    <t>Ira</t>
  </si>
  <si>
    <t>Betterton</t>
  </si>
  <si>
    <t>Vanna</t>
  </si>
  <si>
    <t>Pickle</t>
  </si>
  <si>
    <t>Bo</t>
  </si>
  <si>
    <t>Sabota</t>
  </si>
  <si>
    <t>Nathalie</t>
  </si>
  <si>
    <t>Corners</t>
  </si>
  <si>
    <t>Rodney</t>
  </si>
  <si>
    <t>Lockamy</t>
  </si>
  <si>
    <t>Elena</t>
  </si>
  <si>
    <t>Hairr</t>
  </si>
  <si>
    <t>Blossom</t>
  </si>
  <si>
    <t>Kraatz</t>
  </si>
  <si>
    <t>Loreen</t>
  </si>
  <si>
    <t>Griepentrog</t>
  </si>
  <si>
    <t>Tayna</t>
  </si>
  <si>
    <t>Keirnan</t>
  </si>
  <si>
    <t>Planty</t>
  </si>
  <si>
    <t>Robinault</t>
  </si>
  <si>
    <t>Julianna</t>
  </si>
  <si>
    <t>Racer</t>
  </si>
  <si>
    <t>Ashton</t>
  </si>
  <si>
    <t>Nitchals</t>
  </si>
  <si>
    <t>Shaun</t>
  </si>
  <si>
    <t>Scovil</t>
  </si>
  <si>
    <t>Long</t>
  </si>
  <si>
    <t>Shintaku</t>
  </si>
  <si>
    <t>Vinnie</t>
  </si>
  <si>
    <t>Meir</t>
  </si>
  <si>
    <t>Lucia</t>
  </si>
  <si>
    <t>Flipp</t>
  </si>
  <si>
    <t>Corazon</t>
  </si>
  <si>
    <t>Ivaska</t>
  </si>
  <si>
    <t>Perugini</t>
  </si>
  <si>
    <t>Miriam</t>
  </si>
  <si>
    <t>Stakes</t>
  </si>
  <si>
    <t>Nigl</t>
  </si>
  <si>
    <t>Sheldon</t>
  </si>
  <si>
    <t>Isachsen</t>
  </si>
  <si>
    <t>Nickie</t>
  </si>
  <si>
    <t>Balonek</t>
  </si>
  <si>
    <t>Caneles</t>
  </si>
  <si>
    <t>Rutha</t>
  </si>
  <si>
    <t>Eisert</t>
  </si>
  <si>
    <t>Geigel</t>
  </si>
  <si>
    <t>Franchesca</t>
  </si>
  <si>
    <t>Lamme</t>
  </si>
  <si>
    <t>Lorriane</t>
  </si>
  <si>
    <t>Naddeo</t>
  </si>
  <si>
    <t>Asuncion</t>
  </si>
  <si>
    <t>Berson</t>
  </si>
  <si>
    <t>Georgiann</t>
  </si>
  <si>
    <t>Hoerter</t>
  </si>
  <si>
    <t>Hershel</t>
  </si>
  <si>
    <t>Bultron</t>
  </si>
  <si>
    <t>Chu</t>
  </si>
  <si>
    <t>Collopy</t>
  </si>
  <si>
    <t>Bettina</t>
  </si>
  <si>
    <t>Vosmus</t>
  </si>
  <si>
    <t>Lynsey</t>
  </si>
  <si>
    <t>Sport</t>
  </si>
  <si>
    <t>Phil</t>
  </si>
  <si>
    <t>Kuechler</t>
  </si>
  <si>
    <t>Nicks</t>
  </si>
  <si>
    <t>Georgeanna</t>
  </si>
  <si>
    <t>Marrano</t>
  </si>
  <si>
    <t>Rosendo</t>
  </si>
  <si>
    <t>Lanter</t>
  </si>
  <si>
    <t>Jerilyn</t>
  </si>
  <si>
    <t>Norcia</t>
  </si>
  <si>
    <t>Elfriede</t>
  </si>
  <si>
    <t>Bakeley</t>
  </si>
  <si>
    <t>Harris</t>
  </si>
  <si>
    <t>Sheck</t>
  </si>
  <si>
    <t>Leonor</t>
  </si>
  <si>
    <t>Beilinson</t>
  </si>
  <si>
    <t>Waska</t>
  </si>
  <si>
    <t>Maddie</t>
  </si>
  <si>
    <t>Foulds</t>
  </si>
  <si>
    <t>Melynda</t>
  </si>
  <si>
    <t>Anstead</t>
  </si>
  <si>
    <t>Odette</t>
  </si>
  <si>
    <t>Thigpen</t>
  </si>
  <si>
    <t>Steffanie</t>
  </si>
  <si>
    <t>Meinen</t>
  </si>
  <si>
    <t>Antonette</t>
  </si>
  <si>
    <t>Stimac</t>
  </si>
  <si>
    <t>Thora</t>
  </si>
  <si>
    <t>Daneker</t>
  </si>
  <si>
    <t>Nada</t>
  </si>
  <si>
    <t>Massanet</t>
  </si>
  <si>
    <t>Ivette</t>
  </si>
  <si>
    <t>Dills</t>
  </si>
  <si>
    <t>Devon</t>
  </si>
  <si>
    <t>Delacerda</t>
  </si>
  <si>
    <t>Lon</t>
  </si>
  <si>
    <t>Tibbles</t>
  </si>
  <si>
    <t>Tennie</t>
  </si>
  <si>
    <t>Santanna</t>
  </si>
  <si>
    <t>Fidelia</t>
  </si>
  <si>
    <t>Vilven</t>
  </si>
  <si>
    <t>Michal</t>
  </si>
  <si>
    <t>Gunyan</t>
  </si>
  <si>
    <t>Enola</t>
  </si>
  <si>
    <t>Yandow</t>
  </si>
  <si>
    <t>Meghann</t>
  </si>
  <si>
    <t>Mamudoski</t>
  </si>
  <si>
    <t>Latanya</t>
  </si>
  <si>
    <t>Mattia</t>
  </si>
  <si>
    <t>Firlik</t>
  </si>
  <si>
    <t>Dewer</t>
  </si>
  <si>
    <t>Ocie</t>
  </si>
  <si>
    <t>Chreene</t>
  </si>
  <si>
    <t>Precious</t>
  </si>
  <si>
    <t>Dubray</t>
  </si>
  <si>
    <t>Sanda</t>
  </si>
  <si>
    <t>Laramie</t>
  </si>
  <si>
    <t>Gaynell</t>
  </si>
  <si>
    <t>Benavente</t>
  </si>
  <si>
    <t>Bethanie</t>
  </si>
  <si>
    <t>Cutsforth</t>
  </si>
  <si>
    <t>Yvette</t>
  </si>
  <si>
    <t>Capiga</t>
  </si>
  <si>
    <t>Alana</t>
  </si>
  <si>
    <t>Blackmon</t>
  </si>
  <si>
    <t>Lakeesha</t>
  </si>
  <si>
    <t>Beachel</t>
  </si>
  <si>
    <t>Ailene</t>
  </si>
  <si>
    <t>Friedman</t>
  </si>
  <si>
    <t>Valene</t>
  </si>
  <si>
    <t>Madson</t>
  </si>
  <si>
    <t>Floyd</t>
  </si>
  <si>
    <t>Bub</t>
  </si>
  <si>
    <t>Josue</t>
  </si>
  <si>
    <t>Hatherly</t>
  </si>
  <si>
    <t>Johnathon</t>
  </si>
  <si>
    <t>Wadden</t>
  </si>
  <si>
    <t>Drizin</t>
  </si>
  <si>
    <t>Leila</t>
  </si>
  <si>
    <t>Titzer</t>
  </si>
  <si>
    <t>Marquetta</t>
  </si>
  <si>
    <t>Quinlisk</t>
  </si>
  <si>
    <t>Annamae</t>
  </si>
  <si>
    <t>Beliles</t>
  </si>
  <si>
    <t>Dosal</t>
  </si>
  <si>
    <t>Karina</t>
  </si>
  <si>
    <t>Cortesi</t>
  </si>
  <si>
    <t>Otis</t>
  </si>
  <si>
    <t>Luong</t>
  </si>
  <si>
    <t>Brendan</t>
  </si>
  <si>
    <t>Kasperek</t>
  </si>
  <si>
    <t>Keith</t>
  </si>
  <si>
    <t>Evartt</t>
  </si>
  <si>
    <t>Paulina</t>
  </si>
  <si>
    <t>Arand</t>
  </si>
  <si>
    <t>Cherelle</t>
  </si>
  <si>
    <t>Welschmeyer</t>
  </si>
  <si>
    <t>Percy</t>
  </si>
  <si>
    <t>Neelon</t>
  </si>
  <si>
    <t>Margot</t>
  </si>
  <si>
    <t>Storrs</t>
  </si>
  <si>
    <t>Bellis</t>
  </si>
  <si>
    <t>Sina</t>
  </si>
  <si>
    <t>Masiejczyk</t>
  </si>
  <si>
    <t>Kimi</t>
  </si>
  <si>
    <t>Selfe</t>
  </si>
  <si>
    <t>Chun</t>
  </si>
  <si>
    <t>Richrdson</t>
  </si>
  <si>
    <t>Lelia</t>
  </si>
  <si>
    <t>Thiemann</t>
  </si>
  <si>
    <t>Cordell</t>
  </si>
  <si>
    <t>Zinda</t>
  </si>
  <si>
    <t>Aitken</t>
  </si>
  <si>
    <t>Mcelreath</t>
  </si>
  <si>
    <t>Tenesha</t>
  </si>
  <si>
    <t>Stropko</t>
  </si>
  <si>
    <t>Anjelica</t>
  </si>
  <si>
    <t>Lovero</t>
  </si>
  <si>
    <t>Olga</t>
  </si>
  <si>
    <t>Adessa</t>
  </si>
  <si>
    <t>Monte</t>
  </si>
  <si>
    <t>Tindal</t>
  </si>
  <si>
    <t>Pamela</t>
  </si>
  <si>
    <t>Mccoskey</t>
  </si>
  <si>
    <t>Toshia</t>
  </si>
  <si>
    <t>Lippoldt</t>
  </si>
  <si>
    <t>Polly</t>
  </si>
  <si>
    <t>Sandusky</t>
  </si>
  <si>
    <t>Boerboom</t>
  </si>
  <si>
    <t>Celestine</t>
  </si>
  <si>
    <t>Pritt</t>
  </si>
  <si>
    <t>Murray</t>
  </si>
  <si>
    <t>Fode</t>
  </si>
  <si>
    <t>Shoshana</t>
  </si>
  <si>
    <t>Courter</t>
  </si>
  <si>
    <t>Pezley</t>
  </si>
  <si>
    <t>Carlene</t>
  </si>
  <si>
    <t>Kana</t>
  </si>
  <si>
    <t>Adria</t>
  </si>
  <si>
    <t>Gilliam</t>
  </si>
  <si>
    <t>Perkins</t>
  </si>
  <si>
    <t>Elina</t>
  </si>
  <si>
    <t>Maury</t>
  </si>
  <si>
    <t>Emile</t>
  </si>
  <si>
    <t>Dorio</t>
  </si>
  <si>
    <t>Zoila</t>
  </si>
  <si>
    <t>Lannigan</t>
  </si>
  <si>
    <t>Yong</t>
  </si>
  <si>
    <t>Yestramski</t>
  </si>
  <si>
    <t>Stalma</t>
  </si>
  <si>
    <t>Troy</t>
  </si>
  <si>
    <t>Dicus</t>
  </si>
  <si>
    <t>Annamaria</t>
  </si>
  <si>
    <t>Vanhuss</t>
  </si>
  <si>
    <t>Dorothea</t>
  </si>
  <si>
    <t>Lowther</t>
  </si>
  <si>
    <t>Marion</t>
  </si>
  <si>
    <t>Letran</t>
  </si>
  <si>
    <t>Masso</t>
  </si>
  <si>
    <t>Bredernitz</t>
  </si>
  <si>
    <t>Penso</t>
  </si>
  <si>
    <t>Val</t>
  </si>
  <si>
    <t>Bigaud</t>
  </si>
  <si>
    <t>Renay</t>
  </si>
  <si>
    <t>Oviedo</t>
  </si>
  <si>
    <t>Buck</t>
  </si>
  <si>
    <t>Kotow</t>
  </si>
  <si>
    <t>Toi</t>
  </si>
  <si>
    <t>Rollison</t>
  </si>
  <si>
    <t>Shanice</t>
  </si>
  <si>
    <t>Pennel</t>
  </si>
  <si>
    <t>Oliva</t>
  </si>
  <si>
    <t>Ramerez</t>
  </si>
  <si>
    <t>Tamera</t>
  </si>
  <si>
    <t>Crocker</t>
  </si>
  <si>
    <t>Melvin</t>
  </si>
  <si>
    <t>Rather</t>
  </si>
  <si>
    <t>Essie</t>
  </si>
  <si>
    <t>Fitzke</t>
  </si>
  <si>
    <t>Shay</t>
  </si>
  <si>
    <t>Knieper</t>
  </si>
  <si>
    <t>Ruby</t>
  </si>
  <si>
    <t>Sensibaugh</t>
  </si>
  <si>
    <t>Caren</t>
  </si>
  <si>
    <t>Doscher</t>
  </si>
  <si>
    <t>Amend</t>
  </si>
  <si>
    <t>Lasandra</t>
  </si>
  <si>
    <t>Frisinger</t>
  </si>
  <si>
    <t>Sommer</t>
  </si>
  <si>
    <t>Frere</t>
  </si>
  <si>
    <t>Gretchen</t>
  </si>
  <si>
    <t>Providencia</t>
  </si>
  <si>
    <t>Marien</t>
  </si>
  <si>
    <t>Arnoldi</t>
  </si>
  <si>
    <t>Romana</t>
  </si>
  <si>
    <t>Riesgraf</t>
  </si>
  <si>
    <t>Logwood</t>
  </si>
  <si>
    <t>Shawnna</t>
  </si>
  <si>
    <t>Arredondo</t>
  </si>
  <si>
    <t>Doyle</t>
  </si>
  <si>
    <t>Hathcox</t>
  </si>
  <si>
    <t>Jacinta</t>
  </si>
  <si>
    <t>Deppen</t>
  </si>
  <si>
    <t>Tawanna</t>
  </si>
  <si>
    <t>Kuamoo</t>
  </si>
  <si>
    <t>Christa</t>
  </si>
  <si>
    <t>Cloutier</t>
  </si>
  <si>
    <t>Noe</t>
  </si>
  <si>
    <t>Kotz</t>
  </si>
  <si>
    <t>Ellen</t>
  </si>
  <si>
    <t>Fajen</t>
  </si>
  <si>
    <t>Tequila</t>
  </si>
  <si>
    <t>Pelletier</t>
  </si>
  <si>
    <t>Tawny</t>
  </si>
  <si>
    <t>Bonventre</t>
  </si>
  <si>
    <t>Rosalyn</t>
  </si>
  <si>
    <t>Mcspedon</t>
  </si>
  <si>
    <t>Noble</t>
  </si>
  <si>
    <t>Miyata</t>
  </si>
  <si>
    <t>Lucille</t>
  </si>
  <si>
    <t>Hubbell</t>
  </si>
  <si>
    <t>Azzie</t>
  </si>
  <si>
    <t>Tuazon</t>
  </si>
  <si>
    <t>Darci</t>
  </si>
  <si>
    <t>Arau</t>
  </si>
  <si>
    <t>King</t>
  </si>
  <si>
    <t>Suman</t>
  </si>
  <si>
    <t>Zeanah</t>
  </si>
  <si>
    <t>Anissa</t>
  </si>
  <si>
    <t>Frayer</t>
  </si>
  <si>
    <t>Rosann</t>
  </si>
  <si>
    <t>Heinricher</t>
  </si>
  <si>
    <t>Jeannine</t>
  </si>
  <si>
    <t>Rippy</t>
  </si>
  <si>
    <t>Lashaun</t>
  </si>
  <si>
    <t>Casteneda</t>
  </si>
  <si>
    <t>Miesha</t>
  </si>
  <si>
    <t>Walen</t>
  </si>
  <si>
    <t>Marva</t>
  </si>
  <si>
    <t>Kountz</t>
  </si>
  <si>
    <t>Dion</t>
  </si>
  <si>
    <t>Lamastus</t>
  </si>
  <si>
    <t>Hassie</t>
  </si>
  <si>
    <t>Sarkin</t>
  </si>
  <si>
    <t>Jin</t>
  </si>
  <si>
    <t>Perry</t>
  </si>
  <si>
    <t>Demetra</t>
  </si>
  <si>
    <t>Peth</t>
  </si>
  <si>
    <t>Irene</t>
  </si>
  <si>
    <t>Benauides</t>
  </si>
  <si>
    <t>Colton</t>
  </si>
  <si>
    <t>Pesqueira</t>
  </si>
  <si>
    <t>Cilento</t>
  </si>
  <si>
    <t>Shannan</t>
  </si>
  <si>
    <t>Cupit</t>
  </si>
  <si>
    <t>Shelba</t>
  </si>
  <si>
    <t>Kast</t>
  </si>
  <si>
    <t>Dorcas</t>
  </si>
  <si>
    <t>Diebold</t>
  </si>
  <si>
    <t>Rochell</t>
  </si>
  <si>
    <t>Wetherby</t>
  </si>
  <si>
    <t>Windell</t>
  </si>
  <si>
    <t>Stefanie</t>
  </si>
  <si>
    <t>Prinkey</t>
  </si>
  <si>
    <t>Kenia</t>
  </si>
  <si>
    <t>Sharples</t>
  </si>
  <si>
    <t>Jacquline</t>
  </si>
  <si>
    <t>Libbey</t>
  </si>
  <si>
    <t>Lavina</t>
  </si>
  <si>
    <t>Michelet</t>
  </si>
  <si>
    <t>Billi</t>
  </si>
  <si>
    <t>Kazar</t>
  </si>
  <si>
    <t>Aron</t>
  </si>
  <si>
    <t>Leuthold</t>
  </si>
  <si>
    <t>Annice</t>
  </si>
  <si>
    <t>Tartar</t>
  </si>
  <si>
    <t>Hyun</t>
  </si>
  <si>
    <t>Zarazua</t>
  </si>
  <si>
    <t>Shala</t>
  </si>
  <si>
    <t>Ogle</t>
  </si>
  <si>
    <t>Shasta</t>
  </si>
  <si>
    <t>Canonico</t>
  </si>
  <si>
    <t>Wenona</t>
  </si>
  <si>
    <t>Braseth</t>
  </si>
  <si>
    <t>Marla</t>
  </si>
  <si>
    <t>Gallati</t>
  </si>
  <si>
    <t>Palenik</t>
  </si>
  <si>
    <t>Lawanda</t>
  </si>
  <si>
    <t>Jacocks</t>
  </si>
  <si>
    <t>Curt</t>
  </si>
  <si>
    <t>Kohlman</t>
  </si>
  <si>
    <t>Susy</t>
  </si>
  <si>
    <t>Finstad</t>
  </si>
  <si>
    <t>Kathrine</t>
  </si>
  <si>
    <t>Kaper</t>
  </si>
  <si>
    <t>Oneida</t>
  </si>
  <si>
    <t>Pospishil</t>
  </si>
  <si>
    <t>Perera</t>
  </si>
  <si>
    <t>Leonardo</t>
  </si>
  <si>
    <t>Leahman</t>
  </si>
  <si>
    <t>Nakisha</t>
  </si>
  <si>
    <t>Russi</t>
  </si>
  <si>
    <t>Rolling</t>
  </si>
  <si>
    <t>Haycock</t>
  </si>
  <si>
    <t>Merri</t>
  </si>
  <si>
    <t>Geberth</t>
  </si>
  <si>
    <t>Malcom</t>
  </si>
  <si>
    <t>Vereen</t>
  </si>
  <si>
    <t>Abney</t>
  </si>
  <si>
    <t>Alita</t>
  </si>
  <si>
    <t>Borlace</t>
  </si>
  <si>
    <t>Noemi</t>
  </si>
  <si>
    <t>Ill</t>
  </si>
  <si>
    <t>Nydia</t>
  </si>
  <si>
    <t>Ancar</t>
  </si>
  <si>
    <t>Hana</t>
  </si>
  <si>
    <t>Noel</t>
  </si>
  <si>
    <t>Marrazzo</t>
  </si>
  <si>
    <t>Rowe</t>
  </si>
  <si>
    <t>Nguyet</t>
  </si>
  <si>
    <t>Kitchens</t>
  </si>
  <si>
    <t>Janae</t>
  </si>
  <si>
    <t>Mair</t>
  </si>
  <si>
    <t>Darrel</t>
  </si>
  <si>
    <t>Makley</t>
  </si>
  <si>
    <t>Genevieve</t>
  </si>
  <si>
    <t>Milionis</t>
  </si>
  <si>
    <t>Giovanna</t>
  </si>
  <si>
    <t>Bacho</t>
  </si>
  <si>
    <t>Shelton</t>
  </si>
  <si>
    <t>Spannuth</t>
  </si>
  <si>
    <t>Alison</t>
  </si>
  <si>
    <t>Mahlum</t>
  </si>
  <si>
    <t>Maynard</t>
  </si>
  <si>
    <t>Zufall</t>
  </si>
  <si>
    <t>Bussert</t>
  </si>
  <si>
    <t>Eddens</t>
  </si>
  <si>
    <t>Luann</t>
  </si>
  <si>
    <t>Michon</t>
  </si>
  <si>
    <t>Mable</t>
  </si>
  <si>
    <t>Goerke</t>
  </si>
  <si>
    <t>Sabine</t>
  </si>
  <si>
    <t>Kaea</t>
  </si>
  <si>
    <t>Dolores</t>
  </si>
  <si>
    <t>Moltz</t>
  </si>
  <si>
    <t>Suero</t>
  </si>
  <si>
    <t>Sonia</t>
  </si>
  <si>
    <t>Blan</t>
  </si>
  <si>
    <t>Cletus</t>
  </si>
  <si>
    <t>Stapels</t>
  </si>
  <si>
    <t>Asha</t>
  </si>
  <si>
    <t>Zoldak</t>
  </si>
  <si>
    <t>Verlene</t>
  </si>
  <si>
    <t>Billow</t>
  </si>
  <si>
    <t>Yesenia</t>
  </si>
  <si>
    <t>Giglio</t>
  </si>
  <si>
    <t>Sine</t>
  </si>
  <si>
    <t>Verona</t>
  </si>
  <si>
    <t>Jobst</t>
  </si>
  <si>
    <t>Denae</t>
  </si>
  <si>
    <t>Eggers</t>
  </si>
  <si>
    <t>Montalgo</t>
  </si>
  <si>
    <t>Weekly</t>
  </si>
  <si>
    <t>Sherell</t>
  </si>
  <si>
    <t>Despain</t>
  </si>
  <si>
    <t>Brennick</t>
  </si>
  <si>
    <t>Phyliss</t>
  </si>
  <si>
    <t>Huelse</t>
  </si>
  <si>
    <t>Jesse</t>
  </si>
  <si>
    <t>Wida</t>
  </si>
  <si>
    <t>Latonia</t>
  </si>
  <si>
    <t>Helander</t>
  </si>
  <si>
    <t>Aimee</t>
  </si>
  <si>
    <t>Clozza</t>
  </si>
  <si>
    <t>Marcelle</t>
  </si>
  <si>
    <t>Staie</t>
  </si>
  <si>
    <t>Ilda</t>
  </si>
  <si>
    <t>Schuring</t>
  </si>
  <si>
    <t>Aileen</t>
  </si>
  <si>
    <t>Klukken</t>
  </si>
  <si>
    <t>Davida</t>
  </si>
  <si>
    <t>Zeng</t>
  </si>
  <si>
    <t>Beata</t>
  </si>
  <si>
    <t>Rubarts</t>
  </si>
  <si>
    <t>Angelyn</t>
  </si>
  <si>
    <t>Wieand</t>
  </si>
  <si>
    <t>Claudio</t>
  </si>
  <si>
    <t>Hummell</t>
  </si>
  <si>
    <t>Krystal</t>
  </si>
  <si>
    <t>Twyman</t>
  </si>
  <si>
    <t>Adela</t>
  </si>
  <si>
    <t>Echegoyen</t>
  </si>
  <si>
    <t>Phibbs</t>
  </si>
  <si>
    <t>Edmond</t>
  </si>
  <si>
    <t>Buettner</t>
  </si>
  <si>
    <t>Catina</t>
  </si>
  <si>
    <t>Emmert</t>
  </si>
  <si>
    <t>Milly</t>
  </si>
  <si>
    <t>Pattengale</t>
  </si>
  <si>
    <t>Jules</t>
  </si>
  <si>
    <t>Erichsen</t>
  </si>
  <si>
    <t>Denna</t>
  </si>
  <si>
    <t>Willetta</t>
  </si>
  <si>
    <t>Cesa</t>
  </si>
  <si>
    <t>Johna</t>
  </si>
  <si>
    <t>Magathan</t>
  </si>
  <si>
    <t>Ollie</t>
  </si>
  <si>
    <t>Oliverson</t>
  </si>
  <si>
    <t>Sherly</t>
  </si>
  <si>
    <t>Vitrano</t>
  </si>
  <si>
    <t>Kindra</t>
  </si>
  <si>
    <t>Dishong</t>
  </si>
  <si>
    <t>Vanda</t>
  </si>
  <si>
    <t>Tentler</t>
  </si>
  <si>
    <t>Marshall</t>
  </si>
  <si>
    <t>Fitgerald</t>
  </si>
  <si>
    <t>Kelvin</t>
  </si>
  <si>
    <t>Hasha</t>
  </si>
  <si>
    <t>Mathiasen</t>
  </si>
  <si>
    <t>Susana</t>
  </si>
  <si>
    <t>Mccarley</t>
  </si>
  <si>
    <t>Wilson</t>
  </si>
  <si>
    <t>Nickelson</t>
  </si>
  <si>
    <t>Malissa</t>
  </si>
  <si>
    <t>Talty</t>
  </si>
  <si>
    <t>Tandra</t>
  </si>
  <si>
    <t>Castillanos</t>
  </si>
  <si>
    <t>Sammon</t>
  </si>
  <si>
    <t>Desirae</t>
  </si>
  <si>
    <t>Oien</t>
  </si>
  <si>
    <t>Delsie</t>
  </si>
  <si>
    <t>Cerao</t>
  </si>
  <si>
    <t>Elmquist</t>
  </si>
  <si>
    <t>Marnie</t>
  </si>
  <si>
    <t>Purslow</t>
  </si>
  <si>
    <t>Rene</t>
  </si>
  <si>
    <t>Granier</t>
  </si>
  <si>
    <t>Trevor</t>
  </si>
  <si>
    <t>Harnist</t>
  </si>
  <si>
    <t>Sharmaine</t>
  </si>
  <si>
    <t>Batdorf</t>
  </si>
  <si>
    <t>Ricki</t>
  </si>
  <si>
    <t>Traux</t>
  </si>
  <si>
    <t>Bernadine</t>
  </si>
  <si>
    <t>Shufelt</t>
  </si>
  <si>
    <t>Shad</t>
  </si>
  <si>
    <t>Reider</t>
  </si>
  <si>
    <t>Degennaro</t>
  </si>
  <si>
    <t>Marleen</t>
  </si>
  <si>
    <t>Hennon</t>
  </si>
  <si>
    <t>Joaquin</t>
  </si>
  <si>
    <t>Geitner</t>
  </si>
  <si>
    <t>Slyvia</t>
  </si>
  <si>
    <t>Bala</t>
  </si>
  <si>
    <t>Gussie</t>
  </si>
  <si>
    <t>Diflorio</t>
  </si>
  <si>
    <t>Lillywhite</t>
  </si>
  <si>
    <t>Bev</t>
  </si>
  <si>
    <t>Dermo</t>
  </si>
  <si>
    <t>Digiovanni</t>
  </si>
  <si>
    <t>Lajuana</t>
  </si>
  <si>
    <t>Mccloud</t>
  </si>
  <si>
    <t>Shakira</t>
  </si>
  <si>
    <t>Westervelt</t>
  </si>
  <si>
    <t>Matt</t>
  </si>
  <si>
    <t>Nickolich</t>
  </si>
  <si>
    <t>Clemencia</t>
  </si>
  <si>
    <t>Momplaisir</t>
  </si>
  <si>
    <t>Ambert</t>
  </si>
  <si>
    <t>Ranee</t>
  </si>
  <si>
    <t>Maye</t>
  </si>
  <si>
    <t>Ming</t>
  </si>
  <si>
    <t>Eskew</t>
  </si>
  <si>
    <t>Peckens</t>
  </si>
  <si>
    <t>Effie</t>
  </si>
  <si>
    <t>Frymark</t>
  </si>
  <si>
    <t>Maricela</t>
  </si>
  <si>
    <t>Conger</t>
  </si>
  <si>
    <t>Esteban</t>
  </si>
  <si>
    <t>Plantenberg</t>
  </si>
  <si>
    <t>Doretha</t>
  </si>
  <si>
    <t>Wykle</t>
  </si>
  <si>
    <t>Dorsey</t>
  </si>
  <si>
    <t>Neitzke</t>
  </si>
  <si>
    <t>Okuniewski</t>
  </si>
  <si>
    <t>Berkoff</t>
  </si>
  <si>
    <t>Erin</t>
  </si>
  <si>
    <t>Delbosque</t>
  </si>
  <si>
    <t>Kassandra</t>
  </si>
  <si>
    <t>Marushia</t>
  </si>
  <si>
    <t>Leslee</t>
  </si>
  <si>
    <t>Matsuno</t>
  </si>
  <si>
    <t>Dobler</t>
  </si>
  <si>
    <t>Antonio</t>
  </si>
  <si>
    <t>Unruh</t>
  </si>
  <si>
    <t/>
  </si>
  <si>
    <t>Mr</t>
  </si>
  <si>
    <t>Mrs</t>
  </si>
  <si>
    <t>Mx</t>
  </si>
  <si>
    <t>Dr</t>
  </si>
  <si>
    <t>Prof</t>
  </si>
  <si>
    <t>ClaimID</t>
  </si>
  <si>
    <t>PolicyID</t>
  </si>
  <si>
    <t>PolicyStartDate</t>
  </si>
  <si>
    <t>DateOfClaim</t>
  </si>
  <si>
    <t>ValueInsured</t>
  </si>
  <si>
    <t>AmountClaimed</t>
  </si>
  <si>
    <t>P2206</t>
  </si>
  <si>
    <t>P4111</t>
  </si>
  <si>
    <t>P3950</t>
  </si>
  <si>
    <t>P4455</t>
  </si>
  <si>
    <t>P3291</t>
  </si>
  <si>
    <t>P2540</t>
  </si>
  <si>
    <t>P2116</t>
  </si>
  <si>
    <t>P3780</t>
  </si>
  <si>
    <t>P3245</t>
  </si>
  <si>
    <t>P3253</t>
  </si>
  <si>
    <t>P3588</t>
  </si>
  <si>
    <t>P2151</t>
  </si>
  <si>
    <t>P3555</t>
  </si>
  <si>
    <t>P2891</t>
  </si>
  <si>
    <t>P4505</t>
  </si>
  <si>
    <t>P3285</t>
  </si>
  <si>
    <t>P4517</t>
  </si>
  <si>
    <t>P4519</t>
  </si>
  <si>
    <t>P4011</t>
  </si>
  <si>
    <t>P2284</t>
  </si>
  <si>
    <t>P2421</t>
  </si>
  <si>
    <t>P4554</t>
  </si>
  <si>
    <t>P3712</t>
  </si>
  <si>
    <t>P4712</t>
  </si>
  <si>
    <t>P2700</t>
  </si>
  <si>
    <t>P4943</t>
  </si>
  <si>
    <t>P2777</t>
  </si>
  <si>
    <t>P3362</t>
  </si>
  <si>
    <t>P3865</t>
  </si>
  <si>
    <t>P4407</t>
  </si>
  <si>
    <t>P2742</t>
  </si>
  <si>
    <t>P2747</t>
  </si>
  <si>
    <t>P3851</t>
  </si>
  <si>
    <t>P3154</t>
  </si>
  <si>
    <t>P3248</t>
  </si>
  <si>
    <t>P2837</t>
  </si>
  <si>
    <t>P2049</t>
  </si>
  <si>
    <t>P3241</t>
  </si>
  <si>
    <t>P4727</t>
  </si>
  <si>
    <t>P4796</t>
  </si>
  <si>
    <t>P2685</t>
  </si>
  <si>
    <t>P4800</t>
  </si>
  <si>
    <t>P2872</t>
  </si>
  <si>
    <t>P4779</t>
  </si>
  <si>
    <t>P3338</t>
  </si>
  <si>
    <t>P4339</t>
  </si>
  <si>
    <t>P4198</t>
  </si>
  <si>
    <t>P3686</t>
  </si>
  <si>
    <t>P2612</t>
  </si>
  <si>
    <t>P5378</t>
  </si>
  <si>
    <t>P4241</t>
  </si>
  <si>
    <t>P3581</t>
  </si>
  <si>
    <t>P2925</t>
  </si>
  <si>
    <t>P3992</t>
  </si>
  <si>
    <t>P4381</t>
  </si>
  <si>
    <t>P3430</t>
  </si>
  <si>
    <t>P3796</t>
  </si>
  <si>
    <t>P3017</t>
  </si>
  <si>
    <t>P3404</t>
  </si>
  <si>
    <t>P4151</t>
  </si>
  <si>
    <t>P2175</t>
  </si>
  <si>
    <t>P3470</t>
  </si>
  <si>
    <t>P4716</t>
  </si>
  <si>
    <t>P5317</t>
  </si>
  <si>
    <t>P4916</t>
  </si>
  <si>
    <t>P3103</t>
  </si>
  <si>
    <t>P4537</t>
  </si>
  <si>
    <t>P2311</t>
  </si>
  <si>
    <t>P2586</t>
  </si>
  <si>
    <t>P2518</t>
  </si>
  <si>
    <t>P2316</t>
  </si>
  <si>
    <t>P5369</t>
  </si>
  <si>
    <t>P4167</t>
  </si>
  <si>
    <t>P5122</t>
  </si>
  <si>
    <t>P2828</t>
  </si>
  <si>
    <t>P2427</t>
  </si>
  <si>
    <t>P4728</t>
  </si>
  <si>
    <t>P2938</t>
  </si>
  <si>
    <t>P4366</t>
  </si>
  <si>
    <t>P2625</t>
  </si>
  <si>
    <t>P5157</t>
  </si>
  <si>
    <t>P2771</t>
  </si>
  <si>
    <t>P3603</t>
  </si>
  <si>
    <t>P4285</t>
  </si>
  <si>
    <t>P4593</t>
  </si>
  <si>
    <t>P4805</t>
  </si>
  <si>
    <t>P4761</t>
  </si>
  <si>
    <t>P3844</t>
  </si>
  <si>
    <t>P2000</t>
  </si>
  <si>
    <t>P3942</t>
  </si>
  <si>
    <t>P2737</t>
  </si>
  <si>
    <t>P2914</t>
  </si>
  <si>
    <t>P3493</t>
  </si>
  <si>
    <t>P4440</t>
  </si>
  <si>
    <t>P5414</t>
  </si>
  <si>
    <t>P3764</t>
  </si>
  <si>
    <t>P3672</t>
  </si>
  <si>
    <t>P4827</t>
  </si>
  <si>
    <t>P4884</t>
  </si>
  <si>
    <t>P4227</t>
  </si>
  <si>
    <t>P5009</t>
  </si>
  <si>
    <t>P3140</t>
  </si>
  <si>
    <t>P3536</t>
  </si>
  <si>
    <t>P4294</t>
  </si>
  <si>
    <t>P2495</t>
  </si>
  <si>
    <t>P3398</t>
  </si>
  <si>
    <t>P2724</t>
  </si>
  <si>
    <t>P2756</t>
  </si>
  <si>
    <t>P2622</t>
  </si>
  <si>
    <t>P5043</t>
  </si>
  <si>
    <t>P3327</t>
  </si>
  <si>
    <t>P3981</t>
  </si>
  <si>
    <t>P5288</t>
  </si>
  <si>
    <t>P4816</t>
  </si>
  <si>
    <t>P2380</t>
  </si>
  <si>
    <t>P5435</t>
  </si>
  <si>
    <t>P4371</t>
  </si>
  <si>
    <t>P2654</t>
  </si>
  <si>
    <t>P4792</t>
  </si>
  <si>
    <t>P4731</t>
  </si>
  <si>
    <t>P4387</t>
  </si>
  <si>
    <t>P2521</t>
  </si>
  <si>
    <t>P5169</t>
  </si>
  <si>
    <t>P3818</t>
  </si>
  <si>
    <t>P5018</t>
  </si>
  <si>
    <t>P3401</t>
  </si>
  <si>
    <t>P4456</t>
  </si>
  <si>
    <t>P4985</t>
  </si>
  <si>
    <t>P2505</t>
  </si>
  <si>
    <t>P3821</t>
  </si>
  <si>
    <t>P4299</t>
  </si>
  <si>
    <t>P5032</t>
  </si>
  <si>
    <t>P2875</t>
  </si>
  <si>
    <t>P4016</t>
  </si>
  <si>
    <t>P5012</t>
  </si>
  <si>
    <t>P2850</t>
  </si>
  <si>
    <t>P3488</t>
  </si>
  <si>
    <t>P5364</t>
  </si>
  <si>
    <t>P2716</t>
  </si>
  <si>
    <t>P4449</t>
  </si>
  <si>
    <t>P4750</t>
  </si>
  <si>
    <t>P4703</t>
  </si>
  <si>
    <t>P4751</t>
  </si>
  <si>
    <t>P4192</t>
  </si>
  <si>
    <t>P5173</t>
  </si>
  <si>
    <t>P2410</t>
  </si>
  <si>
    <t>P2659</t>
  </si>
  <si>
    <t>P2001</t>
  </si>
  <si>
    <t>P2005</t>
  </si>
  <si>
    <t>P2009</t>
  </si>
  <si>
    <t>P2015</t>
  </si>
  <si>
    <t>P2019</t>
  </si>
  <si>
    <t>P2023</t>
  </si>
  <si>
    <t>P2028</t>
  </si>
  <si>
    <t>P2034</t>
  </si>
  <si>
    <t>P2038</t>
  </si>
  <si>
    <t>P2044</t>
  </si>
  <si>
    <t>P2045</t>
  </si>
  <si>
    <t>P2054</t>
  </si>
  <si>
    <t>P2056</t>
  </si>
  <si>
    <t>P2059</t>
  </si>
  <si>
    <t>P2062</t>
  </si>
  <si>
    <t>P2067</t>
  </si>
  <si>
    <t>P2069</t>
  </si>
  <si>
    <t>P2072</t>
  </si>
  <si>
    <t>P2076</t>
  </si>
  <si>
    <t>P2078</t>
  </si>
  <si>
    <t>P2081</t>
  </si>
  <si>
    <t>P2086</t>
  </si>
  <si>
    <t>P2091</t>
  </si>
  <si>
    <t>P2097</t>
  </si>
  <si>
    <t>P2099</t>
  </si>
  <si>
    <t>P2103</t>
  </si>
  <si>
    <t>P2109</t>
  </si>
  <si>
    <t>P2114</t>
  </si>
  <si>
    <t>P2122</t>
  </si>
  <si>
    <t>P2126</t>
  </si>
  <si>
    <t>P2129</t>
  </si>
  <si>
    <t>P2133</t>
  </si>
  <si>
    <t>P2137</t>
  </si>
  <si>
    <t>P2142</t>
  </si>
  <si>
    <t>P2144</t>
  </si>
  <si>
    <t>P2145</t>
  </si>
  <si>
    <t>P2147</t>
  </si>
  <si>
    <t>P2157</t>
  </si>
  <si>
    <t>P2160</t>
  </si>
  <si>
    <t>P2162</t>
  </si>
  <si>
    <t>P2163</t>
  </si>
  <si>
    <t>P2166</t>
  </si>
  <si>
    <t>P2172</t>
  </si>
  <si>
    <t>P2176</t>
  </si>
  <si>
    <t>P2182</t>
  </si>
  <si>
    <t>P2185</t>
  </si>
  <si>
    <t>P2187</t>
  </si>
  <si>
    <t>P2191</t>
  </si>
  <si>
    <t>P2197</t>
  </si>
  <si>
    <t>P2199</t>
  </si>
  <si>
    <t>P2202</t>
  </si>
  <si>
    <t>P2207</t>
  </si>
  <si>
    <t>P2213</t>
  </si>
  <si>
    <t>P2215</t>
  </si>
  <si>
    <t>P2221</t>
  </si>
  <si>
    <t>P2224</t>
  </si>
  <si>
    <t>P2225</t>
  </si>
  <si>
    <t>P2229</t>
  </si>
  <si>
    <t>P2233</t>
  </si>
  <si>
    <t>P2235</t>
  </si>
  <si>
    <t>P2240</t>
  </si>
  <si>
    <t>P2246</t>
  </si>
  <si>
    <t>P2248</t>
  </si>
  <si>
    <t>P2250</t>
  </si>
  <si>
    <t>P2255</t>
  </si>
  <si>
    <t>P2260</t>
  </si>
  <si>
    <t>P2261</t>
  </si>
  <si>
    <t>P2266</t>
  </si>
  <si>
    <t>P2272</t>
  </si>
  <si>
    <t>P2275</t>
  </si>
  <si>
    <t>P2279</t>
  </si>
  <si>
    <t>P2289</t>
  </si>
  <si>
    <t>P2291</t>
  </si>
  <si>
    <t>P2295</t>
  </si>
  <si>
    <t>P2298</t>
  </si>
  <si>
    <t>P2304</t>
  </si>
  <si>
    <t>P2306</t>
  </si>
  <si>
    <t>P2309</t>
  </si>
  <si>
    <t>P2314</t>
  </si>
  <si>
    <t>P2320</t>
  </si>
  <si>
    <t>P2323</t>
  </si>
  <si>
    <t>P2326</t>
  </si>
  <si>
    <t>P2330</t>
  </si>
  <si>
    <t>P2333</t>
  </si>
  <si>
    <t>P2336</t>
  </si>
  <si>
    <t>P2341</t>
  </si>
  <si>
    <t>P2346</t>
  </si>
  <si>
    <t>P2349</t>
  </si>
  <si>
    <t>P2351</t>
  </si>
  <si>
    <t>P2357</t>
  </si>
  <si>
    <t>P2358</t>
  </si>
  <si>
    <t>P2360</t>
  </si>
  <si>
    <t>P2363</t>
  </si>
  <si>
    <t>P2365</t>
  </si>
  <si>
    <t>P2369</t>
  </si>
  <si>
    <t>P2375</t>
  </si>
  <si>
    <t>P2382</t>
  </si>
  <si>
    <t>P2386</t>
  </si>
  <si>
    <t>P2388</t>
  </si>
  <si>
    <t>P2394</t>
  </si>
  <si>
    <t>P2397</t>
  </si>
  <si>
    <t>P2399</t>
  </si>
  <si>
    <t>P2400</t>
  </si>
  <si>
    <t>P2401</t>
  </si>
  <si>
    <t>P2404</t>
  </si>
  <si>
    <t>P2411</t>
  </si>
  <si>
    <t>P2412</t>
  </si>
  <si>
    <t>P2417</t>
  </si>
  <si>
    <t>P2418</t>
  </si>
  <si>
    <t>P2420</t>
  </si>
  <si>
    <t>P2433</t>
  </si>
  <si>
    <t>P2434</t>
  </si>
  <si>
    <t>P2440</t>
  </si>
  <si>
    <t>P2441</t>
  </si>
  <si>
    <t>P2442</t>
  </si>
  <si>
    <t>P2448</t>
  </si>
  <si>
    <t>P2454</t>
  </si>
  <si>
    <t>P2459</t>
  </si>
  <si>
    <t>P2461</t>
  </si>
  <si>
    <t>P2463</t>
  </si>
  <si>
    <t>P2464</t>
  </si>
  <si>
    <t>P2465</t>
  </si>
  <si>
    <t>P2469</t>
  </si>
  <si>
    <t>P2475</t>
  </si>
  <si>
    <t>P2481</t>
  </si>
  <si>
    <t>P2482</t>
  </si>
  <si>
    <t>P2484</t>
  </si>
  <si>
    <t>P2489</t>
  </si>
  <si>
    <t>P2499</t>
  </si>
  <si>
    <t>P2509</t>
  </si>
  <si>
    <t>P2511</t>
  </si>
  <si>
    <t>P2513</t>
  </si>
  <si>
    <t>P2523</t>
  </si>
  <si>
    <t>P2527</t>
  </si>
  <si>
    <t>P2529</t>
  </si>
  <si>
    <t>P2533</t>
  </si>
  <si>
    <t>P2535</t>
  </si>
  <si>
    <t>P2543</t>
  </si>
  <si>
    <t>P2547</t>
  </si>
  <si>
    <t>P2553</t>
  </si>
  <si>
    <t>P2554</t>
  </si>
  <si>
    <t>P2556</t>
  </si>
  <si>
    <t>P2562</t>
  </si>
  <si>
    <t>P2567</t>
  </si>
  <si>
    <t>P2569</t>
  </si>
  <si>
    <t>P2572</t>
  </si>
  <si>
    <t>P2573</t>
  </si>
  <si>
    <t>P2574</t>
  </si>
  <si>
    <t>P2579</t>
  </si>
  <si>
    <t>P2583</t>
  </si>
  <si>
    <t>P2590</t>
  </si>
  <si>
    <t>P2592</t>
  </si>
  <si>
    <t>P2598</t>
  </si>
  <si>
    <t>P2601</t>
  </si>
  <si>
    <t>P2607</t>
  </si>
  <si>
    <t>P2609</t>
  </si>
  <si>
    <t>P2610</t>
  </si>
  <si>
    <t>P2614</t>
  </si>
  <si>
    <t>P2619</t>
  </si>
  <si>
    <t>P2628</t>
  </si>
  <si>
    <t>P2634</t>
  </si>
  <si>
    <t>P2635</t>
  </si>
  <si>
    <t>P2639</t>
  </si>
  <si>
    <t>P2644</t>
  </si>
  <si>
    <t>P2649</t>
  </si>
  <si>
    <t>P2660</t>
  </si>
  <si>
    <t>P2666</t>
  </si>
  <si>
    <t>P2669</t>
  </si>
  <si>
    <t>P2675</t>
  </si>
  <si>
    <t>P2680</t>
  </si>
  <si>
    <t>P2689</t>
  </si>
  <si>
    <t>P2695</t>
  </si>
  <si>
    <t>P2698</t>
  </si>
  <si>
    <t>P2703</t>
  </si>
  <si>
    <t>P2709</t>
  </si>
  <si>
    <t>P2710</t>
  </si>
  <si>
    <t>P2717</t>
  </si>
  <si>
    <t>P2718</t>
  </si>
  <si>
    <t>P2720</t>
  </si>
  <si>
    <t>P2725</t>
  </si>
  <si>
    <t>P2730</t>
  </si>
  <si>
    <t>P2732</t>
  </si>
  <si>
    <t>P2733</t>
  </si>
  <si>
    <t>P2739</t>
  </si>
  <si>
    <t>P2753</t>
  </si>
  <si>
    <t>P2757</t>
  </si>
  <si>
    <t>P2763</t>
  </si>
  <si>
    <t>P2767</t>
  </si>
  <si>
    <t>P2769</t>
  </si>
  <si>
    <t>P2770</t>
  </si>
  <si>
    <t>P2775</t>
  </si>
  <si>
    <t>P2782</t>
  </si>
  <si>
    <t>P2783</t>
  </si>
  <si>
    <t>P2787</t>
  </si>
  <si>
    <t>P2790</t>
  </si>
  <si>
    <t>P2792</t>
  </si>
  <si>
    <t>P2797</t>
  </si>
  <si>
    <t>P2802</t>
  </si>
  <si>
    <t>P2807</t>
  </si>
  <si>
    <t>P2810</t>
  </si>
  <si>
    <t>P2814</t>
  </si>
  <si>
    <t>P2817</t>
  </si>
  <si>
    <t>P2818</t>
  </si>
  <si>
    <t>P2821</t>
  </si>
  <si>
    <t>P2824</t>
  </si>
  <si>
    <t>P2834</t>
  </si>
  <si>
    <t>P2835</t>
  </si>
  <si>
    <t>P2840</t>
  </si>
  <si>
    <t>P2841</t>
  </si>
  <si>
    <t>P2845</t>
  </si>
  <si>
    <t>P2856</t>
  </si>
  <si>
    <t>P2857</t>
  </si>
  <si>
    <t>P2862</t>
  </si>
  <si>
    <t>P2865</t>
  </si>
  <si>
    <t>P2867</t>
  </si>
  <si>
    <t>P2871</t>
  </si>
  <si>
    <t>P2877</t>
  </si>
  <si>
    <t>P2883</t>
  </si>
  <si>
    <t>P2885</t>
  </si>
  <si>
    <t>P2886</t>
  </si>
  <si>
    <t>P2895</t>
  </si>
  <si>
    <t>P2897</t>
  </si>
  <si>
    <t>P2900</t>
  </si>
  <si>
    <t>P2901</t>
  </si>
  <si>
    <t>P2902</t>
  </si>
  <si>
    <t>P2905</t>
  </si>
  <si>
    <t>P2910</t>
  </si>
  <si>
    <t>P2912</t>
  </si>
  <si>
    <t>P2916</t>
  </si>
  <si>
    <t>P2920</t>
  </si>
  <si>
    <t>P2923</t>
  </si>
  <si>
    <t>P2927</t>
  </si>
  <si>
    <t>P2929</t>
  </si>
  <si>
    <t>P2933</t>
  </si>
  <si>
    <t>P2941</t>
  </si>
  <si>
    <t>P2945</t>
  </si>
  <si>
    <t>P2947</t>
  </si>
  <si>
    <t>P2950</t>
  </si>
  <si>
    <t>P2955</t>
  </si>
  <si>
    <t>P2961</t>
  </si>
  <si>
    <t>P2964</t>
  </si>
  <si>
    <t>P2970</t>
  </si>
  <si>
    <t>P2972</t>
  </si>
  <si>
    <t>P2974</t>
  </si>
  <si>
    <t>P2977</t>
  </si>
  <si>
    <t>P2979</t>
  </si>
  <si>
    <t>P2985</t>
  </si>
  <si>
    <t>P2987</t>
  </si>
  <si>
    <t>P2992</t>
  </si>
  <si>
    <t>P2995</t>
  </si>
  <si>
    <t>P2997</t>
  </si>
  <si>
    <t>P3003</t>
  </si>
  <si>
    <t>P3006</t>
  </si>
  <si>
    <t>P3010</t>
  </si>
  <si>
    <t>P3015</t>
  </si>
  <si>
    <t>P3020</t>
  </si>
  <si>
    <t>P3022</t>
  </si>
  <si>
    <t>P3023</t>
  </si>
  <si>
    <t>P3028</t>
  </si>
  <si>
    <t>P3033</t>
  </si>
  <si>
    <t>P3035</t>
  </si>
  <si>
    <t>P3040</t>
  </si>
  <si>
    <t>P3041</t>
  </si>
  <si>
    <t>P3045</t>
  </si>
  <si>
    <t>P3048</t>
  </si>
  <si>
    <t>P3052</t>
  </si>
  <si>
    <t>P3055</t>
  </si>
  <si>
    <t>P3057</t>
  </si>
  <si>
    <t>P3059</t>
  </si>
  <si>
    <t>P3061</t>
  </si>
  <si>
    <t>P3067</t>
  </si>
  <si>
    <t>P3070</t>
  </si>
  <si>
    <t>P3073</t>
  </si>
  <si>
    <t>P3079</t>
  </si>
  <si>
    <t>P3084</t>
  </si>
  <si>
    <t>P3089</t>
  </si>
  <si>
    <t>P3093</t>
  </si>
  <si>
    <t>P3096</t>
  </si>
  <si>
    <t>P3097</t>
  </si>
  <si>
    <t>P3100</t>
  </si>
  <si>
    <t>P3105</t>
  </si>
  <si>
    <t>P3109</t>
  </si>
  <si>
    <t>P3115</t>
  </si>
  <si>
    <t>P3119</t>
  </si>
  <si>
    <t>P3124</t>
  </si>
  <si>
    <t>P3127</t>
  </si>
  <si>
    <t>P3128</t>
  </si>
  <si>
    <t>P3134</t>
  </si>
  <si>
    <t>P3143</t>
  </si>
  <si>
    <t>P3148</t>
  </si>
  <si>
    <t>P3151</t>
  </si>
  <si>
    <t>P3152</t>
  </si>
  <si>
    <t>P3160</t>
  </si>
  <si>
    <t>P3165</t>
  </si>
  <si>
    <t>P3170</t>
  </si>
  <si>
    <t>P3173</t>
  </si>
  <si>
    <t>P3177</t>
  </si>
  <si>
    <t>P3182</t>
  </si>
  <si>
    <t>P3184</t>
  </si>
  <si>
    <t>P3185</t>
  </si>
  <si>
    <t>P3190</t>
  </si>
  <si>
    <t>P3194</t>
  </si>
  <si>
    <t>P3199</t>
  </si>
  <si>
    <t>P3204</t>
  </si>
  <si>
    <t>P3206</t>
  </si>
  <si>
    <t>P3211</t>
  </si>
  <si>
    <t>P3216</t>
  </si>
  <si>
    <t>P3217</t>
  </si>
  <si>
    <t>P3220</t>
  </si>
  <si>
    <t>P3223</t>
  </si>
  <si>
    <t>P3226</t>
  </si>
  <si>
    <t>P3231</t>
  </si>
  <si>
    <t>P3233</t>
  </si>
  <si>
    <t>P3239</t>
  </si>
  <si>
    <t>P3240</t>
  </si>
  <si>
    <t>P3257</t>
  </si>
  <si>
    <t>P3263</t>
  </si>
  <si>
    <t>P3266</t>
  </si>
  <si>
    <t>P3271</t>
  </si>
  <si>
    <t>P3274</t>
  </si>
  <si>
    <t>P3275</t>
  </si>
  <si>
    <t>P3279</t>
  </si>
  <si>
    <t>P3282</t>
  </si>
  <si>
    <t>P3286</t>
  </si>
  <si>
    <t>P3297</t>
  </si>
  <si>
    <t>P3303</t>
  </si>
  <si>
    <t>P3307</t>
  </si>
  <si>
    <t>P3311</t>
  </si>
  <si>
    <t>P3314</t>
  </si>
  <si>
    <t>P3320</t>
  </si>
  <si>
    <t>P3324</t>
  </si>
  <si>
    <t>P3326</t>
  </si>
  <si>
    <t>P3333</t>
  </si>
  <si>
    <t>P3335</t>
  </si>
  <si>
    <t>P3336</t>
  </si>
  <si>
    <t>P3342</t>
  </si>
  <si>
    <t>P3346</t>
  </si>
  <si>
    <t>P3347</t>
  </si>
  <si>
    <t>P3353</t>
  </si>
  <si>
    <t>P3354</t>
  </si>
  <si>
    <t>P3356</t>
  </si>
  <si>
    <t>P3360</t>
  </si>
  <si>
    <t>P3368</t>
  </si>
  <si>
    <t>P3371</t>
  </si>
  <si>
    <t>P3372</t>
  </si>
  <si>
    <t>P3376</t>
  </si>
  <si>
    <t>P3381</t>
  </si>
  <si>
    <t>P3382</t>
  </si>
  <si>
    <t>P3383</t>
  </si>
  <si>
    <t>P3388</t>
  </si>
  <si>
    <t>P3392</t>
  </si>
  <si>
    <t>P3393</t>
  </si>
  <si>
    <t>P3405</t>
  </si>
  <si>
    <t>P3406</t>
  </si>
  <si>
    <t>P3407</t>
  </si>
  <si>
    <t>P3410</t>
  </si>
  <si>
    <t>P3413</t>
  </si>
  <si>
    <t>P3419</t>
  </si>
  <si>
    <t>P3420</t>
  </si>
  <si>
    <t>P3421</t>
  </si>
  <si>
    <t>P3424</t>
  </si>
  <si>
    <t>P3435</t>
  </si>
  <si>
    <t>P3436</t>
  </si>
  <si>
    <t>P3438</t>
  </si>
  <si>
    <t>P3444</t>
  </si>
  <si>
    <t>P3449</t>
  </si>
  <si>
    <t>P3455</t>
  </si>
  <si>
    <t>P3460</t>
  </si>
  <si>
    <t>P3463</t>
  </si>
  <si>
    <t>P3467</t>
  </si>
  <si>
    <t>P3472</t>
  </si>
  <si>
    <t>P3476</t>
  </si>
  <si>
    <t>P3482</t>
  </si>
  <si>
    <t>P3484</t>
  </si>
  <si>
    <t>P3486</t>
  </si>
  <si>
    <t>P3492</t>
  </si>
  <si>
    <t>P3495</t>
  </si>
  <si>
    <t>P3499</t>
  </si>
  <si>
    <t>P3501</t>
  </si>
  <si>
    <t>P3505</t>
  </si>
  <si>
    <t>P3511</t>
  </si>
  <si>
    <t>P3512</t>
  </si>
  <si>
    <t>P3518</t>
  </si>
  <si>
    <t>P3519</t>
  </si>
  <si>
    <t>P3523</t>
  </si>
  <si>
    <t>P3526</t>
  </si>
  <si>
    <t>P3530</t>
  </si>
  <si>
    <t>P3531</t>
  </si>
  <si>
    <t>P3540</t>
  </si>
  <si>
    <t>P3545</t>
  </si>
  <si>
    <t>P3550</t>
  </si>
  <si>
    <t>P3559</t>
  </si>
  <si>
    <t>P3563</t>
  </si>
  <si>
    <t>P3568</t>
  </si>
  <si>
    <t>P3572</t>
  </si>
  <si>
    <t>P3575</t>
  </si>
  <si>
    <t>P3582</t>
  </si>
  <si>
    <t>P3586</t>
  </si>
  <si>
    <t>P3591</t>
  </si>
  <si>
    <t>P3594</t>
  </si>
  <si>
    <t>P3599</t>
  </si>
  <si>
    <t>P3601</t>
  </si>
  <si>
    <t>P3605</t>
  </si>
  <si>
    <t>P3611</t>
  </si>
  <si>
    <t>P3612</t>
  </si>
  <si>
    <t>P3618</t>
  </si>
  <si>
    <t>P3621</t>
  </si>
  <si>
    <t>P3627</t>
  </si>
  <si>
    <t>P3633</t>
  </si>
  <si>
    <t>P3636</t>
  </si>
  <si>
    <t>P3641</t>
  </si>
  <si>
    <t>P3646</t>
  </si>
  <si>
    <t>P3651</t>
  </si>
  <si>
    <t>P3657</t>
  </si>
  <si>
    <t>P3660</t>
  </si>
  <si>
    <t>P3664</t>
  </si>
  <si>
    <t>P3666</t>
  </si>
  <si>
    <t>P3668</t>
  </si>
  <si>
    <t>P3671</t>
  </si>
  <si>
    <t>P3678</t>
  </si>
  <si>
    <t>P3682</t>
  </si>
  <si>
    <t>P3688</t>
  </si>
  <si>
    <t>P3692</t>
  </si>
  <si>
    <t>P3698</t>
  </si>
  <si>
    <t>P3699</t>
  </si>
  <si>
    <t>P3704</t>
  </si>
  <si>
    <t>P3708</t>
  </si>
  <si>
    <t>P3709</t>
  </si>
  <si>
    <t>P3718</t>
  </si>
  <si>
    <t>P3722</t>
  </si>
  <si>
    <t>P3728</t>
  </si>
  <si>
    <t>P3732</t>
  </si>
  <si>
    <t>P3734</t>
  </si>
  <si>
    <t>P3735</t>
  </si>
  <si>
    <t>P3741</t>
  </si>
  <si>
    <t>P3746</t>
  </si>
  <si>
    <t>P3749</t>
  </si>
  <si>
    <t>P3753</t>
  </si>
  <si>
    <t>P3754</t>
  </si>
  <si>
    <t>P3759</t>
  </si>
  <si>
    <t>P3763</t>
  </si>
  <si>
    <t>P3769</t>
  </si>
  <si>
    <t>P3774</t>
  </si>
  <si>
    <t>P3775</t>
  </si>
  <si>
    <t>P3776</t>
  </si>
  <si>
    <t>P3777</t>
  </si>
  <si>
    <t>P3785</t>
  </si>
  <si>
    <t>P3790</t>
  </si>
  <si>
    <t>P3798</t>
  </si>
  <si>
    <t>P3802</t>
  </si>
  <si>
    <t>P3808</t>
  </si>
  <si>
    <t>P3809</t>
  </si>
  <si>
    <t>P3815</t>
  </si>
  <si>
    <t>P3817</t>
  </si>
  <si>
    <t>P3823</t>
  </si>
  <si>
    <t>P3824</t>
  </si>
  <si>
    <t>P3829</t>
  </si>
  <si>
    <t>P3835</t>
  </si>
  <si>
    <t>P3838</t>
  </si>
  <si>
    <t>P3840</t>
  </si>
  <si>
    <t>P3846</t>
  </si>
  <si>
    <t>P3853</t>
  </si>
  <si>
    <t>P3857</t>
  </si>
  <si>
    <t>P3859</t>
  </si>
  <si>
    <t>P3868</t>
  </si>
  <si>
    <t>P3873</t>
  </si>
  <si>
    <t>P3879</t>
  </si>
  <si>
    <t>P3882</t>
  </si>
  <si>
    <t>P3888</t>
  </si>
  <si>
    <t>P3893</t>
  </si>
  <si>
    <t>P3897</t>
  </si>
  <si>
    <t>P3900</t>
  </si>
  <si>
    <t>P3901</t>
  </si>
  <si>
    <t>P3907</t>
  </si>
  <si>
    <t>P3912</t>
  </si>
  <si>
    <t>P3918</t>
  </si>
  <si>
    <t>P3923</t>
  </si>
  <si>
    <t>P3929</t>
  </si>
  <si>
    <t>P3931</t>
  </si>
  <si>
    <t>P3933</t>
  </si>
  <si>
    <t>P3935</t>
  </si>
  <si>
    <t>P3937</t>
  </si>
  <si>
    <t>P3946</t>
  </si>
  <si>
    <t>P3952</t>
  </si>
  <si>
    <t>P3953</t>
  </si>
  <si>
    <t>P3958</t>
  </si>
  <si>
    <t>P3961</t>
  </si>
  <si>
    <t>P3964</t>
  </si>
  <si>
    <t>P3967</t>
  </si>
  <si>
    <t>P3972</t>
  </si>
  <si>
    <t>P3973</t>
  </si>
  <si>
    <t>P3978</t>
  </si>
  <si>
    <t>P3986</t>
  </si>
  <si>
    <t>P3991</t>
  </si>
  <si>
    <t>P3994</t>
  </si>
  <si>
    <t>P3997</t>
  </si>
  <si>
    <t>P4000</t>
  </si>
  <si>
    <t>P4005</t>
  </si>
  <si>
    <t>P4006</t>
  </si>
  <si>
    <t>P4013</t>
  </si>
  <si>
    <t>P4021</t>
  </si>
  <si>
    <t>P4023</t>
  </si>
  <si>
    <t>P4027</t>
  </si>
  <si>
    <t>P4029</t>
  </si>
  <si>
    <t>P4030</t>
  </si>
  <si>
    <t>P4031</t>
  </si>
  <si>
    <t>P4034</t>
  </si>
  <si>
    <t>P4040</t>
  </si>
  <si>
    <t>P4042</t>
  </si>
  <si>
    <t>P4047</t>
  </si>
  <si>
    <t>P4052</t>
  </si>
  <si>
    <t>P4057</t>
  </si>
  <si>
    <t>P4058</t>
  </si>
  <si>
    <t>P4064</t>
  </si>
  <si>
    <t>P4067</t>
  </si>
  <si>
    <t>P4068</t>
  </si>
  <si>
    <t>P4071</t>
  </si>
  <si>
    <t>P4075</t>
  </si>
  <si>
    <t>P4078</t>
  </si>
  <si>
    <t>P4079</t>
  </si>
  <si>
    <t>P4084</t>
  </si>
  <si>
    <t>P4089</t>
  </si>
  <si>
    <t>P4092</t>
  </si>
  <si>
    <t>P4096</t>
  </si>
  <si>
    <t>P4102</t>
  </si>
  <si>
    <t>P4104</t>
  </si>
  <si>
    <t>P4108</t>
  </si>
  <si>
    <t>P4116</t>
  </si>
  <si>
    <t>P4119</t>
  </si>
  <si>
    <t>P4122</t>
  </si>
  <si>
    <t>P4126</t>
  </si>
  <si>
    <t>P4129</t>
  </si>
  <si>
    <t>P4135</t>
  </si>
  <si>
    <t>P4140</t>
  </si>
  <si>
    <t>P4144</t>
  </si>
  <si>
    <t>P4146</t>
  </si>
  <si>
    <t>P4152</t>
  </si>
  <si>
    <t>P4155</t>
  </si>
  <si>
    <t>P4156</t>
  </si>
  <si>
    <t>P4158</t>
  </si>
  <si>
    <t>P4159</t>
  </si>
  <si>
    <t>P4160</t>
  </si>
  <si>
    <t>P4163</t>
  </si>
  <si>
    <t>P4173</t>
  </si>
  <si>
    <t>P4179</t>
  </si>
  <si>
    <t>P4183</t>
  </si>
  <si>
    <t>P4185</t>
  </si>
  <si>
    <t>P4190</t>
  </si>
  <si>
    <t>P4204</t>
  </si>
  <si>
    <t>P4207</t>
  </si>
  <si>
    <t>P4209</t>
  </si>
  <si>
    <t>P4212</t>
  </si>
  <si>
    <t>P4214</t>
  </si>
  <si>
    <t>P4218</t>
  </si>
  <si>
    <t>P4220</t>
  </si>
  <si>
    <t>P4221</t>
  </si>
  <si>
    <t>P4225</t>
  </si>
  <si>
    <t>P4230</t>
  </si>
  <si>
    <t>P4235</t>
  </si>
  <si>
    <t>P4238</t>
  </si>
  <si>
    <t>P4242</t>
  </si>
  <si>
    <t>P4247</t>
  </si>
  <si>
    <t>P4249</t>
  </si>
  <si>
    <t>P4253</t>
  </si>
  <si>
    <t>P4259</t>
  </si>
  <si>
    <t>P4261</t>
  </si>
  <si>
    <t>P4262</t>
  </si>
  <si>
    <t>P4264</t>
  </si>
  <si>
    <t>P4267</t>
  </si>
  <si>
    <t>P4273</t>
  </si>
  <si>
    <t>P4277</t>
  </si>
  <si>
    <t>P4280</t>
  </si>
  <si>
    <t>P4288</t>
  </si>
  <si>
    <t>P4296</t>
  </si>
  <si>
    <t>P4303</t>
  </si>
  <si>
    <t>P4309</t>
  </si>
  <si>
    <t>P4311</t>
  </si>
  <si>
    <t>P4315</t>
  </si>
  <si>
    <t>P4319</t>
  </si>
  <si>
    <t>P4322</t>
  </si>
  <si>
    <t>P4328</t>
  </si>
  <si>
    <t>P4331</t>
  </si>
  <si>
    <t>P4333</t>
  </si>
  <si>
    <t>P4335</t>
  </si>
  <si>
    <t>P4342</t>
  </si>
  <si>
    <t>P4346</t>
  </si>
  <si>
    <t>P4347</t>
  </si>
  <si>
    <t>P4353</t>
  </si>
  <si>
    <t>P4357</t>
  </si>
  <si>
    <t>P4361</t>
  </si>
  <si>
    <t>P4362</t>
  </si>
  <si>
    <t>P4375</t>
  </si>
  <si>
    <t>P4379</t>
  </si>
  <si>
    <t>P4382</t>
  </si>
  <si>
    <t>P4383</t>
  </si>
  <si>
    <t>P4386</t>
  </si>
  <si>
    <t>P4388</t>
  </si>
  <si>
    <t>P4394</t>
  </si>
  <si>
    <t>P4398</t>
  </si>
  <si>
    <t>P4404</t>
  </si>
  <si>
    <t>P4410</t>
  </si>
  <si>
    <t>P4416</t>
  </si>
  <si>
    <t>P4419</t>
  </si>
  <si>
    <t>P4421</t>
  </si>
  <si>
    <t>P4423</t>
  </si>
  <si>
    <t>P4428</t>
  </si>
  <si>
    <t>P4430</t>
  </si>
  <si>
    <t>P4432</t>
  </si>
  <si>
    <t>P4438</t>
  </si>
  <si>
    <t>P4442</t>
  </si>
  <si>
    <t>P4447</t>
  </si>
  <si>
    <t>P4459</t>
  </si>
  <si>
    <t>P4461</t>
  </si>
  <si>
    <t>P4462</t>
  </si>
  <si>
    <t>P4467</t>
  </si>
  <si>
    <t>P4470</t>
  </si>
  <si>
    <t>P4472</t>
  </si>
  <si>
    <t>P4474</t>
  </si>
  <si>
    <t>P4475</t>
  </si>
  <si>
    <t>P4478</t>
  </si>
  <si>
    <t>P4484</t>
  </si>
  <si>
    <t>P4489</t>
  </si>
  <si>
    <t>P4495</t>
  </si>
  <si>
    <t>P4498</t>
  </si>
  <si>
    <t>P4501</t>
  </si>
  <si>
    <t>P4509</t>
  </si>
  <si>
    <t>P4511</t>
  </si>
  <si>
    <t>P4521</t>
  </si>
  <si>
    <t>P4526</t>
  </si>
  <si>
    <t>P4528</t>
  </si>
  <si>
    <t>P4533</t>
  </si>
  <si>
    <t>P4539</t>
  </si>
  <si>
    <t>P4545</t>
  </si>
  <si>
    <t>P4546</t>
  </si>
  <si>
    <t>P4551</t>
  </si>
  <si>
    <t>P4560</t>
  </si>
  <si>
    <t>P4561</t>
  </si>
  <si>
    <t>P4567</t>
  </si>
  <si>
    <t>P4569</t>
  </si>
  <si>
    <t>P4571</t>
  </si>
  <si>
    <t>P4572</t>
  </si>
  <si>
    <t>P4578</t>
  </si>
  <si>
    <t>P4582</t>
  </si>
  <si>
    <t>P4583</t>
  </si>
  <si>
    <t>P4588</t>
  </si>
  <si>
    <t>P4597</t>
  </si>
  <si>
    <t>P4599</t>
  </si>
  <si>
    <t>P4600</t>
  </si>
  <si>
    <t>P4605</t>
  </si>
  <si>
    <t>P4609</t>
  </si>
  <si>
    <t>P4614</t>
  </si>
  <si>
    <t>P4615</t>
  </si>
  <si>
    <t>P4618</t>
  </si>
  <si>
    <t>P4624</t>
  </si>
  <si>
    <t>P4630</t>
  </si>
  <si>
    <t>P4633</t>
  </si>
  <si>
    <t>P4635</t>
  </si>
  <si>
    <t>P4637</t>
  </si>
  <si>
    <t>P4640</t>
  </si>
  <si>
    <t>P4643</t>
  </si>
  <si>
    <t>P4644</t>
  </si>
  <si>
    <t>P4648</t>
  </si>
  <si>
    <t>P4652</t>
  </si>
  <si>
    <t>P4654</t>
  </si>
  <si>
    <t>P4655</t>
  </si>
  <si>
    <t>P4661</t>
  </si>
  <si>
    <t>P4662</t>
  </si>
  <si>
    <t>P4666</t>
  </si>
  <si>
    <t>P4671</t>
  </si>
  <si>
    <t>P4675</t>
  </si>
  <si>
    <t>P4676</t>
  </si>
  <si>
    <t>P4677</t>
  </si>
  <si>
    <t>P4681</t>
  </si>
  <si>
    <t>P4686</t>
  </si>
  <si>
    <t>P4691</t>
  </si>
  <si>
    <t>P4693</t>
  </si>
  <si>
    <t>P4695</t>
  </si>
  <si>
    <t>P4699</t>
  </si>
  <si>
    <t>P4700</t>
  </si>
  <si>
    <t>P4706</t>
  </si>
  <si>
    <t>P4721</t>
  </si>
  <si>
    <t>P4723</t>
  </si>
  <si>
    <t>P4732</t>
  </si>
  <si>
    <t>P4738</t>
  </si>
  <si>
    <t>P4741</t>
  </si>
  <si>
    <t>P4747</t>
  </si>
  <si>
    <t>P4749</t>
  </si>
  <si>
    <t>P4755</t>
  </si>
  <si>
    <t>P4766</t>
  </si>
  <si>
    <t>P4769</t>
  </si>
  <si>
    <t>P4772</t>
  </si>
  <si>
    <t>P4777</t>
  </si>
  <si>
    <t>P4783</t>
  </si>
  <si>
    <t>P4784</t>
  </si>
  <si>
    <t>P4790</t>
  </si>
  <si>
    <t>P4799</t>
  </si>
  <si>
    <t>P4810</t>
  </si>
  <si>
    <t>P4820</t>
  </si>
  <si>
    <t>P4825</t>
  </si>
  <si>
    <t>P4829</t>
  </si>
  <si>
    <t>P4834</t>
  </si>
  <si>
    <t>P4840</t>
  </si>
  <si>
    <t>P4846</t>
  </si>
  <si>
    <t>P4849</t>
  </si>
  <si>
    <t>P4850</t>
  </si>
  <si>
    <t>P4856</t>
  </si>
  <si>
    <t>P4862</t>
  </si>
  <si>
    <t>P4866</t>
  </si>
  <si>
    <t>P4868</t>
  </si>
  <si>
    <t>P4872</t>
  </si>
  <si>
    <t>P4877</t>
  </si>
  <si>
    <t>P4883</t>
  </si>
  <si>
    <t>P4887</t>
  </si>
  <si>
    <t>P4890</t>
  </si>
  <si>
    <t>P4893</t>
  </si>
  <si>
    <t>P4899</t>
  </si>
  <si>
    <t>P4905</t>
  </si>
  <si>
    <t>P4910</t>
  </si>
  <si>
    <t>P4922</t>
  </si>
  <si>
    <t>P4926</t>
  </si>
  <si>
    <t>P4932</t>
  </si>
  <si>
    <t>P4933</t>
  </si>
  <si>
    <t>P4937</t>
  </si>
  <si>
    <t>P4940</t>
  </si>
  <si>
    <t>P4949</t>
  </si>
  <si>
    <t>P4953</t>
  </si>
  <si>
    <t>P4955</t>
  </si>
  <si>
    <t>P4960</t>
  </si>
  <si>
    <t>P4965</t>
  </si>
  <si>
    <t>P4971</t>
  </si>
  <si>
    <t>P4973</t>
  </si>
  <si>
    <t>P4978</t>
  </si>
  <si>
    <t>P4980</t>
  </si>
  <si>
    <t>P4981</t>
  </si>
  <si>
    <t>P4990</t>
  </si>
  <si>
    <t>P4995</t>
  </si>
  <si>
    <t>P5001</t>
  </si>
  <si>
    <t>P5005</t>
  </si>
  <si>
    <t>P5008</t>
  </si>
  <si>
    <t>P5023</t>
  </si>
  <si>
    <t>P5024</t>
  </si>
  <si>
    <t>P5025</t>
  </si>
  <si>
    <t>P5026</t>
  </si>
  <si>
    <t>P5027</t>
  </si>
  <si>
    <t>P5028</t>
  </si>
  <si>
    <t>P5038</t>
  </si>
  <si>
    <t>P5046</t>
  </si>
  <si>
    <t>P5051</t>
  </si>
  <si>
    <t>P5056</t>
  </si>
  <si>
    <t>P5060</t>
  </si>
  <si>
    <t>P5061</t>
  </si>
  <si>
    <t>P5062</t>
  </si>
  <si>
    <t>P5065</t>
  </si>
  <si>
    <t>P5068</t>
  </si>
  <si>
    <t>P5073</t>
  </si>
  <si>
    <t>P5076</t>
  </si>
  <si>
    <t>P5078</t>
  </si>
  <si>
    <t>P5082</t>
  </si>
  <si>
    <t>P5086</t>
  </si>
  <si>
    <t>P5088</t>
  </si>
  <si>
    <t>P5094</t>
  </si>
  <si>
    <t>P5097</t>
  </si>
  <si>
    <t>P5101</t>
  </si>
  <si>
    <t>P5102</t>
  </si>
  <si>
    <t>P5103</t>
  </si>
  <si>
    <t>P5107</t>
  </si>
  <si>
    <t>P5113</t>
  </si>
  <si>
    <t>P5117</t>
  </si>
  <si>
    <t>P5121</t>
  </si>
  <si>
    <t>P5126</t>
  </si>
  <si>
    <t>P5132</t>
  </si>
  <si>
    <t>P5137</t>
  </si>
  <si>
    <t>P5142</t>
  </si>
  <si>
    <t>P5146</t>
  </si>
  <si>
    <t>P5151</t>
  </si>
  <si>
    <t>P5161</t>
  </si>
  <si>
    <t>P5162</t>
  </si>
  <si>
    <t>P5165</t>
  </si>
  <si>
    <t>P5166</t>
  </si>
  <si>
    <t>P5168</t>
  </si>
  <si>
    <t>P5172</t>
  </si>
  <si>
    <t>P5176</t>
  </si>
  <si>
    <t>P5179</t>
  </si>
  <si>
    <t>P5180</t>
  </si>
  <si>
    <t>P5185</t>
  </si>
  <si>
    <t>P5187</t>
  </si>
  <si>
    <t>P5191</t>
  </si>
  <si>
    <t>P5192</t>
  </si>
  <si>
    <t>P5195</t>
  </si>
  <si>
    <t>P5199</t>
  </si>
  <si>
    <t>P5203</t>
  </si>
  <si>
    <t>P5208</t>
  </si>
  <si>
    <t>P5210</t>
  </si>
  <si>
    <t>P5216</t>
  </si>
  <si>
    <t>P5221</t>
  </si>
  <si>
    <t>P5227</t>
  </si>
  <si>
    <t>P5231</t>
  </si>
  <si>
    <t>P5232</t>
  </si>
  <si>
    <t>P5233</t>
  </si>
  <si>
    <t>P5235</t>
  </si>
  <si>
    <t>P5239</t>
  </si>
  <si>
    <t>P5242</t>
  </si>
  <si>
    <t>P5246</t>
  </si>
  <si>
    <t>P5249</t>
  </si>
  <si>
    <t>P5254</t>
  </si>
  <si>
    <t>P5259</t>
  </si>
  <si>
    <t>P5263</t>
  </si>
  <si>
    <t>P5269</t>
  </si>
  <si>
    <t>P5271</t>
  </si>
  <si>
    <t>P5272</t>
  </si>
  <si>
    <t>P5278</t>
  </si>
  <si>
    <t>P5279</t>
  </si>
  <si>
    <t>P5285</t>
  </si>
  <si>
    <t>P5291</t>
  </si>
  <si>
    <t>P5293</t>
  </si>
  <si>
    <t>P5296</t>
  </si>
  <si>
    <t>P5297</t>
  </si>
  <si>
    <t>P5302</t>
  </si>
  <si>
    <t>P5308</t>
  </si>
  <si>
    <t>P5311</t>
  </si>
  <si>
    <t>P5321</t>
  </si>
  <si>
    <t>P5323</t>
  </si>
  <si>
    <t>P5328</t>
  </si>
  <si>
    <t>P5330</t>
  </si>
  <si>
    <t>P5335</t>
  </si>
  <si>
    <t>P5341</t>
  </si>
  <si>
    <t>P5346</t>
  </si>
  <si>
    <t>P5348</t>
  </si>
  <si>
    <t>P5352</t>
  </si>
  <si>
    <t>P5354</t>
  </si>
  <si>
    <t>P5357</t>
  </si>
  <si>
    <t>P5359</t>
  </si>
  <si>
    <t>P5368</t>
  </si>
  <si>
    <t>P5371</t>
  </si>
  <si>
    <t>P5374</t>
  </si>
  <si>
    <t>P5379</t>
  </si>
  <si>
    <t>P5381</t>
  </si>
  <si>
    <t>P5383</t>
  </si>
  <si>
    <t>P5385</t>
  </si>
  <si>
    <t>P5389</t>
  </si>
  <si>
    <t>P5390</t>
  </si>
  <si>
    <t>P5393</t>
  </si>
  <si>
    <t>P5397</t>
  </si>
  <si>
    <t>P5403</t>
  </si>
  <si>
    <t>P5404</t>
  </si>
  <si>
    <t>P5405</t>
  </si>
  <si>
    <t>P5410</t>
  </si>
  <si>
    <t>P5418</t>
  </si>
  <si>
    <t>P5422</t>
  </si>
  <si>
    <t>P5424</t>
  </si>
  <si>
    <t>P5429</t>
  </si>
  <si>
    <t>P5432</t>
  </si>
  <si>
    <t>P5436</t>
  </si>
  <si>
    <t>CallID</t>
  </si>
  <si>
    <t>StartTime</t>
  </si>
  <si>
    <t>Answered</t>
  </si>
  <si>
    <t>Abandoned</t>
  </si>
  <si>
    <t>EndTime</t>
  </si>
  <si>
    <t>TurnstileID</t>
  </si>
  <si>
    <t>Building</t>
  </si>
  <si>
    <t>Floor</t>
  </si>
  <si>
    <t>DateOfEntry</t>
  </si>
  <si>
    <t>TimeOfEntry</t>
  </si>
  <si>
    <t>StaffID</t>
  </si>
  <si>
    <t>Collinsons</t>
  </si>
  <si>
    <t>Trinity</t>
  </si>
  <si>
    <t>Lovell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</si>
</sst>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B20C-8435-45E4-AE96-013093A19BC5}">
  <dimension ref="A1:G1001"/>
  <sheetViews>
    <sheetView workbookViewId="0">
      <selection activeCell="F2" sqref="F2"/>
    </sheetView>
  </sheetViews>
  <sheetFormatPr defaultRowHeight="15" x14ac:dyDescent="0.25"/>
  <cols>
    <col min="1" max="1" width="11.7109375" bestFit="1" customWidth="1"/>
    <col min="2" max="2" width="5.5703125" bestFit="1" customWidth="1"/>
    <col min="3" max="3" width="10.85546875" bestFit="1" customWidth="1"/>
    <col min="4" max="4" width="15" bestFit="1" customWidth="1"/>
    <col min="5" max="5" width="19.7109375" bestFit="1" customWidth="1"/>
    <col min="6" max="6" width="10.42578125" bestFit="1" customWidth="1"/>
    <col min="7" max="7" width="8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3301</v>
      </c>
      <c r="B2" t="s">
        <v>1912</v>
      </c>
      <c r="C2" t="s">
        <v>7</v>
      </c>
      <c r="D2" t="s">
        <v>490</v>
      </c>
      <c r="E2">
        <v>24400</v>
      </c>
      <c r="F2" s="1">
        <v>32148</v>
      </c>
      <c r="G2">
        <v>80116</v>
      </c>
    </row>
    <row r="3" spans="1:7" x14ac:dyDescent="0.25">
      <c r="A3">
        <v>3325</v>
      </c>
      <c r="B3" t="s">
        <v>1913</v>
      </c>
      <c r="C3" t="s">
        <v>8</v>
      </c>
      <c r="D3" t="s">
        <v>491</v>
      </c>
      <c r="E3">
        <v>6045</v>
      </c>
      <c r="F3" s="1">
        <v>32222</v>
      </c>
      <c r="G3">
        <v>78116</v>
      </c>
    </row>
    <row r="4" spans="1:7" x14ac:dyDescent="0.25">
      <c r="A4">
        <v>3382</v>
      </c>
      <c r="B4" t="s">
        <v>1912</v>
      </c>
      <c r="C4" t="s">
        <v>9</v>
      </c>
      <c r="D4" t="s">
        <v>492</v>
      </c>
      <c r="E4">
        <v>13193</v>
      </c>
      <c r="F4" s="1">
        <v>32306</v>
      </c>
      <c r="G4">
        <v>48014</v>
      </c>
    </row>
    <row r="5" spans="1:7" x14ac:dyDescent="0.25">
      <c r="A5">
        <v>3387</v>
      </c>
      <c r="B5" t="s">
        <v>1912</v>
      </c>
      <c r="C5" t="s">
        <v>10</v>
      </c>
      <c r="D5" t="s">
        <v>493</v>
      </c>
      <c r="E5">
        <v>19863</v>
      </c>
      <c r="F5" s="1">
        <v>32425</v>
      </c>
      <c r="G5">
        <v>119501</v>
      </c>
    </row>
    <row r="6" spans="1:7" x14ac:dyDescent="0.25">
      <c r="A6">
        <v>3401</v>
      </c>
      <c r="B6" t="s">
        <v>1913</v>
      </c>
      <c r="C6" t="s">
        <v>11</v>
      </c>
      <c r="D6" t="s">
        <v>494</v>
      </c>
      <c r="E6">
        <v>32706</v>
      </c>
      <c r="F6" s="1">
        <v>32481</v>
      </c>
      <c r="G6">
        <v>75011</v>
      </c>
    </row>
    <row r="7" spans="1:7" x14ac:dyDescent="0.25">
      <c r="A7">
        <v>3444</v>
      </c>
      <c r="B7" t="s">
        <v>1072</v>
      </c>
      <c r="C7" t="s">
        <v>12</v>
      </c>
      <c r="D7" t="s">
        <v>495</v>
      </c>
      <c r="E7">
        <v>22179</v>
      </c>
      <c r="F7" s="1">
        <v>32593</v>
      </c>
      <c r="G7">
        <v>74805</v>
      </c>
    </row>
    <row r="8" spans="1:7" x14ac:dyDescent="0.25">
      <c r="A8">
        <v>3471</v>
      </c>
      <c r="B8" t="s">
        <v>1913</v>
      </c>
      <c r="C8" t="s">
        <v>13</v>
      </c>
      <c r="D8" t="s">
        <v>496</v>
      </c>
      <c r="E8">
        <v>11889</v>
      </c>
      <c r="F8" s="1">
        <v>32699</v>
      </c>
      <c r="G8">
        <v>70632</v>
      </c>
    </row>
    <row r="9" spans="1:7" x14ac:dyDescent="0.25">
      <c r="A9">
        <v>3478</v>
      </c>
      <c r="B9" t="s">
        <v>1915</v>
      </c>
      <c r="C9" t="s">
        <v>14</v>
      </c>
      <c r="D9" t="s">
        <v>497</v>
      </c>
      <c r="E9">
        <v>31139</v>
      </c>
      <c r="F9" s="1">
        <v>32787</v>
      </c>
      <c r="G9">
        <v>105111</v>
      </c>
    </row>
    <row r="10" spans="1:7" x14ac:dyDescent="0.25">
      <c r="A10">
        <v>3495</v>
      </c>
      <c r="B10" t="s">
        <v>1072</v>
      </c>
      <c r="C10" t="s">
        <v>15</v>
      </c>
      <c r="D10" t="s">
        <v>498</v>
      </c>
      <c r="E10">
        <v>34822</v>
      </c>
      <c r="F10" s="1">
        <v>32844</v>
      </c>
      <c r="G10">
        <v>77105</v>
      </c>
    </row>
    <row r="11" spans="1:7" x14ac:dyDescent="0.25">
      <c r="A11">
        <v>3530</v>
      </c>
      <c r="B11" t="s">
        <v>1912</v>
      </c>
      <c r="C11" t="s">
        <v>16</v>
      </c>
      <c r="D11" t="s">
        <v>499</v>
      </c>
      <c r="E11">
        <v>26479</v>
      </c>
      <c r="F11" s="1">
        <v>32932</v>
      </c>
      <c r="G11">
        <v>41224</v>
      </c>
    </row>
    <row r="12" spans="1:7" x14ac:dyDescent="0.25">
      <c r="A12">
        <v>3590</v>
      </c>
      <c r="B12" t="s">
        <v>1912</v>
      </c>
      <c r="C12" t="s">
        <v>17</v>
      </c>
      <c r="D12" t="s">
        <v>500</v>
      </c>
      <c r="E12">
        <v>32956</v>
      </c>
      <c r="F12" s="1">
        <v>32964</v>
      </c>
      <c r="G12">
        <v>59443</v>
      </c>
    </row>
    <row r="13" spans="1:7" x14ac:dyDescent="0.25">
      <c r="A13">
        <v>3611</v>
      </c>
      <c r="B13" t="s">
        <v>1912</v>
      </c>
      <c r="C13" t="s">
        <v>18</v>
      </c>
      <c r="D13" t="s">
        <v>501</v>
      </c>
      <c r="E13">
        <v>6292</v>
      </c>
      <c r="F13" s="1">
        <v>33038</v>
      </c>
      <c r="G13">
        <v>51953</v>
      </c>
    </row>
    <row r="14" spans="1:7" x14ac:dyDescent="0.25">
      <c r="A14">
        <v>3660</v>
      </c>
      <c r="B14" t="s">
        <v>1912</v>
      </c>
      <c r="C14" t="s">
        <v>19</v>
      </c>
      <c r="D14" t="s">
        <v>502</v>
      </c>
      <c r="E14">
        <v>18377</v>
      </c>
      <c r="F14" s="1">
        <v>33053</v>
      </c>
      <c r="G14">
        <v>90034</v>
      </c>
    </row>
    <row r="15" spans="1:7" x14ac:dyDescent="0.25">
      <c r="A15">
        <v>3688</v>
      </c>
      <c r="B15" t="s">
        <v>1072</v>
      </c>
      <c r="C15" t="s">
        <v>20</v>
      </c>
      <c r="D15" t="s">
        <v>503</v>
      </c>
      <c r="E15">
        <v>6159</v>
      </c>
      <c r="F15" s="1">
        <v>33156</v>
      </c>
      <c r="G15">
        <v>74023</v>
      </c>
    </row>
    <row r="16" spans="1:7" x14ac:dyDescent="0.25">
      <c r="A16">
        <v>3724</v>
      </c>
      <c r="B16" t="s">
        <v>1913</v>
      </c>
      <c r="C16" t="s">
        <v>21</v>
      </c>
      <c r="D16" t="s">
        <v>504</v>
      </c>
      <c r="E16">
        <v>7505</v>
      </c>
      <c r="F16" s="1">
        <v>33204</v>
      </c>
      <c r="G16">
        <v>88045</v>
      </c>
    </row>
    <row r="17" spans="1:7" x14ac:dyDescent="0.25">
      <c r="A17">
        <v>3751</v>
      </c>
      <c r="B17" t="s">
        <v>1912</v>
      </c>
      <c r="C17" t="s">
        <v>22</v>
      </c>
      <c r="D17" t="s">
        <v>505</v>
      </c>
      <c r="E17">
        <v>22816</v>
      </c>
      <c r="F17" s="1">
        <v>33312</v>
      </c>
      <c r="G17">
        <v>85013</v>
      </c>
    </row>
    <row r="18" spans="1:7" x14ac:dyDescent="0.25">
      <c r="A18">
        <v>3806</v>
      </c>
      <c r="B18" t="s">
        <v>1913</v>
      </c>
      <c r="C18" t="s">
        <v>23</v>
      </c>
      <c r="D18" t="s">
        <v>506</v>
      </c>
      <c r="E18">
        <v>31278</v>
      </c>
      <c r="F18" s="1">
        <v>33389</v>
      </c>
      <c r="G18">
        <v>57110</v>
      </c>
    </row>
    <row r="19" spans="1:7" x14ac:dyDescent="0.25">
      <c r="A19">
        <v>3858</v>
      </c>
      <c r="B19" t="s">
        <v>1914</v>
      </c>
      <c r="C19" t="s">
        <v>24</v>
      </c>
      <c r="D19" t="s">
        <v>507</v>
      </c>
      <c r="E19">
        <v>19831</v>
      </c>
      <c r="F19" s="1">
        <v>33464</v>
      </c>
      <c r="G19">
        <v>73207</v>
      </c>
    </row>
    <row r="20" spans="1:7" x14ac:dyDescent="0.25">
      <c r="A20">
        <v>3862</v>
      </c>
      <c r="B20" t="s">
        <v>1072</v>
      </c>
      <c r="C20" t="s">
        <v>25</v>
      </c>
      <c r="D20" t="s">
        <v>508</v>
      </c>
      <c r="E20">
        <v>25516</v>
      </c>
      <c r="F20" s="1">
        <v>33502</v>
      </c>
      <c r="G20">
        <v>78180</v>
      </c>
    </row>
    <row r="21" spans="1:7" x14ac:dyDescent="0.25">
      <c r="A21">
        <v>3891</v>
      </c>
      <c r="B21" t="s">
        <v>1912</v>
      </c>
      <c r="C21" t="s">
        <v>26</v>
      </c>
      <c r="D21" t="s">
        <v>509</v>
      </c>
      <c r="E21">
        <v>34667</v>
      </c>
      <c r="F21" s="1">
        <v>33571</v>
      </c>
      <c r="G21">
        <v>71109</v>
      </c>
    </row>
    <row r="22" spans="1:7" x14ac:dyDescent="0.25">
      <c r="A22">
        <v>3941</v>
      </c>
      <c r="B22" t="s">
        <v>1913</v>
      </c>
      <c r="C22" t="s">
        <v>27</v>
      </c>
      <c r="D22" t="s">
        <v>510</v>
      </c>
      <c r="E22">
        <v>6598</v>
      </c>
      <c r="F22" s="1">
        <v>33610</v>
      </c>
      <c r="G22">
        <v>59014</v>
      </c>
    </row>
    <row r="23" spans="1:7" x14ac:dyDescent="0.25">
      <c r="A23">
        <v>3960</v>
      </c>
      <c r="B23" t="s">
        <v>1072</v>
      </c>
      <c r="C23" t="s">
        <v>28</v>
      </c>
      <c r="D23" t="s">
        <v>511</v>
      </c>
      <c r="E23">
        <v>10005</v>
      </c>
      <c r="F23" s="1">
        <v>33643</v>
      </c>
      <c r="G23">
        <v>95111</v>
      </c>
    </row>
    <row r="24" spans="1:7" x14ac:dyDescent="0.25">
      <c r="A24">
        <v>3981</v>
      </c>
      <c r="B24" t="s">
        <v>1912</v>
      </c>
      <c r="C24" t="s">
        <v>29</v>
      </c>
      <c r="D24" t="s">
        <v>512</v>
      </c>
      <c r="E24">
        <v>13878</v>
      </c>
      <c r="F24" s="1">
        <v>33673</v>
      </c>
      <c r="G24">
        <v>85062</v>
      </c>
    </row>
    <row r="25" spans="1:7" x14ac:dyDescent="0.25">
      <c r="A25">
        <v>4012</v>
      </c>
      <c r="B25" t="s">
        <v>1915</v>
      </c>
      <c r="C25" t="s">
        <v>30</v>
      </c>
      <c r="D25" t="s">
        <v>513</v>
      </c>
      <c r="E25">
        <v>7984</v>
      </c>
      <c r="F25" s="1">
        <v>33687</v>
      </c>
      <c r="G25">
        <v>52204</v>
      </c>
    </row>
    <row r="26" spans="1:7" x14ac:dyDescent="0.25">
      <c r="A26">
        <v>4024</v>
      </c>
      <c r="B26" t="s">
        <v>1072</v>
      </c>
      <c r="C26" t="s">
        <v>31</v>
      </c>
      <c r="D26" t="s">
        <v>514</v>
      </c>
      <c r="E26">
        <v>23188</v>
      </c>
      <c r="F26" s="1">
        <v>33792</v>
      </c>
      <c r="G26">
        <v>48846</v>
      </c>
    </row>
    <row r="27" spans="1:7" x14ac:dyDescent="0.25">
      <c r="A27">
        <v>4039</v>
      </c>
      <c r="B27" t="s">
        <v>1912</v>
      </c>
      <c r="C27" t="s">
        <v>32</v>
      </c>
      <c r="D27" t="s">
        <v>515</v>
      </c>
      <c r="E27">
        <v>19831</v>
      </c>
      <c r="F27" s="1">
        <v>33854</v>
      </c>
      <c r="G27">
        <v>74481</v>
      </c>
    </row>
    <row r="28" spans="1:7" x14ac:dyDescent="0.25">
      <c r="A28">
        <v>4099</v>
      </c>
      <c r="B28" t="s">
        <v>1072</v>
      </c>
      <c r="C28" t="s">
        <v>33</v>
      </c>
      <c r="D28" t="s">
        <v>516</v>
      </c>
      <c r="E28">
        <v>31524</v>
      </c>
      <c r="F28" s="1">
        <v>33903</v>
      </c>
      <c r="G28">
        <v>76218</v>
      </c>
    </row>
    <row r="29" spans="1:7" x14ac:dyDescent="0.25">
      <c r="A29">
        <v>4159</v>
      </c>
      <c r="B29" t="s">
        <v>1913</v>
      </c>
      <c r="C29" t="s">
        <v>34</v>
      </c>
      <c r="D29" t="s">
        <v>517</v>
      </c>
      <c r="E29">
        <v>29044</v>
      </c>
      <c r="F29" s="1">
        <v>33961</v>
      </c>
      <c r="G29">
        <v>41601</v>
      </c>
    </row>
    <row r="30" spans="1:7" x14ac:dyDescent="0.25">
      <c r="A30">
        <v>4208</v>
      </c>
      <c r="B30" t="s">
        <v>1913</v>
      </c>
      <c r="C30" t="s">
        <v>35</v>
      </c>
      <c r="D30" t="s">
        <v>518</v>
      </c>
      <c r="E30">
        <v>6159</v>
      </c>
      <c r="F30" s="1">
        <v>33961</v>
      </c>
      <c r="G30">
        <v>50011</v>
      </c>
    </row>
    <row r="31" spans="1:7" x14ac:dyDescent="0.25">
      <c r="A31">
        <v>4209</v>
      </c>
      <c r="B31" t="s">
        <v>1912</v>
      </c>
      <c r="C31" t="s">
        <v>36</v>
      </c>
      <c r="D31" t="s">
        <v>519</v>
      </c>
      <c r="E31">
        <v>13648</v>
      </c>
      <c r="F31" s="1">
        <v>34047</v>
      </c>
      <c r="G31">
        <v>87301</v>
      </c>
    </row>
    <row r="32" spans="1:7" x14ac:dyDescent="0.25">
      <c r="A32">
        <v>4268</v>
      </c>
      <c r="B32" t="s">
        <v>1912</v>
      </c>
      <c r="C32" t="s">
        <v>37</v>
      </c>
      <c r="D32" t="s">
        <v>520</v>
      </c>
      <c r="E32">
        <v>17207</v>
      </c>
      <c r="F32" s="1">
        <v>34074</v>
      </c>
      <c r="G32">
        <v>73215</v>
      </c>
    </row>
    <row r="33" spans="1:7" x14ac:dyDescent="0.25">
      <c r="A33">
        <v>4290</v>
      </c>
      <c r="B33" t="s">
        <v>1916</v>
      </c>
      <c r="C33" t="s">
        <v>38</v>
      </c>
      <c r="D33" t="s">
        <v>521</v>
      </c>
      <c r="E33">
        <v>18139</v>
      </c>
      <c r="F33" s="1">
        <v>34101</v>
      </c>
      <c r="G33">
        <v>88011</v>
      </c>
    </row>
    <row r="34" spans="1:7" x14ac:dyDescent="0.25">
      <c r="A34">
        <v>4324</v>
      </c>
      <c r="B34" t="s">
        <v>1912</v>
      </c>
      <c r="C34" t="s">
        <v>39</v>
      </c>
      <c r="D34" t="s">
        <v>522</v>
      </c>
      <c r="E34">
        <v>25547</v>
      </c>
      <c r="F34" s="1">
        <v>34111</v>
      </c>
      <c r="G34">
        <v>47660</v>
      </c>
    </row>
    <row r="35" spans="1:7" x14ac:dyDescent="0.25">
      <c r="A35">
        <v>4386</v>
      </c>
      <c r="B35" t="s">
        <v>1913</v>
      </c>
      <c r="C35" t="s">
        <v>40</v>
      </c>
      <c r="D35" t="s">
        <v>523</v>
      </c>
      <c r="E35">
        <v>32706</v>
      </c>
      <c r="F35" s="1">
        <v>34197</v>
      </c>
      <c r="G35">
        <v>48812</v>
      </c>
    </row>
    <row r="36" spans="1:7" x14ac:dyDescent="0.25">
      <c r="A36">
        <v>4406</v>
      </c>
      <c r="B36" t="s">
        <v>1915</v>
      </c>
      <c r="C36" t="s">
        <v>41</v>
      </c>
      <c r="D36" t="s">
        <v>524</v>
      </c>
      <c r="E36">
        <v>4560</v>
      </c>
      <c r="F36" s="1">
        <v>34267</v>
      </c>
      <c r="G36">
        <v>50025</v>
      </c>
    </row>
    <row r="37" spans="1:7" x14ac:dyDescent="0.25">
      <c r="A37">
        <v>4448</v>
      </c>
      <c r="B37" t="s">
        <v>1912</v>
      </c>
      <c r="C37" t="s">
        <v>42</v>
      </c>
      <c r="D37" t="s">
        <v>525</v>
      </c>
      <c r="E37">
        <v>28398</v>
      </c>
      <c r="F37" s="1">
        <v>34310</v>
      </c>
      <c r="G37">
        <v>80002</v>
      </c>
    </row>
    <row r="38" spans="1:7" x14ac:dyDescent="0.25">
      <c r="A38">
        <v>4477</v>
      </c>
      <c r="B38" t="s">
        <v>1912</v>
      </c>
      <c r="C38" t="s">
        <v>43</v>
      </c>
      <c r="D38" t="s">
        <v>526</v>
      </c>
      <c r="E38">
        <v>7671</v>
      </c>
      <c r="F38" s="1">
        <v>34320</v>
      </c>
      <c r="G38">
        <v>50011</v>
      </c>
    </row>
    <row r="39" spans="1:7" x14ac:dyDescent="0.25">
      <c r="A39">
        <v>4496</v>
      </c>
      <c r="B39" t="s">
        <v>1916</v>
      </c>
      <c r="C39" t="s">
        <v>44</v>
      </c>
      <c r="D39" t="s">
        <v>527</v>
      </c>
      <c r="E39">
        <v>8547</v>
      </c>
      <c r="F39" s="1">
        <v>34387</v>
      </c>
      <c r="G39">
        <v>103012</v>
      </c>
    </row>
    <row r="40" spans="1:7" x14ac:dyDescent="0.25">
      <c r="A40">
        <v>4524</v>
      </c>
      <c r="B40" t="s">
        <v>1913</v>
      </c>
      <c r="C40" t="s">
        <v>45</v>
      </c>
      <c r="D40" t="s">
        <v>528</v>
      </c>
      <c r="E40">
        <v>4496</v>
      </c>
      <c r="F40" s="1">
        <v>34447</v>
      </c>
      <c r="G40">
        <v>88204</v>
      </c>
    </row>
    <row r="41" spans="1:7" x14ac:dyDescent="0.25">
      <c r="A41">
        <v>4560</v>
      </c>
      <c r="B41" t="s">
        <v>1914</v>
      </c>
      <c r="C41" t="s">
        <v>46</v>
      </c>
      <c r="D41" t="s">
        <v>529</v>
      </c>
      <c r="E41">
        <v>4788</v>
      </c>
      <c r="F41" s="1">
        <v>34538</v>
      </c>
      <c r="G41">
        <v>77410</v>
      </c>
    </row>
    <row r="42" spans="1:7" x14ac:dyDescent="0.25">
      <c r="A42">
        <v>4568</v>
      </c>
      <c r="B42" t="s">
        <v>1915</v>
      </c>
      <c r="C42" t="s">
        <v>47</v>
      </c>
      <c r="D42" t="s">
        <v>530</v>
      </c>
      <c r="E42">
        <v>24684</v>
      </c>
      <c r="F42" s="1">
        <v>34589</v>
      </c>
      <c r="G42">
        <v>97754</v>
      </c>
    </row>
    <row r="43" spans="1:7" x14ac:dyDescent="0.25">
      <c r="A43">
        <v>4593</v>
      </c>
      <c r="B43" t="s">
        <v>1912</v>
      </c>
      <c r="C43" t="s">
        <v>48</v>
      </c>
      <c r="D43" t="s">
        <v>531</v>
      </c>
      <c r="E43">
        <v>3471</v>
      </c>
      <c r="F43" s="1">
        <v>34653</v>
      </c>
      <c r="G43">
        <v>76204</v>
      </c>
    </row>
    <row r="44" spans="1:7" x14ac:dyDescent="0.25">
      <c r="A44">
        <v>4643</v>
      </c>
      <c r="B44" t="s">
        <v>1913</v>
      </c>
      <c r="C44" t="s">
        <v>49</v>
      </c>
      <c r="D44" t="s">
        <v>532</v>
      </c>
      <c r="E44">
        <v>28854</v>
      </c>
      <c r="F44" s="1">
        <v>34659</v>
      </c>
      <c r="G44">
        <v>99708</v>
      </c>
    </row>
    <row r="45" spans="1:7" x14ac:dyDescent="0.25">
      <c r="A45">
        <v>4662</v>
      </c>
      <c r="B45" t="s">
        <v>1916</v>
      </c>
      <c r="C45" t="s">
        <v>50</v>
      </c>
      <c r="D45" t="s">
        <v>533</v>
      </c>
      <c r="E45">
        <v>11239</v>
      </c>
      <c r="F45" s="1">
        <v>34731</v>
      </c>
      <c r="G45">
        <v>53196</v>
      </c>
    </row>
    <row r="46" spans="1:7" x14ac:dyDescent="0.25">
      <c r="A46">
        <v>4706</v>
      </c>
      <c r="B46" t="s">
        <v>1912</v>
      </c>
      <c r="C46" t="s">
        <v>51</v>
      </c>
      <c r="D46" t="s">
        <v>534</v>
      </c>
      <c r="E46">
        <v>19863</v>
      </c>
      <c r="F46" s="1">
        <v>34825</v>
      </c>
      <c r="G46">
        <v>99712</v>
      </c>
    </row>
    <row r="47" spans="1:7" x14ac:dyDescent="0.25">
      <c r="A47">
        <v>4766</v>
      </c>
      <c r="B47" t="s">
        <v>1913</v>
      </c>
      <c r="C47" t="s">
        <v>52</v>
      </c>
      <c r="D47" t="s">
        <v>535</v>
      </c>
      <c r="E47">
        <v>14394</v>
      </c>
      <c r="F47" s="1">
        <v>34845</v>
      </c>
      <c r="G47">
        <v>75343</v>
      </c>
    </row>
    <row r="48" spans="1:7" x14ac:dyDescent="0.25">
      <c r="A48">
        <v>4788</v>
      </c>
      <c r="B48" t="s">
        <v>1913</v>
      </c>
      <c r="C48" t="s">
        <v>53</v>
      </c>
      <c r="D48" t="s">
        <v>536</v>
      </c>
      <c r="E48">
        <v>10464</v>
      </c>
      <c r="F48" s="1">
        <v>34938</v>
      </c>
      <c r="G48">
        <v>42128</v>
      </c>
    </row>
    <row r="49" spans="1:7" x14ac:dyDescent="0.25">
      <c r="A49">
        <v>4801</v>
      </c>
      <c r="B49" t="s">
        <v>1912</v>
      </c>
      <c r="C49" t="s">
        <v>54</v>
      </c>
      <c r="D49" t="s">
        <v>537</v>
      </c>
      <c r="E49">
        <v>28505</v>
      </c>
      <c r="F49" s="1">
        <v>34998</v>
      </c>
      <c r="G49">
        <v>100006</v>
      </c>
    </row>
    <row r="50" spans="1:7" x14ac:dyDescent="0.25">
      <c r="A50">
        <v>4829</v>
      </c>
      <c r="B50" t="s">
        <v>1912</v>
      </c>
      <c r="C50" t="s">
        <v>55</v>
      </c>
      <c r="D50" t="s">
        <v>538</v>
      </c>
      <c r="E50">
        <v>14224</v>
      </c>
      <c r="F50" s="1">
        <v>35039</v>
      </c>
      <c r="G50">
        <v>73711</v>
      </c>
    </row>
    <row r="51" spans="1:7" x14ac:dyDescent="0.25">
      <c r="A51">
        <v>4882</v>
      </c>
      <c r="B51" t="s">
        <v>1912</v>
      </c>
      <c r="C51" t="s">
        <v>56</v>
      </c>
      <c r="D51" t="s">
        <v>539</v>
      </c>
      <c r="E51">
        <v>22880</v>
      </c>
      <c r="F51" s="1">
        <v>35063</v>
      </c>
      <c r="G51">
        <v>59132</v>
      </c>
    </row>
    <row r="52" spans="1:7" x14ac:dyDescent="0.25">
      <c r="A52">
        <v>4946</v>
      </c>
      <c r="B52" t="s">
        <v>1912</v>
      </c>
      <c r="C52" t="s">
        <v>57</v>
      </c>
      <c r="D52" t="s">
        <v>540</v>
      </c>
      <c r="E52">
        <v>34501</v>
      </c>
      <c r="F52" s="1">
        <v>35119</v>
      </c>
      <c r="G52">
        <v>50003</v>
      </c>
    </row>
    <row r="53" spans="1:7" x14ac:dyDescent="0.25">
      <c r="A53">
        <v>5007</v>
      </c>
      <c r="B53" t="s">
        <v>1915</v>
      </c>
      <c r="C53" t="s">
        <v>58</v>
      </c>
      <c r="D53" t="s">
        <v>541</v>
      </c>
      <c r="E53">
        <v>25407</v>
      </c>
      <c r="F53" s="1">
        <v>35192</v>
      </c>
      <c r="G53">
        <v>57388</v>
      </c>
    </row>
    <row r="54" spans="1:7" x14ac:dyDescent="0.25">
      <c r="A54">
        <v>5038</v>
      </c>
      <c r="B54" t="s">
        <v>1912</v>
      </c>
      <c r="C54" t="s">
        <v>59</v>
      </c>
      <c r="D54" t="s">
        <v>542</v>
      </c>
      <c r="E54">
        <v>19883</v>
      </c>
      <c r="F54" s="1">
        <v>35275</v>
      </c>
      <c r="G54">
        <v>49201</v>
      </c>
    </row>
    <row r="55" spans="1:7" x14ac:dyDescent="0.25">
      <c r="A55">
        <v>5092</v>
      </c>
      <c r="B55" t="s">
        <v>1913</v>
      </c>
      <c r="C55" t="s">
        <v>60</v>
      </c>
      <c r="D55" t="s">
        <v>543</v>
      </c>
      <c r="E55">
        <v>31740</v>
      </c>
      <c r="F55" s="1">
        <v>35314</v>
      </c>
      <c r="G55">
        <v>59087</v>
      </c>
    </row>
    <row r="56" spans="1:7" x14ac:dyDescent="0.25">
      <c r="A56">
        <v>5138</v>
      </c>
      <c r="B56" t="s">
        <v>1912</v>
      </c>
      <c r="C56" t="s">
        <v>61</v>
      </c>
      <c r="D56" t="s">
        <v>544</v>
      </c>
      <c r="E56">
        <v>21480</v>
      </c>
      <c r="F56" s="1">
        <v>35337</v>
      </c>
      <c r="G56">
        <v>48822</v>
      </c>
    </row>
    <row r="57" spans="1:7" x14ac:dyDescent="0.25">
      <c r="A57">
        <v>5163</v>
      </c>
      <c r="B57" t="s">
        <v>1915</v>
      </c>
      <c r="C57" t="s">
        <v>62</v>
      </c>
      <c r="D57" t="s">
        <v>545</v>
      </c>
      <c r="E57">
        <v>31103</v>
      </c>
      <c r="F57" s="1">
        <v>35353</v>
      </c>
      <c r="G57">
        <v>51590</v>
      </c>
    </row>
    <row r="58" spans="1:7" x14ac:dyDescent="0.25">
      <c r="A58">
        <v>5223</v>
      </c>
      <c r="B58" t="s">
        <v>1914</v>
      </c>
      <c r="C58" t="s">
        <v>63</v>
      </c>
      <c r="D58" t="s">
        <v>546</v>
      </c>
      <c r="E58">
        <v>9907</v>
      </c>
      <c r="F58" s="1">
        <v>35418</v>
      </c>
      <c r="G58">
        <v>59046</v>
      </c>
    </row>
    <row r="59" spans="1:7" x14ac:dyDescent="0.25">
      <c r="A59">
        <v>5272</v>
      </c>
      <c r="B59" t="s">
        <v>1912</v>
      </c>
      <c r="C59" t="s">
        <v>64</v>
      </c>
      <c r="D59" t="s">
        <v>547</v>
      </c>
      <c r="E59">
        <v>30603</v>
      </c>
      <c r="F59" s="1">
        <v>35440</v>
      </c>
      <c r="G59">
        <v>121405</v>
      </c>
    </row>
    <row r="60" spans="1:7" x14ac:dyDescent="0.25">
      <c r="A60">
        <v>5312</v>
      </c>
      <c r="B60" t="s">
        <v>1913</v>
      </c>
      <c r="C60" t="s">
        <v>65</v>
      </c>
      <c r="D60" t="s">
        <v>548</v>
      </c>
      <c r="E60">
        <v>8697</v>
      </c>
      <c r="F60" s="1">
        <v>35453</v>
      </c>
      <c r="G60">
        <v>42909</v>
      </c>
    </row>
    <row r="61" spans="1:7" x14ac:dyDescent="0.25">
      <c r="A61">
        <v>5374</v>
      </c>
      <c r="B61" t="s">
        <v>1912</v>
      </c>
      <c r="C61" t="s">
        <v>66</v>
      </c>
      <c r="D61" t="s">
        <v>549</v>
      </c>
      <c r="E61">
        <v>18208</v>
      </c>
      <c r="F61" s="1">
        <v>35463</v>
      </c>
      <c r="G61">
        <v>59006</v>
      </c>
    </row>
    <row r="62" spans="1:7" x14ac:dyDescent="0.25">
      <c r="A62">
        <v>5378</v>
      </c>
      <c r="B62" t="s">
        <v>1913</v>
      </c>
      <c r="C62" t="s">
        <v>67</v>
      </c>
      <c r="D62" t="s">
        <v>550</v>
      </c>
      <c r="E62">
        <v>15008</v>
      </c>
      <c r="F62" s="1">
        <v>35519</v>
      </c>
      <c r="G62">
        <v>42904</v>
      </c>
    </row>
    <row r="63" spans="1:7" x14ac:dyDescent="0.25">
      <c r="A63">
        <v>5438</v>
      </c>
      <c r="B63" t="s">
        <v>1912</v>
      </c>
      <c r="C63" t="s">
        <v>68</v>
      </c>
      <c r="D63" t="s">
        <v>551</v>
      </c>
      <c r="E63">
        <v>16836</v>
      </c>
      <c r="F63" s="1">
        <v>35590</v>
      </c>
      <c r="G63">
        <v>48831</v>
      </c>
    </row>
    <row r="64" spans="1:7" x14ac:dyDescent="0.25">
      <c r="A64">
        <v>5440</v>
      </c>
      <c r="B64" t="s">
        <v>1913</v>
      </c>
      <c r="C64" t="s">
        <v>69</v>
      </c>
      <c r="D64" t="s">
        <v>552</v>
      </c>
      <c r="E64">
        <v>3941</v>
      </c>
      <c r="F64" s="1">
        <v>35664</v>
      </c>
      <c r="G64">
        <v>88731</v>
      </c>
    </row>
    <row r="65" spans="1:7" x14ac:dyDescent="0.25">
      <c r="A65">
        <v>5468</v>
      </c>
      <c r="B65" t="s">
        <v>1913</v>
      </c>
      <c r="C65" t="s">
        <v>70</v>
      </c>
      <c r="D65" t="s">
        <v>553</v>
      </c>
      <c r="E65">
        <v>19874</v>
      </c>
      <c r="F65" s="1">
        <v>35699</v>
      </c>
      <c r="G65">
        <v>80126</v>
      </c>
    </row>
    <row r="66" spans="1:7" x14ac:dyDescent="0.25">
      <c r="A66">
        <v>5494</v>
      </c>
      <c r="B66" t="s">
        <v>1072</v>
      </c>
      <c r="C66" t="s">
        <v>71</v>
      </c>
      <c r="D66" t="s">
        <v>554</v>
      </c>
      <c r="E66">
        <v>9290</v>
      </c>
      <c r="F66" s="1">
        <v>35707</v>
      </c>
      <c r="G66">
        <v>73214</v>
      </c>
    </row>
    <row r="67" spans="1:7" x14ac:dyDescent="0.25">
      <c r="A67">
        <v>5535</v>
      </c>
      <c r="B67" t="s">
        <v>1916</v>
      </c>
      <c r="C67" t="s">
        <v>72</v>
      </c>
      <c r="D67" t="s">
        <v>555</v>
      </c>
      <c r="E67">
        <v>18671</v>
      </c>
      <c r="F67" s="1">
        <v>35718</v>
      </c>
      <c r="G67">
        <v>50009</v>
      </c>
    </row>
    <row r="68" spans="1:7" x14ac:dyDescent="0.25">
      <c r="A68">
        <v>5589</v>
      </c>
      <c r="B68" t="s">
        <v>1916</v>
      </c>
      <c r="C68" t="s">
        <v>73</v>
      </c>
      <c r="D68" t="s">
        <v>556</v>
      </c>
      <c r="E68">
        <v>33202</v>
      </c>
      <c r="F68" s="1">
        <v>35779</v>
      </c>
      <c r="G68">
        <v>119515</v>
      </c>
    </row>
    <row r="69" spans="1:7" x14ac:dyDescent="0.25">
      <c r="A69">
        <v>5629</v>
      </c>
      <c r="B69" t="s">
        <v>1912</v>
      </c>
      <c r="C69" t="s">
        <v>74</v>
      </c>
      <c r="D69" t="s">
        <v>557</v>
      </c>
      <c r="E69">
        <v>10179</v>
      </c>
      <c r="F69" s="1">
        <v>35841</v>
      </c>
      <c r="G69">
        <v>56502</v>
      </c>
    </row>
    <row r="70" spans="1:7" x14ac:dyDescent="0.25">
      <c r="A70">
        <v>5645</v>
      </c>
      <c r="B70" t="s">
        <v>1915</v>
      </c>
      <c r="C70" t="s">
        <v>75</v>
      </c>
      <c r="D70" t="s">
        <v>558</v>
      </c>
      <c r="E70">
        <v>8456</v>
      </c>
      <c r="F70" s="1">
        <v>35916</v>
      </c>
      <c r="G70">
        <v>41061</v>
      </c>
    </row>
    <row r="71" spans="1:7" x14ac:dyDescent="0.25">
      <c r="A71">
        <v>5669</v>
      </c>
      <c r="B71" t="s">
        <v>1912</v>
      </c>
      <c r="C71" t="s">
        <v>76</v>
      </c>
      <c r="D71" t="s">
        <v>559</v>
      </c>
      <c r="E71">
        <v>11714</v>
      </c>
      <c r="F71" s="1">
        <v>35925</v>
      </c>
      <c r="G71">
        <v>83707</v>
      </c>
    </row>
    <row r="72" spans="1:7" x14ac:dyDescent="0.25">
      <c r="A72">
        <v>5717</v>
      </c>
      <c r="B72" t="s">
        <v>1912</v>
      </c>
      <c r="C72" t="s">
        <v>77</v>
      </c>
      <c r="D72" t="s">
        <v>560</v>
      </c>
      <c r="E72">
        <v>22880</v>
      </c>
      <c r="F72" s="1">
        <v>35995</v>
      </c>
      <c r="G72">
        <v>114104</v>
      </c>
    </row>
    <row r="73" spans="1:7" x14ac:dyDescent="0.25">
      <c r="A73">
        <v>5731</v>
      </c>
      <c r="B73" t="s">
        <v>1912</v>
      </c>
      <c r="C73" t="s">
        <v>78</v>
      </c>
      <c r="D73" t="s">
        <v>561</v>
      </c>
      <c r="E73">
        <v>11632</v>
      </c>
      <c r="F73" s="1">
        <v>36021</v>
      </c>
      <c r="G73">
        <v>47514</v>
      </c>
    </row>
    <row r="74" spans="1:7" x14ac:dyDescent="0.25">
      <c r="A74">
        <v>5780</v>
      </c>
      <c r="B74" t="s">
        <v>1915</v>
      </c>
      <c r="C74" t="s">
        <v>79</v>
      </c>
      <c r="D74" t="s">
        <v>562</v>
      </c>
      <c r="E74">
        <v>9626</v>
      </c>
      <c r="F74" s="1">
        <v>36064</v>
      </c>
      <c r="G74">
        <v>104070</v>
      </c>
    </row>
    <row r="75" spans="1:7" x14ac:dyDescent="0.25">
      <c r="A75">
        <v>5839</v>
      </c>
      <c r="B75" t="s">
        <v>1072</v>
      </c>
      <c r="C75" t="s">
        <v>80</v>
      </c>
      <c r="D75" t="s">
        <v>563</v>
      </c>
      <c r="E75">
        <v>11483</v>
      </c>
      <c r="F75" s="1">
        <v>36136</v>
      </c>
      <c r="G75">
        <v>94520</v>
      </c>
    </row>
    <row r="76" spans="1:7" x14ac:dyDescent="0.25">
      <c r="A76">
        <v>5887</v>
      </c>
      <c r="B76" t="s">
        <v>1912</v>
      </c>
      <c r="C76" t="s">
        <v>81</v>
      </c>
      <c r="D76" t="s">
        <v>564</v>
      </c>
      <c r="E76">
        <v>33628</v>
      </c>
      <c r="F76" s="1">
        <v>36210</v>
      </c>
      <c r="G76">
        <v>73140</v>
      </c>
    </row>
    <row r="77" spans="1:7" x14ac:dyDescent="0.25">
      <c r="A77">
        <v>5931</v>
      </c>
      <c r="B77" t="s">
        <v>1914</v>
      </c>
      <c r="C77" t="s">
        <v>82</v>
      </c>
      <c r="D77" t="s">
        <v>565</v>
      </c>
      <c r="E77">
        <v>31278</v>
      </c>
      <c r="F77" s="1">
        <v>36287</v>
      </c>
      <c r="G77">
        <v>54895</v>
      </c>
    </row>
    <row r="78" spans="1:7" x14ac:dyDescent="0.25">
      <c r="A78">
        <v>5943</v>
      </c>
      <c r="B78" t="s">
        <v>1916</v>
      </c>
      <c r="C78" t="s">
        <v>83</v>
      </c>
      <c r="D78" t="s">
        <v>566</v>
      </c>
      <c r="E78">
        <v>27926</v>
      </c>
      <c r="F78" s="1">
        <v>36339</v>
      </c>
      <c r="G78">
        <v>41215</v>
      </c>
    </row>
    <row r="79" spans="1:7" x14ac:dyDescent="0.25">
      <c r="A79">
        <v>5964</v>
      </c>
      <c r="B79" t="s">
        <v>1072</v>
      </c>
      <c r="C79" t="s">
        <v>84</v>
      </c>
      <c r="D79" t="s">
        <v>567</v>
      </c>
      <c r="E79">
        <v>14585</v>
      </c>
      <c r="F79" s="1">
        <v>36367</v>
      </c>
      <c r="G79">
        <v>47105</v>
      </c>
    </row>
    <row r="80" spans="1:7" x14ac:dyDescent="0.25">
      <c r="A80">
        <v>6020</v>
      </c>
      <c r="B80" t="s">
        <v>1915</v>
      </c>
      <c r="C80" t="s">
        <v>85</v>
      </c>
      <c r="D80" t="s">
        <v>568</v>
      </c>
      <c r="E80">
        <v>25364</v>
      </c>
      <c r="F80" s="1">
        <v>36445</v>
      </c>
      <c r="G80">
        <v>70647</v>
      </c>
    </row>
    <row r="81" spans="1:7" x14ac:dyDescent="0.25">
      <c r="A81">
        <v>6045</v>
      </c>
      <c r="B81" t="s">
        <v>1072</v>
      </c>
      <c r="C81" t="s">
        <v>86</v>
      </c>
      <c r="D81" t="s">
        <v>569</v>
      </c>
      <c r="E81">
        <v>14933</v>
      </c>
      <c r="F81" s="1">
        <v>36483</v>
      </c>
      <c r="G81">
        <v>47104</v>
      </c>
    </row>
    <row r="82" spans="1:7" x14ac:dyDescent="0.25">
      <c r="A82">
        <v>6104</v>
      </c>
      <c r="B82" t="s">
        <v>1916</v>
      </c>
      <c r="C82" t="s">
        <v>87</v>
      </c>
      <c r="D82" t="s">
        <v>570</v>
      </c>
      <c r="E82">
        <v>32825</v>
      </c>
      <c r="F82" s="1">
        <v>36551</v>
      </c>
      <c r="G82">
        <v>88101</v>
      </c>
    </row>
    <row r="83" spans="1:7" x14ac:dyDescent="0.25">
      <c r="A83">
        <v>6153</v>
      </c>
      <c r="B83" t="s">
        <v>1912</v>
      </c>
      <c r="C83" t="s">
        <v>88</v>
      </c>
      <c r="D83" t="s">
        <v>571</v>
      </c>
      <c r="E83">
        <v>32771</v>
      </c>
      <c r="F83" s="1">
        <v>36587</v>
      </c>
      <c r="G83">
        <v>50309</v>
      </c>
    </row>
    <row r="84" spans="1:7" x14ac:dyDescent="0.25">
      <c r="A84">
        <v>6159</v>
      </c>
      <c r="B84" t="s">
        <v>1912</v>
      </c>
      <c r="C84" t="s">
        <v>89</v>
      </c>
      <c r="D84" t="s">
        <v>572</v>
      </c>
      <c r="E84">
        <v>4477</v>
      </c>
      <c r="F84" s="1">
        <v>36598</v>
      </c>
      <c r="G84">
        <v>52254</v>
      </c>
    </row>
    <row r="85" spans="1:7" x14ac:dyDescent="0.25">
      <c r="A85">
        <v>6173</v>
      </c>
      <c r="B85" t="s">
        <v>1916</v>
      </c>
      <c r="C85" t="s">
        <v>90</v>
      </c>
      <c r="D85" t="s">
        <v>573</v>
      </c>
      <c r="E85">
        <v>33132</v>
      </c>
      <c r="F85" s="1">
        <v>36625</v>
      </c>
      <c r="G85">
        <v>94545</v>
      </c>
    </row>
    <row r="86" spans="1:7" x14ac:dyDescent="0.25">
      <c r="A86">
        <v>6235</v>
      </c>
      <c r="B86" t="s">
        <v>1916</v>
      </c>
      <c r="C86" t="s">
        <v>91</v>
      </c>
      <c r="D86" t="s">
        <v>574</v>
      </c>
      <c r="E86">
        <v>17815</v>
      </c>
      <c r="F86" s="1">
        <v>36691</v>
      </c>
      <c r="G86">
        <v>74122</v>
      </c>
    </row>
    <row r="87" spans="1:7" x14ac:dyDescent="0.25">
      <c r="A87">
        <v>6292</v>
      </c>
      <c r="B87" t="s">
        <v>1913</v>
      </c>
      <c r="C87" t="s">
        <v>92</v>
      </c>
      <c r="D87" t="s">
        <v>575</v>
      </c>
      <c r="E87">
        <v>11632</v>
      </c>
      <c r="F87" s="1">
        <v>36765</v>
      </c>
      <c r="G87">
        <v>86040</v>
      </c>
    </row>
    <row r="88" spans="1:7" x14ac:dyDescent="0.25">
      <c r="A88">
        <v>6335</v>
      </c>
      <c r="B88" t="s">
        <v>1916</v>
      </c>
      <c r="C88" t="s">
        <v>93</v>
      </c>
      <c r="D88" t="s">
        <v>576</v>
      </c>
      <c r="E88">
        <v>23531</v>
      </c>
      <c r="F88" s="1">
        <v>36815</v>
      </c>
      <c r="G88">
        <v>100247</v>
      </c>
    </row>
    <row r="89" spans="1:7" x14ac:dyDescent="0.25">
      <c r="A89">
        <v>6366</v>
      </c>
      <c r="B89" t="s">
        <v>1913</v>
      </c>
      <c r="C89" t="s">
        <v>94</v>
      </c>
      <c r="D89" t="s">
        <v>577</v>
      </c>
      <c r="E89">
        <v>31030</v>
      </c>
      <c r="F89" s="1">
        <v>36824</v>
      </c>
      <c r="G89">
        <v>70201</v>
      </c>
    </row>
    <row r="90" spans="1:7" x14ac:dyDescent="0.25">
      <c r="A90">
        <v>6429</v>
      </c>
      <c r="B90" t="s">
        <v>1912</v>
      </c>
      <c r="C90" t="s">
        <v>95</v>
      </c>
      <c r="D90" t="s">
        <v>578</v>
      </c>
      <c r="E90">
        <v>25407</v>
      </c>
      <c r="F90" s="1">
        <v>36847</v>
      </c>
      <c r="G90">
        <v>74302</v>
      </c>
    </row>
    <row r="91" spans="1:7" x14ac:dyDescent="0.25">
      <c r="A91">
        <v>6460</v>
      </c>
      <c r="B91" t="s">
        <v>1072</v>
      </c>
      <c r="C91" t="s">
        <v>96</v>
      </c>
      <c r="D91" t="s">
        <v>579</v>
      </c>
      <c r="E91">
        <v>15661</v>
      </c>
      <c r="F91" s="1">
        <v>36856</v>
      </c>
      <c r="G91">
        <v>59106</v>
      </c>
    </row>
    <row r="92" spans="1:7" x14ac:dyDescent="0.25">
      <c r="A92">
        <v>6497</v>
      </c>
      <c r="B92" t="s">
        <v>1912</v>
      </c>
      <c r="C92" t="s">
        <v>97</v>
      </c>
      <c r="D92" t="s">
        <v>580</v>
      </c>
      <c r="E92">
        <v>13940</v>
      </c>
      <c r="F92" s="1">
        <v>36857</v>
      </c>
      <c r="G92">
        <v>104010</v>
      </c>
    </row>
    <row r="93" spans="1:7" x14ac:dyDescent="0.25">
      <c r="A93">
        <v>6545</v>
      </c>
      <c r="B93" t="s">
        <v>1912</v>
      </c>
      <c r="C93" t="s">
        <v>98</v>
      </c>
      <c r="D93" t="s">
        <v>581</v>
      </c>
      <c r="E93">
        <v>9110</v>
      </c>
      <c r="F93" s="1">
        <v>36900</v>
      </c>
      <c r="G93">
        <v>101776</v>
      </c>
    </row>
    <row r="94" spans="1:7" x14ac:dyDescent="0.25">
      <c r="A94">
        <v>6598</v>
      </c>
      <c r="B94" t="s">
        <v>1072</v>
      </c>
      <c r="C94" t="s">
        <v>99</v>
      </c>
      <c r="D94" t="s">
        <v>582</v>
      </c>
      <c r="E94">
        <v>5535</v>
      </c>
      <c r="F94" s="1">
        <v>36908</v>
      </c>
      <c r="G94">
        <v>86708</v>
      </c>
    </row>
    <row r="95" spans="1:7" x14ac:dyDescent="0.25">
      <c r="A95">
        <v>6632</v>
      </c>
      <c r="B95" t="s">
        <v>1913</v>
      </c>
      <c r="C95" t="s">
        <v>100</v>
      </c>
      <c r="D95" t="s">
        <v>583</v>
      </c>
      <c r="E95">
        <v>11239</v>
      </c>
      <c r="F95" s="1">
        <v>36960</v>
      </c>
      <c r="G95">
        <v>109501</v>
      </c>
    </row>
    <row r="96" spans="1:7" x14ac:dyDescent="0.25">
      <c r="A96">
        <v>6678</v>
      </c>
      <c r="B96" t="s">
        <v>1072</v>
      </c>
      <c r="C96" t="s">
        <v>101</v>
      </c>
      <c r="D96" t="s">
        <v>584</v>
      </c>
      <c r="E96">
        <v>3471</v>
      </c>
      <c r="F96" s="1">
        <v>36972</v>
      </c>
      <c r="G96">
        <v>95110</v>
      </c>
    </row>
    <row r="97" spans="1:7" x14ac:dyDescent="0.25">
      <c r="A97">
        <v>6729</v>
      </c>
      <c r="B97" t="s">
        <v>1912</v>
      </c>
      <c r="C97" t="s">
        <v>102</v>
      </c>
      <c r="D97" t="s">
        <v>585</v>
      </c>
      <c r="E97">
        <v>15379</v>
      </c>
      <c r="F97" s="1">
        <v>37039</v>
      </c>
      <c r="G97">
        <v>94577</v>
      </c>
    </row>
    <row r="98" spans="1:7" x14ac:dyDescent="0.25">
      <c r="A98">
        <v>6750</v>
      </c>
      <c r="B98" t="s">
        <v>1914</v>
      </c>
      <c r="C98" t="s">
        <v>103</v>
      </c>
      <c r="D98" t="s">
        <v>586</v>
      </c>
      <c r="E98">
        <v>16207</v>
      </c>
      <c r="F98" s="1">
        <v>37082</v>
      </c>
      <c r="G98">
        <v>76202</v>
      </c>
    </row>
    <row r="99" spans="1:7" x14ac:dyDescent="0.25">
      <c r="A99">
        <v>6809</v>
      </c>
      <c r="B99" t="s">
        <v>1913</v>
      </c>
      <c r="C99" t="s">
        <v>104</v>
      </c>
      <c r="D99" t="s">
        <v>587</v>
      </c>
      <c r="E99">
        <v>12969</v>
      </c>
      <c r="F99" s="1">
        <v>37137</v>
      </c>
      <c r="G99">
        <v>82901</v>
      </c>
    </row>
    <row r="100" spans="1:7" x14ac:dyDescent="0.25">
      <c r="A100">
        <v>6861</v>
      </c>
      <c r="B100" t="s">
        <v>1915</v>
      </c>
      <c r="C100" t="s">
        <v>105</v>
      </c>
      <c r="D100" t="s">
        <v>588</v>
      </c>
      <c r="E100">
        <v>16207</v>
      </c>
      <c r="F100" s="1">
        <v>37201</v>
      </c>
      <c r="G100">
        <v>42102</v>
      </c>
    </row>
    <row r="101" spans="1:7" x14ac:dyDescent="0.25">
      <c r="A101">
        <v>6878</v>
      </c>
      <c r="B101" t="s">
        <v>1913</v>
      </c>
      <c r="C101" t="s">
        <v>106</v>
      </c>
      <c r="D101" t="s">
        <v>589</v>
      </c>
      <c r="E101">
        <v>14837</v>
      </c>
      <c r="F101" s="1">
        <v>37221</v>
      </c>
      <c r="G101">
        <v>80112</v>
      </c>
    </row>
    <row r="102" spans="1:7" x14ac:dyDescent="0.25">
      <c r="A102">
        <v>6913</v>
      </c>
      <c r="B102" t="s">
        <v>1072</v>
      </c>
      <c r="C102" t="s">
        <v>107</v>
      </c>
      <c r="D102" t="s">
        <v>590</v>
      </c>
      <c r="E102">
        <v>7470</v>
      </c>
      <c r="F102" s="1">
        <v>37275</v>
      </c>
      <c r="G102">
        <v>80303</v>
      </c>
    </row>
    <row r="103" spans="1:7" x14ac:dyDescent="0.25">
      <c r="A103">
        <v>6970</v>
      </c>
      <c r="B103" t="s">
        <v>1913</v>
      </c>
      <c r="C103" t="s">
        <v>108</v>
      </c>
      <c r="D103" t="s">
        <v>591</v>
      </c>
      <c r="E103">
        <v>6292</v>
      </c>
      <c r="F103" s="1">
        <v>37323</v>
      </c>
      <c r="G103">
        <v>94577</v>
      </c>
    </row>
    <row r="104" spans="1:7" x14ac:dyDescent="0.25">
      <c r="A104">
        <v>7015</v>
      </c>
      <c r="B104" t="s">
        <v>1072</v>
      </c>
      <c r="C104" t="s">
        <v>109</v>
      </c>
      <c r="D104" t="s">
        <v>592</v>
      </c>
      <c r="E104">
        <v>28592</v>
      </c>
      <c r="F104" s="1">
        <v>37396</v>
      </c>
      <c r="G104">
        <v>96817</v>
      </c>
    </row>
    <row r="105" spans="1:7" x14ac:dyDescent="0.25">
      <c r="A105">
        <v>7045</v>
      </c>
      <c r="B105" t="s">
        <v>1912</v>
      </c>
      <c r="C105" t="s">
        <v>110</v>
      </c>
      <c r="D105" t="s">
        <v>593</v>
      </c>
      <c r="E105">
        <v>18139</v>
      </c>
      <c r="F105" s="1">
        <v>37406</v>
      </c>
      <c r="G105">
        <v>75337</v>
      </c>
    </row>
    <row r="106" spans="1:7" x14ac:dyDescent="0.25">
      <c r="A106">
        <v>7056</v>
      </c>
      <c r="B106" t="s">
        <v>1912</v>
      </c>
      <c r="C106" t="s">
        <v>111</v>
      </c>
      <c r="D106" t="s">
        <v>594</v>
      </c>
      <c r="E106">
        <v>22516</v>
      </c>
      <c r="F106" s="1">
        <v>37406</v>
      </c>
      <c r="G106">
        <v>47263</v>
      </c>
    </row>
    <row r="107" spans="1:7" x14ac:dyDescent="0.25">
      <c r="A107">
        <v>7079</v>
      </c>
      <c r="B107" t="s">
        <v>1072</v>
      </c>
      <c r="C107" t="s">
        <v>112</v>
      </c>
      <c r="D107" t="s">
        <v>595</v>
      </c>
      <c r="E107">
        <v>15661</v>
      </c>
      <c r="F107" s="1">
        <v>37471</v>
      </c>
      <c r="G107">
        <v>51563</v>
      </c>
    </row>
    <row r="108" spans="1:7" x14ac:dyDescent="0.25">
      <c r="A108">
        <v>7110</v>
      </c>
      <c r="B108" t="s">
        <v>1913</v>
      </c>
      <c r="C108" t="s">
        <v>113</v>
      </c>
      <c r="D108" t="s">
        <v>596</v>
      </c>
      <c r="E108">
        <v>23115</v>
      </c>
      <c r="F108" s="1">
        <v>37529</v>
      </c>
      <c r="G108">
        <v>107224</v>
      </c>
    </row>
    <row r="109" spans="1:7" x14ac:dyDescent="0.25">
      <c r="A109">
        <v>7169</v>
      </c>
      <c r="B109" t="s">
        <v>1913</v>
      </c>
      <c r="C109" t="s">
        <v>114</v>
      </c>
      <c r="D109" t="s">
        <v>597</v>
      </c>
      <c r="E109">
        <v>27126</v>
      </c>
      <c r="F109" s="1">
        <v>37544</v>
      </c>
      <c r="G109">
        <v>73511</v>
      </c>
    </row>
    <row r="110" spans="1:7" x14ac:dyDescent="0.25">
      <c r="A110">
        <v>7212</v>
      </c>
      <c r="B110" t="s">
        <v>1912</v>
      </c>
      <c r="C110" t="s">
        <v>115</v>
      </c>
      <c r="D110" t="s">
        <v>598</v>
      </c>
      <c r="E110">
        <v>30132</v>
      </c>
      <c r="F110" s="1">
        <v>37561</v>
      </c>
      <c r="G110">
        <v>41602</v>
      </c>
    </row>
    <row r="111" spans="1:7" x14ac:dyDescent="0.25">
      <c r="A111">
        <v>7242</v>
      </c>
      <c r="B111" t="s">
        <v>1913</v>
      </c>
      <c r="C111" t="s">
        <v>116</v>
      </c>
      <c r="D111" t="s">
        <v>599</v>
      </c>
      <c r="E111">
        <v>10179</v>
      </c>
      <c r="F111" s="1">
        <v>37588</v>
      </c>
      <c r="G111">
        <v>53133</v>
      </c>
    </row>
    <row r="112" spans="1:7" x14ac:dyDescent="0.25">
      <c r="A112">
        <v>7264</v>
      </c>
      <c r="B112" t="s">
        <v>1912</v>
      </c>
      <c r="C112" t="s">
        <v>117</v>
      </c>
      <c r="D112" t="s">
        <v>600</v>
      </c>
      <c r="E112">
        <v>8320</v>
      </c>
      <c r="F112" s="1">
        <v>37595</v>
      </c>
      <c r="G112">
        <v>56502</v>
      </c>
    </row>
    <row r="113" spans="1:7" x14ac:dyDescent="0.25">
      <c r="A113">
        <v>7307</v>
      </c>
      <c r="B113" t="s">
        <v>1913</v>
      </c>
      <c r="C113" t="s">
        <v>118</v>
      </c>
      <c r="D113" t="s">
        <v>601</v>
      </c>
      <c r="E113">
        <v>27376</v>
      </c>
      <c r="F113" s="1">
        <v>37640</v>
      </c>
      <c r="G113">
        <v>85149</v>
      </c>
    </row>
    <row r="114" spans="1:7" x14ac:dyDescent="0.25">
      <c r="A114">
        <v>7365</v>
      </c>
      <c r="B114" t="s">
        <v>1912</v>
      </c>
      <c r="C114" t="s">
        <v>119</v>
      </c>
      <c r="D114" t="s">
        <v>602</v>
      </c>
      <c r="E114">
        <v>32666</v>
      </c>
      <c r="F114" s="1">
        <v>37679</v>
      </c>
      <c r="G114">
        <v>57388</v>
      </c>
    </row>
    <row r="115" spans="1:7" x14ac:dyDescent="0.25">
      <c r="A115">
        <v>7392</v>
      </c>
      <c r="B115" t="s">
        <v>1072</v>
      </c>
      <c r="C115" t="s">
        <v>120</v>
      </c>
      <c r="D115" t="s">
        <v>603</v>
      </c>
      <c r="E115">
        <v>34900</v>
      </c>
      <c r="F115" s="1">
        <v>37749</v>
      </c>
      <c r="G115">
        <v>47501</v>
      </c>
    </row>
    <row r="116" spans="1:7" x14ac:dyDescent="0.25">
      <c r="A116">
        <v>7450</v>
      </c>
      <c r="B116" t="s">
        <v>1913</v>
      </c>
      <c r="C116" t="s">
        <v>121</v>
      </c>
      <c r="D116" t="s">
        <v>604</v>
      </c>
      <c r="E116">
        <v>3960</v>
      </c>
      <c r="F116" s="1">
        <v>37809</v>
      </c>
      <c r="G116">
        <v>53030</v>
      </c>
    </row>
    <row r="117" spans="1:7" x14ac:dyDescent="0.25">
      <c r="A117">
        <v>7470</v>
      </c>
      <c r="B117" t="s">
        <v>1912</v>
      </c>
      <c r="C117" t="s">
        <v>122</v>
      </c>
      <c r="D117" t="s">
        <v>605</v>
      </c>
      <c r="E117">
        <v>5669</v>
      </c>
      <c r="F117" s="1">
        <v>37872</v>
      </c>
      <c r="G117">
        <v>41117</v>
      </c>
    </row>
    <row r="118" spans="1:7" x14ac:dyDescent="0.25">
      <c r="A118">
        <v>7505</v>
      </c>
      <c r="B118" t="s">
        <v>1913</v>
      </c>
      <c r="C118" t="s">
        <v>123</v>
      </c>
      <c r="D118" t="s">
        <v>606</v>
      </c>
      <c r="E118">
        <v>17311</v>
      </c>
      <c r="F118" s="1">
        <v>37900</v>
      </c>
      <c r="G118">
        <v>101362</v>
      </c>
    </row>
    <row r="119" spans="1:7" x14ac:dyDescent="0.25">
      <c r="A119">
        <v>7539</v>
      </c>
      <c r="B119" t="s">
        <v>1912</v>
      </c>
      <c r="C119" t="s">
        <v>124</v>
      </c>
      <c r="D119" t="s">
        <v>607</v>
      </c>
      <c r="E119">
        <v>17365</v>
      </c>
      <c r="F119" s="1">
        <v>37910</v>
      </c>
      <c r="G119">
        <v>96819</v>
      </c>
    </row>
    <row r="120" spans="1:7" x14ac:dyDescent="0.25">
      <c r="A120">
        <v>7581</v>
      </c>
      <c r="B120" t="s">
        <v>1913</v>
      </c>
      <c r="C120" t="s">
        <v>125</v>
      </c>
      <c r="D120" t="s">
        <v>608</v>
      </c>
      <c r="E120">
        <v>20717</v>
      </c>
      <c r="F120" s="1">
        <v>37933</v>
      </c>
      <c r="G120">
        <v>51701</v>
      </c>
    </row>
    <row r="121" spans="1:7" x14ac:dyDescent="0.25">
      <c r="A121">
        <v>7588</v>
      </c>
      <c r="B121" t="s">
        <v>1913</v>
      </c>
      <c r="C121" t="s">
        <v>126</v>
      </c>
      <c r="D121" t="s">
        <v>609</v>
      </c>
      <c r="E121">
        <v>4496</v>
      </c>
      <c r="F121" s="1">
        <v>37955</v>
      </c>
      <c r="G121">
        <v>42210</v>
      </c>
    </row>
    <row r="122" spans="1:7" x14ac:dyDescent="0.25">
      <c r="A122">
        <v>7622</v>
      </c>
      <c r="B122" t="s">
        <v>1912</v>
      </c>
      <c r="C122" t="s">
        <v>127</v>
      </c>
      <c r="D122" t="s">
        <v>610</v>
      </c>
      <c r="E122">
        <v>6292</v>
      </c>
      <c r="F122" s="1">
        <v>37996</v>
      </c>
      <c r="G122">
        <v>47601</v>
      </c>
    </row>
    <row r="123" spans="1:7" x14ac:dyDescent="0.25">
      <c r="A123">
        <v>7671</v>
      </c>
      <c r="B123" t="s">
        <v>1912</v>
      </c>
      <c r="C123" t="s">
        <v>128</v>
      </c>
      <c r="D123" t="s">
        <v>611</v>
      </c>
      <c r="E123">
        <v>13193</v>
      </c>
      <c r="F123" s="1">
        <v>38032</v>
      </c>
      <c r="G123">
        <v>94403</v>
      </c>
    </row>
    <row r="124" spans="1:7" x14ac:dyDescent="0.25">
      <c r="A124">
        <v>7678</v>
      </c>
      <c r="B124" t="s">
        <v>1912</v>
      </c>
      <c r="C124" t="s">
        <v>129</v>
      </c>
      <c r="D124" t="s">
        <v>612</v>
      </c>
      <c r="E124">
        <v>4788</v>
      </c>
      <c r="F124" s="1">
        <v>38038</v>
      </c>
      <c r="G124">
        <v>111761</v>
      </c>
    </row>
    <row r="125" spans="1:7" x14ac:dyDescent="0.25">
      <c r="A125">
        <v>7718</v>
      </c>
      <c r="B125" t="s">
        <v>1915</v>
      </c>
      <c r="C125" t="s">
        <v>130</v>
      </c>
      <c r="D125" t="s">
        <v>613</v>
      </c>
      <c r="E125">
        <v>20422</v>
      </c>
      <c r="F125" s="1">
        <v>38082</v>
      </c>
      <c r="G125">
        <v>94606</v>
      </c>
    </row>
    <row r="126" spans="1:7" x14ac:dyDescent="0.25">
      <c r="A126">
        <v>7757</v>
      </c>
      <c r="B126" t="s">
        <v>1912</v>
      </c>
      <c r="C126" t="s">
        <v>131</v>
      </c>
      <c r="D126" t="s">
        <v>614</v>
      </c>
      <c r="E126">
        <v>11483</v>
      </c>
      <c r="F126" s="1">
        <v>38115</v>
      </c>
      <c r="G126">
        <v>52180</v>
      </c>
    </row>
    <row r="127" spans="1:7" x14ac:dyDescent="0.25">
      <c r="A127">
        <v>7819</v>
      </c>
      <c r="B127" t="s">
        <v>1912</v>
      </c>
      <c r="C127" t="s">
        <v>132</v>
      </c>
      <c r="D127" t="s">
        <v>615</v>
      </c>
      <c r="E127">
        <v>27126</v>
      </c>
      <c r="F127" s="1">
        <v>38154</v>
      </c>
      <c r="G127">
        <v>58411</v>
      </c>
    </row>
    <row r="128" spans="1:7" x14ac:dyDescent="0.25">
      <c r="A128">
        <v>7848</v>
      </c>
      <c r="B128" t="s">
        <v>1072</v>
      </c>
      <c r="C128" t="s">
        <v>133</v>
      </c>
      <c r="D128" t="s">
        <v>616</v>
      </c>
      <c r="E128">
        <v>23663</v>
      </c>
      <c r="F128" s="1">
        <v>38157</v>
      </c>
      <c r="G128">
        <v>47050</v>
      </c>
    </row>
    <row r="129" spans="1:7" x14ac:dyDescent="0.25">
      <c r="A129">
        <v>7904</v>
      </c>
      <c r="B129" t="s">
        <v>1912</v>
      </c>
      <c r="C129" t="s">
        <v>134</v>
      </c>
      <c r="D129" t="s">
        <v>617</v>
      </c>
      <c r="E129">
        <v>34643</v>
      </c>
      <c r="F129" s="1">
        <v>38172</v>
      </c>
      <c r="G129">
        <v>48867</v>
      </c>
    </row>
    <row r="130" spans="1:7" x14ac:dyDescent="0.25">
      <c r="A130">
        <v>7940</v>
      </c>
      <c r="B130" t="s">
        <v>1913</v>
      </c>
      <c r="C130" t="s">
        <v>135</v>
      </c>
      <c r="D130" t="s">
        <v>618</v>
      </c>
      <c r="E130">
        <v>23740</v>
      </c>
      <c r="F130" s="1">
        <v>38194</v>
      </c>
      <c r="G130">
        <v>52922</v>
      </c>
    </row>
    <row r="131" spans="1:7" x14ac:dyDescent="0.25">
      <c r="A131">
        <v>7963</v>
      </c>
      <c r="B131" t="s">
        <v>1913</v>
      </c>
      <c r="C131" t="s">
        <v>136</v>
      </c>
      <c r="D131" t="s">
        <v>619</v>
      </c>
      <c r="E131">
        <v>5731</v>
      </c>
      <c r="F131" s="1">
        <v>38256</v>
      </c>
      <c r="G131">
        <v>50468</v>
      </c>
    </row>
    <row r="132" spans="1:7" x14ac:dyDescent="0.25">
      <c r="A132">
        <v>7984</v>
      </c>
      <c r="B132" t="s">
        <v>1913</v>
      </c>
      <c r="C132" t="s">
        <v>137</v>
      </c>
      <c r="D132" t="s">
        <v>620</v>
      </c>
      <c r="E132">
        <v>12042</v>
      </c>
      <c r="F132" s="1">
        <v>38279</v>
      </c>
      <c r="G132">
        <v>96782</v>
      </c>
    </row>
    <row r="133" spans="1:7" x14ac:dyDescent="0.25">
      <c r="A133">
        <v>8014</v>
      </c>
      <c r="B133" t="s">
        <v>1912</v>
      </c>
      <c r="C133" t="s">
        <v>138</v>
      </c>
      <c r="D133" t="s">
        <v>621</v>
      </c>
      <c r="E133">
        <v>31278</v>
      </c>
      <c r="F133" s="1">
        <v>38333</v>
      </c>
      <c r="G133">
        <v>80231</v>
      </c>
    </row>
    <row r="134" spans="1:7" x14ac:dyDescent="0.25">
      <c r="A134">
        <v>8039</v>
      </c>
      <c r="B134" t="s">
        <v>1913</v>
      </c>
      <c r="C134" t="s">
        <v>139</v>
      </c>
      <c r="D134" t="s">
        <v>622</v>
      </c>
      <c r="E134">
        <v>22516</v>
      </c>
      <c r="F134" s="1">
        <v>38350</v>
      </c>
      <c r="G134">
        <v>47866</v>
      </c>
    </row>
    <row r="135" spans="1:7" x14ac:dyDescent="0.25">
      <c r="A135">
        <v>8077</v>
      </c>
      <c r="B135" t="s">
        <v>1072</v>
      </c>
      <c r="C135" t="s">
        <v>140</v>
      </c>
      <c r="D135" t="s">
        <v>623</v>
      </c>
      <c r="E135">
        <v>3724</v>
      </c>
      <c r="F135" s="1">
        <v>38399</v>
      </c>
      <c r="G135">
        <v>48201</v>
      </c>
    </row>
    <row r="136" spans="1:7" x14ac:dyDescent="0.25">
      <c r="A136">
        <v>8092</v>
      </c>
      <c r="B136" t="s">
        <v>1072</v>
      </c>
      <c r="C136" t="s">
        <v>141</v>
      </c>
      <c r="D136" t="s">
        <v>624</v>
      </c>
      <c r="E136">
        <v>13878</v>
      </c>
      <c r="F136" s="1">
        <v>38404</v>
      </c>
      <c r="G136">
        <v>47062</v>
      </c>
    </row>
    <row r="137" spans="1:7" x14ac:dyDescent="0.25">
      <c r="A137">
        <v>8136</v>
      </c>
      <c r="B137" t="s">
        <v>1915</v>
      </c>
      <c r="C137" t="s">
        <v>142</v>
      </c>
      <c r="D137" t="s">
        <v>625</v>
      </c>
      <c r="E137">
        <v>34709</v>
      </c>
      <c r="F137" s="1">
        <v>38435</v>
      </c>
      <c r="G137">
        <v>42346</v>
      </c>
    </row>
    <row r="138" spans="1:7" x14ac:dyDescent="0.25">
      <c r="A138">
        <v>8177</v>
      </c>
      <c r="B138" t="s">
        <v>1912</v>
      </c>
      <c r="C138" t="s">
        <v>143</v>
      </c>
      <c r="D138" t="s">
        <v>626</v>
      </c>
      <c r="E138">
        <v>10464</v>
      </c>
      <c r="F138" s="1">
        <v>38444</v>
      </c>
      <c r="G138">
        <v>70638</v>
      </c>
    </row>
    <row r="139" spans="1:7" x14ac:dyDescent="0.25">
      <c r="A139">
        <v>8229</v>
      </c>
      <c r="B139" t="s">
        <v>1913</v>
      </c>
      <c r="C139" t="s">
        <v>144</v>
      </c>
      <c r="D139" t="s">
        <v>627</v>
      </c>
      <c r="E139">
        <v>3941</v>
      </c>
      <c r="F139" s="1">
        <v>38497</v>
      </c>
      <c r="G139">
        <v>107202</v>
      </c>
    </row>
    <row r="140" spans="1:7" x14ac:dyDescent="0.25">
      <c r="A140">
        <v>8285</v>
      </c>
      <c r="B140" t="s">
        <v>1915</v>
      </c>
      <c r="C140" t="s">
        <v>145</v>
      </c>
      <c r="D140" t="s">
        <v>628</v>
      </c>
      <c r="E140">
        <v>9290</v>
      </c>
      <c r="F140" s="1">
        <v>38537</v>
      </c>
      <c r="G140">
        <v>85227</v>
      </c>
    </row>
    <row r="141" spans="1:7" x14ac:dyDescent="0.25">
      <c r="A141">
        <v>8313</v>
      </c>
      <c r="B141" t="s">
        <v>1912</v>
      </c>
      <c r="C141" t="s">
        <v>146</v>
      </c>
      <c r="D141" t="s">
        <v>629</v>
      </c>
      <c r="E141">
        <v>31731</v>
      </c>
      <c r="F141" s="1">
        <v>38592</v>
      </c>
      <c r="G141">
        <v>70604</v>
      </c>
    </row>
    <row r="142" spans="1:7" x14ac:dyDescent="0.25">
      <c r="A142">
        <v>8320</v>
      </c>
      <c r="B142" t="s">
        <v>1912</v>
      </c>
      <c r="C142" t="s">
        <v>147</v>
      </c>
      <c r="D142" t="s">
        <v>630</v>
      </c>
      <c r="E142">
        <v>12835</v>
      </c>
      <c r="F142" s="1">
        <v>38641</v>
      </c>
      <c r="G142">
        <v>75840</v>
      </c>
    </row>
    <row r="143" spans="1:7" x14ac:dyDescent="0.25">
      <c r="A143">
        <v>8341</v>
      </c>
      <c r="B143" t="s">
        <v>1072</v>
      </c>
      <c r="C143" t="s">
        <v>148</v>
      </c>
      <c r="D143" t="s">
        <v>631</v>
      </c>
      <c r="E143">
        <v>14837</v>
      </c>
      <c r="F143" s="1">
        <v>38652</v>
      </c>
      <c r="G143">
        <v>92501</v>
      </c>
    </row>
    <row r="144" spans="1:7" x14ac:dyDescent="0.25">
      <c r="A144">
        <v>8359</v>
      </c>
      <c r="B144" t="s">
        <v>1914</v>
      </c>
      <c r="C144" t="s">
        <v>149</v>
      </c>
      <c r="D144" t="s">
        <v>632</v>
      </c>
      <c r="E144">
        <v>26196</v>
      </c>
      <c r="F144" s="1">
        <v>38678</v>
      </c>
      <c r="G144">
        <v>86707</v>
      </c>
    </row>
    <row r="145" spans="1:7" x14ac:dyDescent="0.25">
      <c r="A145">
        <v>8406</v>
      </c>
      <c r="B145" t="s">
        <v>1913</v>
      </c>
      <c r="C145" t="s">
        <v>150</v>
      </c>
      <c r="D145" t="s">
        <v>633</v>
      </c>
      <c r="E145">
        <v>29246</v>
      </c>
      <c r="F145" s="1">
        <v>38722</v>
      </c>
      <c r="G145">
        <v>57211</v>
      </c>
    </row>
    <row r="146" spans="1:7" x14ac:dyDescent="0.25">
      <c r="A146">
        <v>8410</v>
      </c>
      <c r="B146" t="s">
        <v>1912</v>
      </c>
      <c r="C146" t="s">
        <v>151</v>
      </c>
      <c r="D146" t="s">
        <v>634</v>
      </c>
      <c r="E146">
        <v>24056</v>
      </c>
      <c r="F146" s="1">
        <v>38743</v>
      </c>
      <c r="G146">
        <v>73216</v>
      </c>
    </row>
    <row r="147" spans="1:7" x14ac:dyDescent="0.25">
      <c r="A147">
        <v>8428</v>
      </c>
      <c r="B147" t="s">
        <v>1913</v>
      </c>
      <c r="C147" t="s">
        <v>152</v>
      </c>
      <c r="D147" t="s">
        <v>635</v>
      </c>
      <c r="E147">
        <v>14933</v>
      </c>
      <c r="F147" s="1">
        <v>38785</v>
      </c>
      <c r="G147">
        <v>41655</v>
      </c>
    </row>
    <row r="148" spans="1:7" x14ac:dyDescent="0.25">
      <c r="A148">
        <v>8456</v>
      </c>
      <c r="B148" t="s">
        <v>1912</v>
      </c>
      <c r="C148" t="s">
        <v>153</v>
      </c>
      <c r="D148" t="s">
        <v>636</v>
      </c>
      <c r="E148">
        <v>11291</v>
      </c>
      <c r="F148" s="1">
        <v>38840</v>
      </c>
      <c r="G148">
        <v>85061</v>
      </c>
    </row>
    <row r="149" spans="1:7" x14ac:dyDescent="0.25">
      <c r="A149">
        <v>8510</v>
      </c>
      <c r="B149" t="s">
        <v>1912</v>
      </c>
      <c r="C149" t="s">
        <v>154</v>
      </c>
      <c r="D149" t="s">
        <v>637</v>
      </c>
      <c r="E149">
        <v>23188</v>
      </c>
      <c r="F149" s="1">
        <v>38871</v>
      </c>
      <c r="G149">
        <v>90212</v>
      </c>
    </row>
    <row r="150" spans="1:7" x14ac:dyDescent="0.25">
      <c r="A150">
        <v>8518</v>
      </c>
      <c r="B150" t="s">
        <v>1912</v>
      </c>
      <c r="C150" t="s">
        <v>155</v>
      </c>
      <c r="D150" t="s">
        <v>638</v>
      </c>
      <c r="E150">
        <v>23531</v>
      </c>
      <c r="F150" s="1">
        <v>38911</v>
      </c>
      <c r="G150">
        <v>51758</v>
      </c>
    </row>
    <row r="151" spans="1:7" x14ac:dyDescent="0.25">
      <c r="A151">
        <v>8531</v>
      </c>
      <c r="B151" t="s">
        <v>1072</v>
      </c>
      <c r="C151" t="s">
        <v>156</v>
      </c>
      <c r="D151" t="s">
        <v>639</v>
      </c>
      <c r="E151">
        <v>34916</v>
      </c>
      <c r="F151" s="1">
        <v>38938</v>
      </c>
      <c r="G151">
        <v>48401</v>
      </c>
    </row>
    <row r="152" spans="1:7" x14ac:dyDescent="0.25">
      <c r="A152">
        <v>8547</v>
      </c>
      <c r="B152" t="s">
        <v>1912</v>
      </c>
      <c r="C152" t="s">
        <v>157</v>
      </c>
      <c r="D152" t="s">
        <v>640</v>
      </c>
      <c r="E152">
        <v>16050</v>
      </c>
      <c r="F152" s="1">
        <v>38941</v>
      </c>
      <c r="G152">
        <v>75203</v>
      </c>
    </row>
    <row r="153" spans="1:7" x14ac:dyDescent="0.25">
      <c r="A153">
        <v>8602</v>
      </c>
      <c r="B153" t="s">
        <v>1916</v>
      </c>
      <c r="C153" t="s">
        <v>158</v>
      </c>
      <c r="D153" t="s">
        <v>641</v>
      </c>
      <c r="E153">
        <v>7984</v>
      </c>
      <c r="F153" s="1">
        <v>38962</v>
      </c>
      <c r="G153">
        <v>97401</v>
      </c>
    </row>
    <row r="154" spans="1:7" x14ac:dyDescent="0.25">
      <c r="A154">
        <v>8655</v>
      </c>
      <c r="B154" t="s">
        <v>1072</v>
      </c>
      <c r="C154" t="s">
        <v>159</v>
      </c>
      <c r="D154" t="s">
        <v>642</v>
      </c>
      <c r="E154">
        <v>30298</v>
      </c>
      <c r="F154" s="1">
        <v>38992</v>
      </c>
      <c r="G154">
        <v>47577</v>
      </c>
    </row>
    <row r="155" spans="1:7" x14ac:dyDescent="0.25">
      <c r="A155">
        <v>8697</v>
      </c>
      <c r="B155" t="s">
        <v>1912</v>
      </c>
      <c r="C155" t="s">
        <v>160</v>
      </c>
      <c r="D155" t="s">
        <v>643</v>
      </c>
      <c r="E155">
        <v>3611</v>
      </c>
      <c r="F155" s="1">
        <v>39043</v>
      </c>
      <c r="G155">
        <v>50002</v>
      </c>
    </row>
    <row r="156" spans="1:7" x14ac:dyDescent="0.25">
      <c r="A156">
        <v>8750</v>
      </c>
      <c r="B156" t="s">
        <v>1072</v>
      </c>
      <c r="C156" t="s">
        <v>161</v>
      </c>
      <c r="D156" t="s">
        <v>644</v>
      </c>
      <c r="E156">
        <v>22880</v>
      </c>
      <c r="F156" s="1">
        <v>39061</v>
      </c>
      <c r="G156">
        <v>85017</v>
      </c>
    </row>
    <row r="157" spans="1:7" x14ac:dyDescent="0.25">
      <c r="A157">
        <v>8781</v>
      </c>
      <c r="B157" t="s">
        <v>1916</v>
      </c>
      <c r="C157" t="s">
        <v>162</v>
      </c>
      <c r="D157" t="s">
        <v>645</v>
      </c>
      <c r="E157">
        <v>22880</v>
      </c>
      <c r="F157" s="1">
        <v>39111</v>
      </c>
      <c r="G157">
        <v>76240</v>
      </c>
    </row>
    <row r="158" spans="1:7" x14ac:dyDescent="0.25">
      <c r="A158">
        <v>8803</v>
      </c>
      <c r="B158" t="s">
        <v>1912</v>
      </c>
      <c r="C158" t="s">
        <v>163</v>
      </c>
      <c r="D158" t="s">
        <v>646</v>
      </c>
      <c r="E158">
        <v>34194</v>
      </c>
      <c r="F158" s="1">
        <v>39167</v>
      </c>
      <c r="G158">
        <v>53214</v>
      </c>
    </row>
    <row r="159" spans="1:7" x14ac:dyDescent="0.25">
      <c r="A159">
        <v>8833</v>
      </c>
      <c r="B159" t="s">
        <v>1913</v>
      </c>
      <c r="C159" t="s">
        <v>164</v>
      </c>
      <c r="D159" t="s">
        <v>647</v>
      </c>
      <c r="E159">
        <v>4406</v>
      </c>
      <c r="F159" s="1">
        <v>39198</v>
      </c>
      <c r="G159">
        <v>48002</v>
      </c>
    </row>
    <row r="160" spans="1:7" x14ac:dyDescent="0.25">
      <c r="A160">
        <v>8895</v>
      </c>
      <c r="B160" t="s">
        <v>1913</v>
      </c>
      <c r="C160" t="s">
        <v>165</v>
      </c>
      <c r="D160" t="s">
        <v>648</v>
      </c>
      <c r="E160">
        <v>4662</v>
      </c>
      <c r="F160" s="1">
        <v>39246</v>
      </c>
      <c r="G160">
        <v>51530</v>
      </c>
    </row>
    <row r="161" spans="1:7" x14ac:dyDescent="0.25">
      <c r="A161">
        <v>8938</v>
      </c>
      <c r="B161" t="s">
        <v>1913</v>
      </c>
      <c r="C161" t="s">
        <v>166</v>
      </c>
      <c r="D161" t="s">
        <v>649</v>
      </c>
      <c r="E161">
        <v>7264</v>
      </c>
      <c r="F161" s="1">
        <v>39250</v>
      </c>
      <c r="G161">
        <v>82202</v>
      </c>
    </row>
    <row r="162" spans="1:7" x14ac:dyDescent="0.25">
      <c r="A162">
        <v>8978</v>
      </c>
      <c r="B162" t="s">
        <v>1913</v>
      </c>
      <c r="C162" t="s">
        <v>167</v>
      </c>
      <c r="D162" t="s">
        <v>650</v>
      </c>
      <c r="E162">
        <v>10554</v>
      </c>
      <c r="F162" s="1">
        <v>39253</v>
      </c>
      <c r="G162">
        <v>75101</v>
      </c>
    </row>
    <row r="163" spans="1:7" x14ac:dyDescent="0.25">
      <c r="A163">
        <v>9003</v>
      </c>
      <c r="B163" t="s">
        <v>1915</v>
      </c>
      <c r="C163" t="s">
        <v>168</v>
      </c>
      <c r="D163" t="s">
        <v>651</v>
      </c>
      <c r="E163">
        <v>17815</v>
      </c>
      <c r="F163" s="1">
        <v>39304</v>
      </c>
      <c r="G163">
        <v>59134</v>
      </c>
    </row>
    <row r="164" spans="1:7" x14ac:dyDescent="0.25">
      <c r="A164">
        <v>9048</v>
      </c>
      <c r="B164" t="s">
        <v>1072</v>
      </c>
      <c r="C164" t="s">
        <v>169</v>
      </c>
      <c r="D164" t="s">
        <v>652</v>
      </c>
      <c r="E164">
        <v>28592</v>
      </c>
      <c r="F164" s="1">
        <v>39313</v>
      </c>
      <c r="G164">
        <v>80360</v>
      </c>
    </row>
    <row r="165" spans="1:7" x14ac:dyDescent="0.25">
      <c r="A165">
        <v>9110</v>
      </c>
      <c r="B165" t="s">
        <v>1913</v>
      </c>
      <c r="C165" t="s">
        <v>170</v>
      </c>
      <c r="D165" t="s">
        <v>653</v>
      </c>
      <c r="E165">
        <v>6292</v>
      </c>
      <c r="F165" s="1">
        <v>39366</v>
      </c>
      <c r="G165">
        <v>51779</v>
      </c>
    </row>
    <row r="166" spans="1:7" x14ac:dyDescent="0.25">
      <c r="A166">
        <v>9115</v>
      </c>
      <c r="B166" t="s">
        <v>1915</v>
      </c>
      <c r="C166" t="s">
        <v>171</v>
      </c>
      <c r="D166" t="s">
        <v>654</v>
      </c>
      <c r="E166">
        <v>10722</v>
      </c>
      <c r="F166" s="1">
        <v>39403</v>
      </c>
      <c r="G166">
        <v>95827</v>
      </c>
    </row>
    <row r="167" spans="1:7" x14ac:dyDescent="0.25">
      <c r="A167">
        <v>9172</v>
      </c>
      <c r="B167" t="s">
        <v>1915</v>
      </c>
      <c r="C167" t="s">
        <v>172</v>
      </c>
      <c r="D167" t="s">
        <v>655</v>
      </c>
      <c r="E167">
        <v>17815</v>
      </c>
      <c r="F167" s="1">
        <v>39403</v>
      </c>
      <c r="G167">
        <v>83704</v>
      </c>
    </row>
    <row r="168" spans="1:7" x14ac:dyDescent="0.25">
      <c r="A168">
        <v>9232</v>
      </c>
      <c r="B168" t="s">
        <v>1913</v>
      </c>
      <c r="C168" t="s">
        <v>173</v>
      </c>
      <c r="D168" t="s">
        <v>656</v>
      </c>
      <c r="E168">
        <v>22516</v>
      </c>
      <c r="F168" s="1">
        <v>39407</v>
      </c>
      <c r="G168">
        <v>88664</v>
      </c>
    </row>
    <row r="169" spans="1:7" x14ac:dyDescent="0.25">
      <c r="A169">
        <v>9258</v>
      </c>
      <c r="B169" t="s">
        <v>1913</v>
      </c>
      <c r="C169" t="s">
        <v>174</v>
      </c>
      <c r="D169" t="s">
        <v>657</v>
      </c>
      <c r="E169">
        <v>17311</v>
      </c>
      <c r="F169" s="1">
        <v>39445</v>
      </c>
      <c r="G169">
        <v>59123</v>
      </c>
    </row>
    <row r="170" spans="1:7" x14ac:dyDescent="0.25">
      <c r="A170">
        <v>9290</v>
      </c>
      <c r="B170" t="s">
        <v>1072</v>
      </c>
      <c r="C170" t="s">
        <v>175</v>
      </c>
      <c r="D170" t="s">
        <v>658</v>
      </c>
      <c r="E170">
        <v>14659</v>
      </c>
      <c r="F170" s="1">
        <v>39464</v>
      </c>
      <c r="G170">
        <v>96720</v>
      </c>
    </row>
    <row r="171" spans="1:7" x14ac:dyDescent="0.25">
      <c r="A171">
        <v>9306</v>
      </c>
      <c r="B171" t="s">
        <v>1912</v>
      </c>
      <c r="C171" t="s">
        <v>176</v>
      </c>
      <c r="D171" t="s">
        <v>421</v>
      </c>
      <c r="E171">
        <v>34709</v>
      </c>
      <c r="F171" s="1">
        <v>39509</v>
      </c>
      <c r="G171">
        <v>89502</v>
      </c>
    </row>
    <row r="172" spans="1:7" x14ac:dyDescent="0.25">
      <c r="A172">
        <v>9338</v>
      </c>
      <c r="B172" t="s">
        <v>1912</v>
      </c>
      <c r="C172" t="s">
        <v>177</v>
      </c>
      <c r="D172" t="s">
        <v>659</v>
      </c>
      <c r="E172">
        <v>25539</v>
      </c>
      <c r="F172" s="1">
        <v>39509</v>
      </c>
      <c r="G172">
        <v>70090</v>
      </c>
    </row>
    <row r="173" spans="1:7" x14ac:dyDescent="0.25">
      <c r="A173">
        <v>9340</v>
      </c>
      <c r="B173" t="s">
        <v>1912</v>
      </c>
      <c r="C173" t="s">
        <v>178</v>
      </c>
      <c r="D173" t="s">
        <v>660</v>
      </c>
      <c r="E173">
        <v>14112</v>
      </c>
      <c r="F173" s="1">
        <v>39526</v>
      </c>
      <c r="G173">
        <v>47869</v>
      </c>
    </row>
    <row r="174" spans="1:7" x14ac:dyDescent="0.25">
      <c r="A174">
        <v>9351</v>
      </c>
      <c r="B174" t="s">
        <v>1913</v>
      </c>
      <c r="D174" t="s">
        <v>661</v>
      </c>
      <c r="E174">
        <v>10860</v>
      </c>
      <c r="F174" s="1">
        <v>39559</v>
      </c>
      <c r="G174">
        <v>49301</v>
      </c>
    </row>
    <row r="175" spans="1:7" x14ac:dyDescent="0.25">
      <c r="A175">
        <v>9396</v>
      </c>
      <c r="B175" t="s">
        <v>1912</v>
      </c>
      <c r="C175" t="s">
        <v>179</v>
      </c>
      <c r="D175" t="s">
        <v>662</v>
      </c>
      <c r="E175">
        <v>25407</v>
      </c>
      <c r="F175" s="1">
        <v>39570</v>
      </c>
      <c r="G175">
        <v>41074</v>
      </c>
    </row>
    <row r="176" spans="1:7" x14ac:dyDescent="0.25">
      <c r="A176">
        <v>9428</v>
      </c>
      <c r="B176" t="s">
        <v>1916</v>
      </c>
      <c r="C176" t="s">
        <v>180</v>
      </c>
      <c r="D176" t="s">
        <v>663</v>
      </c>
      <c r="E176">
        <v>32661</v>
      </c>
      <c r="F176" s="1">
        <v>39584</v>
      </c>
      <c r="G176">
        <v>50553</v>
      </c>
    </row>
    <row r="177" spans="1:7" x14ac:dyDescent="0.25">
      <c r="A177">
        <v>9443</v>
      </c>
      <c r="B177" t="s">
        <v>1913</v>
      </c>
      <c r="C177" t="s">
        <v>181</v>
      </c>
      <c r="D177" t="s">
        <v>664</v>
      </c>
      <c r="E177">
        <v>12835</v>
      </c>
      <c r="F177" s="1">
        <v>39620</v>
      </c>
      <c r="G177">
        <v>50011</v>
      </c>
    </row>
    <row r="178" spans="1:7" x14ac:dyDescent="0.25">
      <c r="A178">
        <v>9496</v>
      </c>
      <c r="B178" t="s">
        <v>1912</v>
      </c>
      <c r="C178" t="s">
        <v>182</v>
      </c>
      <c r="D178" t="s">
        <v>665</v>
      </c>
      <c r="E178">
        <v>20717</v>
      </c>
      <c r="F178" s="1">
        <v>39660</v>
      </c>
      <c r="G178">
        <v>94710</v>
      </c>
    </row>
    <row r="179" spans="1:7" x14ac:dyDescent="0.25">
      <c r="A179">
        <v>9560</v>
      </c>
      <c r="B179" t="s">
        <v>1912</v>
      </c>
      <c r="C179" t="s">
        <v>183</v>
      </c>
      <c r="D179" t="s">
        <v>666</v>
      </c>
      <c r="E179">
        <v>9626</v>
      </c>
      <c r="F179" s="1">
        <v>39696</v>
      </c>
      <c r="G179">
        <v>41742</v>
      </c>
    </row>
    <row r="180" spans="1:7" x14ac:dyDescent="0.25">
      <c r="A180">
        <v>9590</v>
      </c>
      <c r="B180" t="s">
        <v>1916</v>
      </c>
      <c r="C180" t="s">
        <v>93</v>
      </c>
      <c r="D180" t="s">
        <v>667</v>
      </c>
      <c r="E180">
        <v>25943</v>
      </c>
      <c r="F180" s="1">
        <v>39700</v>
      </c>
      <c r="G180">
        <v>94104</v>
      </c>
    </row>
    <row r="181" spans="1:7" x14ac:dyDescent="0.25">
      <c r="A181">
        <v>9626</v>
      </c>
      <c r="B181" t="s">
        <v>1913</v>
      </c>
      <c r="C181" t="s">
        <v>184</v>
      </c>
      <c r="D181" t="s">
        <v>668</v>
      </c>
      <c r="E181">
        <v>5535</v>
      </c>
      <c r="F181" s="1">
        <v>39705</v>
      </c>
      <c r="G181">
        <v>47652</v>
      </c>
    </row>
    <row r="182" spans="1:7" x14ac:dyDescent="0.25">
      <c r="A182">
        <v>9683</v>
      </c>
      <c r="B182" t="s">
        <v>1072</v>
      </c>
      <c r="C182" t="s">
        <v>185</v>
      </c>
      <c r="D182" t="s">
        <v>669</v>
      </c>
      <c r="E182">
        <v>19883</v>
      </c>
      <c r="F182" s="1">
        <v>39749</v>
      </c>
      <c r="G182">
        <v>104561</v>
      </c>
    </row>
    <row r="183" spans="1:7" x14ac:dyDescent="0.25">
      <c r="A183">
        <v>9696</v>
      </c>
      <c r="B183" t="s">
        <v>1072</v>
      </c>
      <c r="C183" t="s">
        <v>186</v>
      </c>
      <c r="D183" t="s">
        <v>670</v>
      </c>
      <c r="E183">
        <v>30412</v>
      </c>
      <c r="F183" s="1">
        <v>39772</v>
      </c>
      <c r="G183">
        <v>70623</v>
      </c>
    </row>
    <row r="184" spans="1:7" x14ac:dyDescent="0.25">
      <c r="A184">
        <v>9708</v>
      </c>
      <c r="B184" t="s">
        <v>1912</v>
      </c>
      <c r="C184" t="s">
        <v>187</v>
      </c>
      <c r="D184" t="s">
        <v>671</v>
      </c>
      <c r="E184">
        <v>28398</v>
      </c>
      <c r="F184" s="1">
        <v>39783</v>
      </c>
      <c r="G184">
        <v>47009</v>
      </c>
    </row>
    <row r="185" spans="1:7" x14ac:dyDescent="0.25">
      <c r="A185">
        <v>9716</v>
      </c>
      <c r="B185" t="s">
        <v>1916</v>
      </c>
      <c r="C185" t="s">
        <v>188</v>
      </c>
      <c r="D185" t="s">
        <v>672</v>
      </c>
      <c r="E185">
        <v>9813</v>
      </c>
      <c r="F185" s="1">
        <v>39822</v>
      </c>
      <c r="G185">
        <v>73551</v>
      </c>
    </row>
    <row r="186" spans="1:7" x14ac:dyDescent="0.25">
      <c r="A186">
        <v>9739</v>
      </c>
      <c r="B186" t="s">
        <v>1913</v>
      </c>
      <c r="C186" t="s">
        <v>189</v>
      </c>
      <c r="D186" t="s">
        <v>673</v>
      </c>
      <c r="E186">
        <v>34061</v>
      </c>
      <c r="F186" s="1">
        <v>39850</v>
      </c>
      <c r="G186">
        <v>110248</v>
      </c>
    </row>
    <row r="187" spans="1:7" x14ac:dyDescent="0.25">
      <c r="A187">
        <v>9784</v>
      </c>
      <c r="B187" t="s">
        <v>1913</v>
      </c>
      <c r="C187" t="s">
        <v>190</v>
      </c>
      <c r="D187" t="s">
        <v>674</v>
      </c>
      <c r="E187">
        <v>12247</v>
      </c>
      <c r="F187" s="1">
        <v>39865</v>
      </c>
      <c r="G187">
        <v>54448</v>
      </c>
    </row>
    <row r="188" spans="1:7" x14ac:dyDescent="0.25">
      <c r="A188">
        <v>9793</v>
      </c>
      <c r="B188" t="s">
        <v>1072</v>
      </c>
      <c r="C188" t="s">
        <v>191</v>
      </c>
      <c r="D188" t="s">
        <v>675</v>
      </c>
      <c r="E188">
        <v>19763</v>
      </c>
      <c r="F188" s="1">
        <v>39912</v>
      </c>
      <c r="G188">
        <v>95054</v>
      </c>
    </row>
    <row r="189" spans="1:7" x14ac:dyDescent="0.25">
      <c r="A189">
        <v>9798</v>
      </c>
      <c r="B189" t="s">
        <v>1072</v>
      </c>
      <c r="C189" t="s">
        <v>192</v>
      </c>
      <c r="D189" t="s">
        <v>676</v>
      </c>
      <c r="E189">
        <v>28800</v>
      </c>
      <c r="F189" s="1">
        <v>39932</v>
      </c>
      <c r="G189">
        <v>58201</v>
      </c>
    </row>
    <row r="190" spans="1:7" x14ac:dyDescent="0.25">
      <c r="A190">
        <v>9813</v>
      </c>
      <c r="B190" t="s">
        <v>1914</v>
      </c>
      <c r="C190" t="s">
        <v>193</v>
      </c>
      <c r="D190" t="s">
        <v>677</v>
      </c>
      <c r="E190">
        <v>9907</v>
      </c>
      <c r="F190" s="1">
        <v>39932</v>
      </c>
      <c r="G190">
        <v>47304</v>
      </c>
    </row>
    <row r="191" spans="1:7" x14ac:dyDescent="0.25">
      <c r="A191">
        <v>9871</v>
      </c>
      <c r="B191" t="s">
        <v>1072</v>
      </c>
      <c r="C191" t="s">
        <v>194</v>
      </c>
      <c r="D191" t="s">
        <v>678</v>
      </c>
      <c r="E191">
        <v>23032</v>
      </c>
      <c r="F191" s="1">
        <v>39977</v>
      </c>
      <c r="G191">
        <v>124583</v>
      </c>
    </row>
    <row r="192" spans="1:7" x14ac:dyDescent="0.25">
      <c r="A192">
        <v>9889</v>
      </c>
      <c r="B192" t="s">
        <v>1072</v>
      </c>
      <c r="C192" t="s">
        <v>195</v>
      </c>
      <c r="D192" t="s">
        <v>679</v>
      </c>
      <c r="E192">
        <v>29072</v>
      </c>
      <c r="F192" s="1">
        <v>39977</v>
      </c>
      <c r="G192">
        <v>48807</v>
      </c>
    </row>
    <row r="193" spans="1:7" x14ac:dyDescent="0.25">
      <c r="A193">
        <v>9907</v>
      </c>
      <c r="B193" t="s">
        <v>1912</v>
      </c>
      <c r="C193" t="s">
        <v>196</v>
      </c>
      <c r="D193" t="s">
        <v>680</v>
      </c>
      <c r="E193" t="s">
        <v>1911</v>
      </c>
      <c r="F193" s="1">
        <v>39989</v>
      </c>
      <c r="G193">
        <v>51716</v>
      </c>
    </row>
    <row r="194" spans="1:7" x14ac:dyDescent="0.25">
      <c r="A194">
        <v>9941</v>
      </c>
      <c r="B194" t="s">
        <v>1913</v>
      </c>
      <c r="C194" t="s">
        <v>197</v>
      </c>
      <c r="D194" t="s">
        <v>681</v>
      </c>
      <c r="E194">
        <v>34709</v>
      </c>
      <c r="F194" s="1">
        <v>40028</v>
      </c>
      <c r="G194">
        <v>131362</v>
      </c>
    </row>
    <row r="195" spans="1:7" x14ac:dyDescent="0.25">
      <c r="A195">
        <v>10005</v>
      </c>
      <c r="B195" t="s">
        <v>1913</v>
      </c>
      <c r="C195" t="s">
        <v>198</v>
      </c>
      <c r="D195" t="s">
        <v>682</v>
      </c>
      <c r="E195">
        <v>12835</v>
      </c>
      <c r="F195" s="1">
        <v>40070</v>
      </c>
      <c r="G195">
        <v>48876</v>
      </c>
    </row>
    <row r="196" spans="1:7" x14ac:dyDescent="0.25">
      <c r="A196">
        <v>10009</v>
      </c>
      <c r="B196" t="s">
        <v>1913</v>
      </c>
      <c r="C196" t="s">
        <v>199</v>
      </c>
      <c r="D196" t="s">
        <v>683</v>
      </c>
      <c r="E196">
        <v>16050</v>
      </c>
      <c r="F196" s="1">
        <v>40072</v>
      </c>
      <c r="G196">
        <v>97005</v>
      </c>
    </row>
    <row r="197" spans="1:7" x14ac:dyDescent="0.25">
      <c r="A197">
        <v>10041</v>
      </c>
      <c r="B197" t="s">
        <v>1912</v>
      </c>
      <c r="C197" t="s">
        <v>200</v>
      </c>
      <c r="D197" t="s">
        <v>684</v>
      </c>
      <c r="E197">
        <v>10588</v>
      </c>
      <c r="F197" s="1">
        <v>40116</v>
      </c>
      <c r="G197">
        <v>97302</v>
      </c>
    </row>
    <row r="198" spans="1:7" x14ac:dyDescent="0.25">
      <c r="A198">
        <v>10089</v>
      </c>
      <c r="B198" t="s">
        <v>1912</v>
      </c>
      <c r="C198" t="s">
        <v>201</v>
      </c>
      <c r="D198" t="s">
        <v>685</v>
      </c>
      <c r="E198">
        <v>12969</v>
      </c>
      <c r="F198" s="1">
        <v>40152</v>
      </c>
      <c r="G198">
        <v>48077</v>
      </c>
    </row>
    <row r="199" spans="1:7" x14ac:dyDescent="0.25">
      <c r="A199">
        <v>10128</v>
      </c>
      <c r="B199" t="s">
        <v>1072</v>
      </c>
      <c r="C199" t="s">
        <v>202</v>
      </c>
      <c r="D199" t="s">
        <v>686</v>
      </c>
      <c r="E199">
        <v>29363</v>
      </c>
      <c r="F199" s="1">
        <v>40197</v>
      </c>
      <c r="G199">
        <v>50135</v>
      </c>
    </row>
    <row r="200" spans="1:7" x14ac:dyDescent="0.25">
      <c r="A200">
        <v>10156</v>
      </c>
      <c r="B200" t="s">
        <v>1913</v>
      </c>
      <c r="C200" t="s">
        <v>203</v>
      </c>
      <c r="D200" t="s">
        <v>687</v>
      </c>
      <c r="E200">
        <v>34643</v>
      </c>
      <c r="F200" s="1">
        <v>40240</v>
      </c>
      <c r="G200">
        <v>52216</v>
      </c>
    </row>
    <row r="201" spans="1:7" x14ac:dyDescent="0.25">
      <c r="A201">
        <v>10179</v>
      </c>
      <c r="B201" t="s">
        <v>1913</v>
      </c>
      <c r="C201" t="s">
        <v>204</v>
      </c>
      <c r="D201" t="s">
        <v>688</v>
      </c>
      <c r="E201">
        <v>18961</v>
      </c>
      <c r="F201" s="1">
        <v>40241</v>
      </c>
      <c r="G201">
        <v>44401</v>
      </c>
    </row>
    <row r="202" spans="1:7" x14ac:dyDescent="0.25">
      <c r="A202">
        <v>10230</v>
      </c>
      <c r="B202" t="s">
        <v>1913</v>
      </c>
      <c r="C202" t="s">
        <v>205</v>
      </c>
      <c r="D202" t="s">
        <v>689</v>
      </c>
      <c r="E202">
        <v>23605</v>
      </c>
      <c r="F202" s="1">
        <v>40251</v>
      </c>
      <c r="G202">
        <v>86060</v>
      </c>
    </row>
    <row r="203" spans="1:7" x14ac:dyDescent="0.25">
      <c r="A203">
        <v>10289</v>
      </c>
      <c r="B203" t="s">
        <v>1916</v>
      </c>
      <c r="C203" t="s">
        <v>206</v>
      </c>
      <c r="D203" t="s">
        <v>690</v>
      </c>
      <c r="E203">
        <v>18553</v>
      </c>
      <c r="F203" s="1">
        <v>40279</v>
      </c>
      <c r="G203">
        <v>54228</v>
      </c>
    </row>
    <row r="204" spans="1:7" x14ac:dyDescent="0.25">
      <c r="A204">
        <v>10290</v>
      </c>
      <c r="B204" t="s">
        <v>1072</v>
      </c>
      <c r="C204" t="s">
        <v>207</v>
      </c>
      <c r="D204" t="s">
        <v>691</v>
      </c>
      <c r="E204">
        <v>30603</v>
      </c>
      <c r="F204" s="1">
        <v>40321</v>
      </c>
      <c r="G204">
        <v>53054</v>
      </c>
    </row>
    <row r="205" spans="1:7" x14ac:dyDescent="0.25">
      <c r="A205">
        <v>10312</v>
      </c>
      <c r="B205" t="s">
        <v>1914</v>
      </c>
      <c r="C205" t="s">
        <v>208</v>
      </c>
      <c r="D205" t="s">
        <v>692</v>
      </c>
      <c r="E205">
        <v>32190</v>
      </c>
      <c r="F205" s="1">
        <v>40325</v>
      </c>
      <c r="G205">
        <v>50038</v>
      </c>
    </row>
    <row r="206" spans="1:7" x14ac:dyDescent="0.25">
      <c r="A206">
        <v>10316</v>
      </c>
      <c r="B206" t="s">
        <v>1912</v>
      </c>
      <c r="C206" t="s">
        <v>209</v>
      </c>
      <c r="D206" t="s">
        <v>693</v>
      </c>
      <c r="E206">
        <v>7264</v>
      </c>
      <c r="F206" s="1">
        <v>40363</v>
      </c>
      <c r="G206">
        <v>59103</v>
      </c>
    </row>
    <row r="207" spans="1:7" x14ac:dyDescent="0.25">
      <c r="A207">
        <v>10380</v>
      </c>
      <c r="B207" t="s">
        <v>1913</v>
      </c>
      <c r="C207" t="s">
        <v>210</v>
      </c>
      <c r="D207" t="s">
        <v>694</v>
      </c>
      <c r="E207">
        <v>3471</v>
      </c>
      <c r="F207" s="1">
        <v>40376</v>
      </c>
      <c r="G207">
        <v>52536</v>
      </c>
    </row>
    <row r="208" spans="1:7" x14ac:dyDescent="0.25">
      <c r="A208">
        <v>10416</v>
      </c>
      <c r="B208" t="s">
        <v>1072</v>
      </c>
      <c r="C208" t="s">
        <v>211</v>
      </c>
      <c r="D208" t="s">
        <v>695</v>
      </c>
      <c r="E208">
        <v>4788</v>
      </c>
      <c r="F208" s="1">
        <v>40398</v>
      </c>
      <c r="G208">
        <v>94107</v>
      </c>
    </row>
    <row r="209" spans="1:7" x14ac:dyDescent="0.25">
      <c r="A209">
        <v>10455</v>
      </c>
      <c r="B209" t="s">
        <v>1072</v>
      </c>
      <c r="C209" t="s">
        <v>212</v>
      </c>
      <c r="D209" t="s">
        <v>696</v>
      </c>
      <c r="E209">
        <v>11239</v>
      </c>
      <c r="F209" s="1">
        <v>40425</v>
      </c>
      <c r="G209">
        <v>95132</v>
      </c>
    </row>
    <row r="210" spans="1:7" x14ac:dyDescent="0.25">
      <c r="A210">
        <v>10464</v>
      </c>
      <c r="B210" t="s">
        <v>1913</v>
      </c>
      <c r="C210" t="s">
        <v>213</v>
      </c>
      <c r="D210" t="s">
        <v>697</v>
      </c>
      <c r="E210">
        <v>11714</v>
      </c>
      <c r="F210" s="1">
        <v>40462</v>
      </c>
      <c r="G210">
        <v>94080</v>
      </c>
    </row>
    <row r="211" spans="1:7" x14ac:dyDescent="0.25">
      <c r="A211">
        <v>10491</v>
      </c>
      <c r="B211" t="s">
        <v>1913</v>
      </c>
      <c r="C211" t="s">
        <v>214</v>
      </c>
      <c r="D211" t="s">
        <v>698</v>
      </c>
      <c r="E211">
        <v>15008</v>
      </c>
      <c r="F211" s="1">
        <v>40462</v>
      </c>
      <c r="G211">
        <v>111325</v>
      </c>
    </row>
    <row r="212" spans="1:7" x14ac:dyDescent="0.25">
      <c r="A212">
        <v>10502</v>
      </c>
      <c r="B212" t="s">
        <v>1912</v>
      </c>
      <c r="C212" t="s">
        <v>215</v>
      </c>
      <c r="D212" t="s">
        <v>699</v>
      </c>
      <c r="E212">
        <v>10691</v>
      </c>
      <c r="F212" s="1">
        <v>40493</v>
      </c>
      <c r="G212">
        <v>59103</v>
      </c>
    </row>
    <row r="213" spans="1:7" x14ac:dyDescent="0.25">
      <c r="A213">
        <v>10512</v>
      </c>
      <c r="B213" t="s">
        <v>1913</v>
      </c>
      <c r="C213" t="s">
        <v>216</v>
      </c>
      <c r="D213" t="s">
        <v>700</v>
      </c>
      <c r="E213">
        <v>27056</v>
      </c>
      <c r="F213" s="1">
        <v>40510</v>
      </c>
      <c r="G213">
        <v>80506</v>
      </c>
    </row>
    <row r="214" spans="1:7" x14ac:dyDescent="0.25">
      <c r="A214">
        <v>10554</v>
      </c>
      <c r="B214" t="s">
        <v>1912</v>
      </c>
      <c r="C214" t="s">
        <v>217</v>
      </c>
      <c r="D214" t="s">
        <v>701</v>
      </c>
      <c r="E214">
        <v>11443</v>
      </c>
      <c r="F214" s="1">
        <v>40518</v>
      </c>
      <c r="G214">
        <v>78126</v>
      </c>
    </row>
    <row r="215" spans="1:7" x14ac:dyDescent="0.25">
      <c r="A215">
        <v>10588</v>
      </c>
      <c r="B215" t="s">
        <v>1913</v>
      </c>
      <c r="C215" t="s">
        <v>218</v>
      </c>
      <c r="D215" t="s">
        <v>702</v>
      </c>
      <c r="E215">
        <v>12846</v>
      </c>
      <c r="F215" s="1">
        <v>40518</v>
      </c>
      <c r="G215">
        <v>88754</v>
      </c>
    </row>
    <row r="216" spans="1:7" x14ac:dyDescent="0.25">
      <c r="A216">
        <v>10594</v>
      </c>
      <c r="B216" t="s">
        <v>1915</v>
      </c>
      <c r="C216" t="s">
        <v>219</v>
      </c>
      <c r="D216" t="s">
        <v>703</v>
      </c>
      <c r="E216">
        <v>5731</v>
      </c>
      <c r="F216" s="1">
        <v>40534</v>
      </c>
      <c r="G216">
        <v>85207</v>
      </c>
    </row>
    <row r="217" spans="1:7" x14ac:dyDescent="0.25">
      <c r="A217">
        <v>10649</v>
      </c>
      <c r="B217" t="s">
        <v>1912</v>
      </c>
      <c r="C217" t="s">
        <v>220</v>
      </c>
      <c r="D217" t="s">
        <v>704</v>
      </c>
      <c r="E217">
        <v>19611</v>
      </c>
      <c r="F217" s="1">
        <v>40544</v>
      </c>
      <c r="G217">
        <v>98070</v>
      </c>
    </row>
    <row r="218" spans="1:7" x14ac:dyDescent="0.25">
      <c r="A218">
        <v>10666</v>
      </c>
      <c r="B218" t="s">
        <v>1912</v>
      </c>
      <c r="C218" t="s">
        <v>221</v>
      </c>
      <c r="D218" t="s">
        <v>705</v>
      </c>
      <c r="E218">
        <v>20195</v>
      </c>
      <c r="F218" s="1">
        <v>40553</v>
      </c>
      <c r="G218">
        <v>59320</v>
      </c>
    </row>
    <row r="219" spans="1:7" x14ac:dyDescent="0.25">
      <c r="A219">
        <v>10691</v>
      </c>
      <c r="B219" t="s">
        <v>1912</v>
      </c>
      <c r="C219" t="s">
        <v>222</v>
      </c>
      <c r="D219" t="s">
        <v>706</v>
      </c>
      <c r="E219">
        <v>11239</v>
      </c>
      <c r="F219" s="1">
        <v>40577</v>
      </c>
      <c r="G219">
        <v>59143</v>
      </c>
    </row>
    <row r="220" spans="1:7" x14ac:dyDescent="0.25">
      <c r="A220">
        <v>10701</v>
      </c>
      <c r="B220" t="s">
        <v>1072</v>
      </c>
      <c r="C220" t="s">
        <v>223</v>
      </c>
      <c r="D220" t="s">
        <v>707</v>
      </c>
      <c r="E220">
        <v>5223</v>
      </c>
      <c r="F220" s="1">
        <v>40591</v>
      </c>
      <c r="G220">
        <v>90248</v>
      </c>
    </row>
    <row r="221" spans="1:7" x14ac:dyDescent="0.25">
      <c r="A221">
        <v>10717</v>
      </c>
      <c r="B221" t="s">
        <v>1914</v>
      </c>
      <c r="C221" t="s">
        <v>224</v>
      </c>
      <c r="D221" t="s">
        <v>708</v>
      </c>
      <c r="E221">
        <v>23531</v>
      </c>
      <c r="F221" s="1">
        <v>40621</v>
      </c>
      <c r="G221">
        <v>114928</v>
      </c>
    </row>
    <row r="222" spans="1:7" x14ac:dyDescent="0.25">
      <c r="A222">
        <v>10722</v>
      </c>
      <c r="B222" t="s">
        <v>1912</v>
      </c>
      <c r="C222" t="s">
        <v>225</v>
      </c>
      <c r="D222" t="s">
        <v>709</v>
      </c>
      <c r="E222">
        <v>7470</v>
      </c>
      <c r="F222" s="1">
        <v>40659</v>
      </c>
      <c r="G222">
        <v>52803</v>
      </c>
    </row>
    <row r="223" spans="1:7" x14ac:dyDescent="0.25">
      <c r="A223">
        <v>10729</v>
      </c>
      <c r="B223" t="s">
        <v>1916</v>
      </c>
      <c r="C223" t="s">
        <v>226</v>
      </c>
      <c r="D223" t="s">
        <v>710</v>
      </c>
      <c r="E223">
        <v>20126</v>
      </c>
      <c r="F223" s="1">
        <v>40673</v>
      </c>
      <c r="G223">
        <v>92025</v>
      </c>
    </row>
    <row r="224" spans="1:7" x14ac:dyDescent="0.25">
      <c r="A224">
        <v>10755</v>
      </c>
      <c r="B224" t="s">
        <v>1915</v>
      </c>
      <c r="C224" t="s">
        <v>227</v>
      </c>
      <c r="D224" t="s">
        <v>711</v>
      </c>
      <c r="E224">
        <v>9258</v>
      </c>
      <c r="F224" s="1">
        <v>40698</v>
      </c>
      <c r="G224">
        <v>41581</v>
      </c>
    </row>
    <row r="225" spans="1:7" x14ac:dyDescent="0.25">
      <c r="A225">
        <v>10756</v>
      </c>
      <c r="B225" t="s">
        <v>1072</v>
      </c>
      <c r="C225" t="s">
        <v>228</v>
      </c>
      <c r="D225" t="s">
        <v>712</v>
      </c>
      <c r="E225">
        <v>29726</v>
      </c>
      <c r="F225" s="1">
        <v>40711</v>
      </c>
      <c r="G225">
        <v>87301</v>
      </c>
    </row>
    <row r="226" spans="1:7" x14ac:dyDescent="0.25">
      <c r="A226">
        <v>10816</v>
      </c>
      <c r="B226" t="s">
        <v>1072</v>
      </c>
      <c r="C226" t="s">
        <v>229</v>
      </c>
      <c r="D226" t="s">
        <v>713</v>
      </c>
      <c r="E226">
        <v>4477</v>
      </c>
      <c r="F226" s="1">
        <v>40731</v>
      </c>
      <c r="G226">
        <v>73226</v>
      </c>
    </row>
    <row r="227" spans="1:7" x14ac:dyDescent="0.25">
      <c r="A227">
        <v>10846</v>
      </c>
      <c r="B227" t="s">
        <v>1913</v>
      </c>
      <c r="C227" t="s">
        <v>230</v>
      </c>
      <c r="D227" t="s">
        <v>714</v>
      </c>
      <c r="E227">
        <v>7264</v>
      </c>
      <c r="F227" s="1">
        <v>40752</v>
      </c>
      <c r="G227">
        <v>91731</v>
      </c>
    </row>
    <row r="228" spans="1:7" x14ac:dyDescent="0.25">
      <c r="A228">
        <v>10860</v>
      </c>
      <c r="B228" t="s">
        <v>1072</v>
      </c>
      <c r="C228" t="s">
        <v>231</v>
      </c>
      <c r="D228" t="s">
        <v>715</v>
      </c>
      <c r="E228">
        <v>16772</v>
      </c>
      <c r="F228" s="1">
        <v>40785</v>
      </c>
      <c r="G228">
        <v>50701</v>
      </c>
    </row>
    <row r="229" spans="1:7" x14ac:dyDescent="0.25">
      <c r="A229">
        <v>10910</v>
      </c>
      <c r="B229" t="s">
        <v>1913</v>
      </c>
      <c r="C229" t="s">
        <v>232</v>
      </c>
      <c r="D229" t="s">
        <v>716</v>
      </c>
      <c r="E229">
        <v>23115</v>
      </c>
      <c r="F229" s="1">
        <v>40800</v>
      </c>
      <c r="G229">
        <v>85227</v>
      </c>
    </row>
    <row r="230" spans="1:7" x14ac:dyDescent="0.25">
      <c r="A230">
        <v>10957</v>
      </c>
      <c r="B230" t="s">
        <v>1912</v>
      </c>
      <c r="C230" t="s">
        <v>233</v>
      </c>
      <c r="D230" t="s">
        <v>717</v>
      </c>
      <c r="E230">
        <v>23740</v>
      </c>
      <c r="F230" s="1">
        <v>40832</v>
      </c>
      <c r="G230">
        <v>59530</v>
      </c>
    </row>
    <row r="231" spans="1:7" x14ac:dyDescent="0.25">
      <c r="A231">
        <v>10984</v>
      </c>
      <c r="B231" t="s">
        <v>1072</v>
      </c>
      <c r="C231" t="s">
        <v>234</v>
      </c>
      <c r="D231" t="s">
        <v>718</v>
      </c>
      <c r="E231">
        <v>4268</v>
      </c>
      <c r="F231" s="1">
        <v>40836</v>
      </c>
      <c r="G231">
        <v>53134</v>
      </c>
    </row>
    <row r="232" spans="1:7" x14ac:dyDescent="0.25">
      <c r="A232">
        <v>11019</v>
      </c>
      <c r="B232" t="s">
        <v>1912</v>
      </c>
      <c r="C232" t="s">
        <v>235</v>
      </c>
      <c r="D232" t="s">
        <v>719</v>
      </c>
      <c r="E232">
        <v>25943</v>
      </c>
      <c r="F232" s="1">
        <v>40870</v>
      </c>
      <c r="G232">
        <v>50048</v>
      </c>
    </row>
    <row r="233" spans="1:7" x14ac:dyDescent="0.25">
      <c r="A233">
        <v>11020</v>
      </c>
      <c r="B233" t="s">
        <v>1912</v>
      </c>
      <c r="C233" t="s">
        <v>236</v>
      </c>
      <c r="D233" t="s">
        <v>720</v>
      </c>
      <c r="E233">
        <v>10179</v>
      </c>
      <c r="F233" s="1">
        <v>40887</v>
      </c>
      <c r="G233">
        <v>47446</v>
      </c>
    </row>
    <row r="234" spans="1:7" x14ac:dyDescent="0.25">
      <c r="A234">
        <v>11065</v>
      </c>
      <c r="B234" t="s">
        <v>1912</v>
      </c>
      <c r="C234" t="s">
        <v>237</v>
      </c>
      <c r="D234" t="s">
        <v>721</v>
      </c>
      <c r="E234">
        <v>29072</v>
      </c>
      <c r="F234" s="1">
        <v>40891</v>
      </c>
      <c r="G234">
        <v>78103</v>
      </c>
    </row>
    <row r="235" spans="1:7" x14ac:dyDescent="0.25">
      <c r="A235">
        <v>11074</v>
      </c>
      <c r="B235" t="s">
        <v>1913</v>
      </c>
      <c r="C235" t="s">
        <v>238</v>
      </c>
      <c r="D235" t="s">
        <v>722</v>
      </c>
      <c r="E235">
        <v>25271</v>
      </c>
      <c r="F235" s="1">
        <v>40923</v>
      </c>
      <c r="G235">
        <v>51729</v>
      </c>
    </row>
    <row r="236" spans="1:7" x14ac:dyDescent="0.25">
      <c r="A236">
        <v>11098</v>
      </c>
      <c r="B236" t="s">
        <v>1072</v>
      </c>
      <c r="C236" t="s">
        <v>239</v>
      </c>
      <c r="D236" t="s">
        <v>723</v>
      </c>
      <c r="E236">
        <v>20126</v>
      </c>
      <c r="F236" s="1">
        <v>40937</v>
      </c>
      <c r="G236">
        <v>74707</v>
      </c>
    </row>
    <row r="237" spans="1:7" x14ac:dyDescent="0.25">
      <c r="A237">
        <v>11110</v>
      </c>
      <c r="B237" t="s">
        <v>1914</v>
      </c>
      <c r="C237" t="s">
        <v>240</v>
      </c>
      <c r="D237" t="s">
        <v>724</v>
      </c>
      <c r="E237">
        <v>9003</v>
      </c>
      <c r="F237" s="1">
        <v>40975</v>
      </c>
      <c r="G237">
        <v>46511</v>
      </c>
    </row>
    <row r="238" spans="1:7" x14ac:dyDescent="0.25">
      <c r="A238">
        <v>11139</v>
      </c>
      <c r="B238" t="s">
        <v>1912</v>
      </c>
      <c r="C238" t="s">
        <v>241</v>
      </c>
      <c r="D238" t="s">
        <v>725</v>
      </c>
      <c r="E238">
        <v>13432</v>
      </c>
      <c r="F238" s="1">
        <v>40977</v>
      </c>
      <c r="G238">
        <v>42030</v>
      </c>
    </row>
    <row r="239" spans="1:7" x14ac:dyDescent="0.25">
      <c r="A239">
        <v>11188</v>
      </c>
      <c r="B239" t="s">
        <v>1072</v>
      </c>
      <c r="C239" t="s">
        <v>242</v>
      </c>
      <c r="D239" t="s">
        <v>726</v>
      </c>
      <c r="E239">
        <v>12596</v>
      </c>
      <c r="F239" s="1">
        <v>41007</v>
      </c>
      <c r="G239">
        <v>41887</v>
      </c>
    </row>
    <row r="240" spans="1:7" x14ac:dyDescent="0.25">
      <c r="A240">
        <v>11239</v>
      </c>
      <c r="B240" t="s">
        <v>1912</v>
      </c>
      <c r="C240" t="s">
        <v>243</v>
      </c>
      <c r="D240" t="s">
        <v>727</v>
      </c>
      <c r="E240">
        <v>9716</v>
      </c>
      <c r="F240" s="1">
        <v>41038</v>
      </c>
      <c r="G240">
        <v>73613</v>
      </c>
    </row>
    <row r="241" spans="1:7" x14ac:dyDescent="0.25">
      <c r="A241">
        <v>11291</v>
      </c>
      <c r="B241" t="s">
        <v>1912</v>
      </c>
      <c r="C241" t="s">
        <v>244</v>
      </c>
      <c r="D241" t="s">
        <v>728</v>
      </c>
      <c r="E241">
        <v>13940</v>
      </c>
      <c r="F241" s="1">
        <v>41066</v>
      </c>
      <c r="G241">
        <v>108409</v>
      </c>
    </row>
    <row r="242" spans="1:7" x14ac:dyDescent="0.25">
      <c r="A242">
        <v>11327</v>
      </c>
      <c r="B242" t="s">
        <v>1912</v>
      </c>
      <c r="C242" t="s">
        <v>245</v>
      </c>
      <c r="D242" t="s">
        <v>729</v>
      </c>
      <c r="E242">
        <v>16772</v>
      </c>
      <c r="F242" s="1">
        <v>41089</v>
      </c>
      <c r="G242">
        <v>105661</v>
      </c>
    </row>
    <row r="243" spans="1:7" x14ac:dyDescent="0.25">
      <c r="A243">
        <v>11367</v>
      </c>
      <c r="B243" t="s">
        <v>1913</v>
      </c>
      <c r="C243" t="s">
        <v>246</v>
      </c>
      <c r="D243" t="s">
        <v>730</v>
      </c>
      <c r="E243">
        <v>19874</v>
      </c>
      <c r="F243" s="1">
        <v>41110</v>
      </c>
      <c r="G243">
        <v>82501</v>
      </c>
    </row>
    <row r="244" spans="1:7" x14ac:dyDescent="0.25">
      <c r="A244">
        <v>11422</v>
      </c>
      <c r="B244" t="s">
        <v>1912</v>
      </c>
      <c r="C244" t="s">
        <v>247</v>
      </c>
      <c r="D244" t="s">
        <v>731</v>
      </c>
      <c r="E244">
        <v>32666</v>
      </c>
      <c r="F244" s="1">
        <v>41120</v>
      </c>
      <c r="G244">
        <v>44864</v>
      </c>
    </row>
    <row r="245" spans="1:7" x14ac:dyDescent="0.25">
      <c r="A245">
        <v>11437</v>
      </c>
      <c r="B245" t="s">
        <v>1913</v>
      </c>
      <c r="C245" t="s">
        <v>248</v>
      </c>
      <c r="D245" t="s">
        <v>732</v>
      </c>
      <c r="E245">
        <v>21561</v>
      </c>
      <c r="F245" s="1">
        <v>41141</v>
      </c>
      <c r="G245">
        <v>58954</v>
      </c>
    </row>
    <row r="246" spans="1:7" x14ac:dyDescent="0.25">
      <c r="A246">
        <v>11443</v>
      </c>
      <c r="B246" t="s">
        <v>1914</v>
      </c>
      <c r="C246" t="s">
        <v>249</v>
      </c>
      <c r="D246" t="s">
        <v>733</v>
      </c>
      <c r="E246">
        <v>9626</v>
      </c>
      <c r="F246" s="1">
        <v>41146</v>
      </c>
      <c r="G246">
        <v>53614</v>
      </c>
    </row>
    <row r="247" spans="1:7" x14ac:dyDescent="0.25">
      <c r="A247">
        <v>11483</v>
      </c>
      <c r="B247" t="s">
        <v>1912</v>
      </c>
      <c r="C247" t="s">
        <v>250</v>
      </c>
      <c r="D247" t="s">
        <v>734</v>
      </c>
      <c r="E247">
        <v>9258</v>
      </c>
      <c r="F247" s="1">
        <v>41149</v>
      </c>
      <c r="G247">
        <v>92020</v>
      </c>
    </row>
    <row r="248" spans="1:7" x14ac:dyDescent="0.25">
      <c r="A248">
        <v>11518</v>
      </c>
      <c r="B248" t="s">
        <v>1915</v>
      </c>
      <c r="C248" t="s">
        <v>251</v>
      </c>
      <c r="D248" t="s">
        <v>735</v>
      </c>
      <c r="E248">
        <v>21537</v>
      </c>
      <c r="F248" s="1">
        <v>41181</v>
      </c>
      <c r="G248">
        <v>87840</v>
      </c>
    </row>
    <row r="249" spans="1:7" x14ac:dyDescent="0.25">
      <c r="A249">
        <v>11538</v>
      </c>
      <c r="B249" t="s">
        <v>1912</v>
      </c>
      <c r="C249" t="s">
        <v>252</v>
      </c>
      <c r="D249" t="s">
        <v>736</v>
      </c>
      <c r="E249">
        <v>26310</v>
      </c>
      <c r="F249" s="1">
        <v>41186</v>
      </c>
      <c r="G249">
        <v>70035</v>
      </c>
    </row>
    <row r="250" spans="1:7" x14ac:dyDescent="0.25">
      <c r="A250">
        <v>11573</v>
      </c>
      <c r="B250" t="s">
        <v>1913</v>
      </c>
      <c r="C250" t="s">
        <v>253</v>
      </c>
      <c r="D250" t="s">
        <v>737</v>
      </c>
      <c r="E250">
        <v>27056</v>
      </c>
      <c r="F250" s="1">
        <v>41204</v>
      </c>
      <c r="G250">
        <v>48401</v>
      </c>
    </row>
    <row r="251" spans="1:7" x14ac:dyDescent="0.25">
      <c r="A251">
        <v>11586</v>
      </c>
      <c r="B251" t="s">
        <v>1915</v>
      </c>
      <c r="C251" t="s">
        <v>254</v>
      </c>
      <c r="D251" t="s">
        <v>738</v>
      </c>
      <c r="E251">
        <v>20195</v>
      </c>
      <c r="F251" s="1">
        <v>41208</v>
      </c>
      <c r="G251">
        <v>48807</v>
      </c>
    </row>
    <row r="252" spans="1:7" x14ac:dyDescent="0.25">
      <c r="A252">
        <v>11608</v>
      </c>
      <c r="B252" t="s">
        <v>1913</v>
      </c>
      <c r="C252" t="s">
        <v>255</v>
      </c>
      <c r="D252" t="s">
        <v>739</v>
      </c>
      <c r="E252">
        <v>20354</v>
      </c>
      <c r="F252" s="1">
        <v>41223</v>
      </c>
      <c r="G252">
        <v>51226</v>
      </c>
    </row>
    <row r="253" spans="1:7" x14ac:dyDescent="0.25">
      <c r="A253">
        <v>11632</v>
      </c>
      <c r="B253" t="s">
        <v>1912</v>
      </c>
      <c r="C253" t="s">
        <v>256</v>
      </c>
      <c r="D253" t="s">
        <v>740</v>
      </c>
      <c r="E253">
        <v>13193</v>
      </c>
      <c r="F253" s="1">
        <v>41256</v>
      </c>
      <c r="G253">
        <v>73104</v>
      </c>
    </row>
    <row r="254" spans="1:7" x14ac:dyDescent="0.25">
      <c r="A254">
        <v>11683</v>
      </c>
      <c r="B254" t="s">
        <v>1913</v>
      </c>
      <c r="C254" t="s">
        <v>257</v>
      </c>
      <c r="D254" t="s">
        <v>741</v>
      </c>
      <c r="E254">
        <v>33043</v>
      </c>
      <c r="F254" s="1">
        <v>41258</v>
      </c>
      <c r="G254">
        <v>115207</v>
      </c>
    </row>
    <row r="255" spans="1:7" x14ac:dyDescent="0.25">
      <c r="A255">
        <v>11711</v>
      </c>
      <c r="B255" t="s">
        <v>1072</v>
      </c>
      <c r="C255" t="s">
        <v>258</v>
      </c>
      <c r="D255" t="s">
        <v>742</v>
      </c>
      <c r="E255">
        <v>6878</v>
      </c>
      <c r="F255" s="1">
        <v>41270</v>
      </c>
      <c r="G255">
        <v>47424</v>
      </c>
    </row>
    <row r="256" spans="1:7" x14ac:dyDescent="0.25">
      <c r="A256">
        <v>11714</v>
      </c>
      <c r="B256" t="s">
        <v>1913</v>
      </c>
      <c r="C256" t="s">
        <v>259</v>
      </c>
      <c r="D256" t="s">
        <v>743</v>
      </c>
      <c r="E256">
        <v>9907</v>
      </c>
      <c r="F256" s="1">
        <v>41298</v>
      </c>
      <c r="G256">
        <v>76220</v>
      </c>
    </row>
    <row r="257" spans="1:7" x14ac:dyDescent="0.25">
      <c r="A257">
        <v>11749</v>
      </c>
      <c r="B257" t="s">
        <v>1913</v>
      </c>
      <c r="C257" t="s">
        <v>260</v>
      </c>
      <c r="D257" t="s">
        <v>744</v>
      </c>
      <c r="E257">
        <v>16399</v>
      </c>
      <c r="F257" s="1">
        <v>41324</v>
      </c>
      <c r="G257">
        <v>128133</v>
      </c>
    </row>
    <row r="258" spans="1:7" x14ac:dyDescent="0.25">
      <c r="A258">
        <v>11800</v>
      </c>
      <c r="B258" t="s">
        <v>1915</v>
      </c>
      <c r="C258" t="s">
        <v>261</v>
      </c>
      <c r="D258" t="s">
        <v>745</v>
      </c>
      <c r="E258">
        <v>31278</v>
      </c>
      <c r="F258" s="1">
        <v>41341</v>
      </c>
      <c r="G258">
        <v>47215</v>
      </c>
    </row>
    <row r="259" spans="1:7" x14ac:dyDescent="0.25">
      <c r="A259">
        <v>11810</v>
      </c>
      <c r="B259" t="s">
        <v>1913</v>
      </c>
      <c r="C259" t="s">
        <v>262</v>
      </c>
      <c r="D259" t="s">
        <v>746</v>
      </c>
      <c r="E259">
        <v>23605</v>
      </c>
      <c r="F259" s="1">
        <v>41353</v>
      </c>
      <c r="G259">
        <v>77601</v>
      </c>
    </row>
    <row r="260" spans="1:7" x14ac:dyDescent="0.25">
      <c r="A260">
        <v>11826</v>
      </c>
      <c r="B260" t="s">
        <v>1913</v>
      </c>
      <c r="C260" t="s">
        <v>263</v>
      </c>
      <c r="D260" t="s">
        <v>747</v>
      </c>
      <c r="E260">
        <v>17365</v>
      </c>
      <c r="F260" s="1">
        <v>41361</v>
      </c>
      <c r="G260">
        <v>52822</v>
      </c>
    </row>
    <row r="261" spans="1:7" x14ac:dyDescent="0.25">
      <c r="A261">
        <v>11857</v>
      </c>
      <c r="B261" t="s">
        <v>1912</v>
      </c>
      <c r="C261" t="s">
        <v>264</v>
      </c>
      <c r="D261" t="s">
        <v>748</v>
      </c>
      <c r="E261">
        <v>12398</v>
      </c>
      <c r="F261" s="1">
        <v>41390</v>
      </c>
      <c r="G261">
        <v>75401</v>
      </c>
    </row>
    <row r="262" spans="1:7" x14ac:dyDescent="0.25">
      <c r="A262">
        <v>11889</v>
      </c>
      <c r="B262" t="s">
        <v>1913</v>
      </c>
      <c r="C262" t="s">
        <v>265</v>
      </c>
      <c r="D262" t="s">
        <v>749</v>
      </c>
      <c r="E262">
        <v>9813</v>
      </c>
      <c r="F262" s="1">
        <v>41394</v>
      </c>
      <c r="G262">
        <v>49201</v>
      </c>
    </row>
    <row r="263" spans="1:7" x14ac:dyDescent="0.25">
      <c r="A263">
        <v>11897</v>
      </c>
      <c r="B263" t="s">
        <v>1914</v>
      </c>
      <c r="C263" t="s">
        <v>266</v>
      </c>
      <c r="D263" t="s">
        <v>750</v>
      </c>
      <c r="E263">
        <v>31030</v>
      </c>
      <c r="F263" s="1">
        <v>41421</v>
      </c>
      <c r="G263">
        <v>115407</v>
      </c>
    </row>
    <row r="264" spans="1:7" x14ac:dyDescent="0.25">
      <c r="A264">
        <v>11944</v>
      </c>
      <c r="B264" t="s">
        <v>1912</v>
      </c>
      <c r="C264" t="s">
        <v>267</v>
      </c>
      <c r="D264" t="s">
        <v>751</v>
      </c>
      <c r="E264">
        <v>12247</v>
      </c>
      <c r="F264" s="1">
        <v>41438</v>
      </c>
      <c r="G264">
        <v>70067</v>
      </c>
    </row>
    <row r="265" spans="1:7" x14ac:dyDescent="0.25">
      <c r="A265">
        <v>11978</v>
      </c>
      <c r="B265" t="s">
        <v>1912</v>
      </c>
      <c r="C265" t="s">
        <v>268</v>
      </c>
      <c r="D265" t="s">
        <v>752</v>
      </c>
      <c r="E265">
        <v>10816</v>
      </c>
      <c r="F265" s="1">
        <v>41443</v>
      </c>
      <c r="G265">
        <v>92626</v>
      </c>
    </row>
    <row r="266" spans="1:7" x14ac:dyDescent="0.25">
      <c r="A266">
        <v>12015</v>
      </c>
      <c r="B266" t="s">
        <v>1913</v>
      </c>
      <c r="C266" t="s">
        <v>121</v>
      </c>
      <c r="D266" t="s">
        <v>753</v>
      </c>
      <c r="E266">
        <v>19874</v>
      </c>
      <c r="F266" s="1">
        <v>41453</v>
      </c>
      <c r="G266">
        <v>80212</v>
      </c>
    </row>
    <row r="267" spans="1:7" x14ac:dyDescent="0.25">
      <c r="A267">
        <v>12042</v>
      </c>
      <c r="B267" t="s">
        <v>1912</v>
      </c>
      <c r="C267" t="s">
        <v>269</v>
      </c>
      <c r="D267" t="s">
        <v>754</v>
      </c>
      <c r="E267">
        <v>5731</v>
      </c>
      <c r="F267" s="1">
        <v>41470</v>
      </c>
      <c r="G267">
        <v>46515</v>
      </c>
    </row>
    <row r="268" spans="1:7" x14ac:dyDescent="0.25">
      <c r="A268">
        <v>12088</v>
      </c>
      <c r="B268" t="s">
        <v>1913</v>
      </c>
      <c r="C268" t="s">
        <v>270</v>
      </c>
      <c r="D268" t="s">
        <v>755</v>
      </c>
      <c r="E268">
        <v>9172</v>
      </c>
      <c r="F268" s="1">
        <v>41496</v>
      </c>
      <c r="G268">
        <v>98021</v>
      </c>
    </row>
    <row r="269" spans="1:7" x14ac:dyDescent="0.25">
      <c r="A269">
        <v>12138</v>
      </c>
      <c r="B269" t="s">
        <v>1912</v>
      </c>
      <c r="C269" t="s">
        <v>271</v>
      </c>
      <c r="D269" t="s">
        <v>756</v>
      </c>
      <c r="E269">
        <v>18208</v>
      </c>
      <c r="F269" s="1">
        <v>41515</v>
      </c>
      <c r="G269">
        <v>74136</v>
      </c>
    </row>
    <row r="270" spans="1:7" x14ac:dyDescent="0.25">
      <c r="A270">
        <v>12183</v>
      </c>
      <c r="B270" t="s">
        <v>1072</v>
      </c>
      <c r="C270" t="s">
        <v>272</v>
      </c>
      <c r="D270" t="s">
        <v>757</v>
      </c>
      <c r="E270">
        <v>32706</v>
      </c>
      <c r="F270" s="1">
        <v>41520</v>
      </c>
      <c r="G270">
        <v>43865</v>
      </c>
    </row>
    <row r="271" spans="1:7" x14ac:dyDescent="0.25">
      <c r="A271">
        <v>12197</v>
      </c>
      <c r="B271" t="s">
        <v>1912</v>
      </c>
      <c r="C271" t="s">
        <v>273</v>
      </c>
      <c r="D271" t="s">
        <v>758</v>
      </c>
      <c r="E271">
        <v>13090</v>
      </c>
      <c r="F271" s="1">
        <v>41552</v>
      </c>
      <c r="G271">
        <v>52937</v>
      </c>
    </row>
    <row r="272" spans="1:7" x14ac:dyDescent="0.25">
      <c r="A272">
        <v>12247</v>
      </c>
      <c r="B272" t="s">
        <v>1912</v>
      </c>
      <c r="C272" t="s">
        <v>274</v>
      </c>
      <c r="D272" t="s">
        <v>759</v>
      </c>
      <c r="E272">
        <v>10464</v>
      </c>
      <c r="F272" s="1">
        <v>41565</v>
      </c>
      <c r="G272">
        <v>50016</v>
      </c>
    </row>
    <row r="273" spans="1:7" x14ac:dyDescent="0.25">
      <c r="A273">
        <v>12301</v>
      </c>
      <c r="B273" t="s">
        <v>1912</v>
      </c>
      <c r="C273" t="s">
        <v>275</v>
      </c>
      <c r="D273" t="s">
        <v>760</v>
      </c>
      <c r="E273">
        <v>6878</v>
      </c>
      <c r="F273" s="1">
        <v>41578</v>
      </c>
      <c r="G273">
        <v>102647</v>
      </c>
    </row>
    <row r="274" spans="1:7" x14ac:dyDescent="0.25">
      <c r="A274">
        <v>12346</v>
      </c>
      <c r="B274" t="s">
        <v>1913</v>
      </c>
      <c r="C274" t="s">
        <v>276</v>
      </c>
      <c r="D274" t="s">
        <v>761</v>
      </c>
      <c r="E274">
        <v>28398</v>
      </c>
      <c r="F274" s="1">
        <v>41601</v>
      </c>
      <c r="G274">
        <v>78075</v>
      </c>
    </row>
    <row r="275" spans="1:7" x14ac:dyDescent="0.25">
      <c r="A275">
        <v>12354</v>
      </c>
      <c r="B275" t="s">
        <v>1912</v>
      </c>
      <c r="C275" t="s">
        <v>277</v>
      </c>
      <c r="D275" t="s">
        <v>762</v>
      </c>
      <c r="E275">
        <v>9110</v>
      </c>
      <c r="F275" s="1">
        <v>41630</v>
      </c>
      <c r="G275">
        <v>76222</v>
      </c>
    </row>
    <row r="276" spans="1:7" x14ac:dyDescent="0.25">
      <c r="A276">
        <v>12361</v>
      </c>
      <c r="B276" t="s">
        <v>1912</v>
      </c>
      <c r="C276" t="s">
        <v>278</v>
      </c>
      <c r="D276" t="s">
        <v>763</v>
      </c>
      <c r="E276">
        <v>8895</v>
      </c>
      <c r="F276" s="1">
        <v>41653</v>
      </c>
      <c r="G276">
        <v>86301</v>
      </c>
    </row>
    <row r="277" spans="1:7" x14ac:dyDescent="0.25">
      <c r="A277">
        <v>12376</v>
      </c>
      <c r="B277" t="s">
        <v>1912</v>
      </c>
      <c r="C277" t="s">
        <v>279</v>
      </c>
      <c r="D277" t="s">
        <v>764</v>
      </c>
      <c r="E277">
        <v>18553</v>
      </c>
      <c r="F277" s="1">
        <v>41667</v>
      </c>
      <c r="G277">
        <v>46473</v>
      </c>
    </row>
    <row r="278" spans="1:7" x14ac:dyDescent="0.25">
      <c r="A278">
        <v>12398</v>
      </c>
      <c r="B278" t="s">
        <v>1072</v>
      </c>
      <c r="C278" t="s">
        <v>280</v>
      </c>
      <c r="D278" t="s">
        <v>765</v>
      </c>
      <c r="E278">
        <v>3941</v>
      </c>
      <c r="F278" s="1">
        <v>41670</v>
      </c>
      <c r="G278">
        <v>41001</v>
      </c>
    </row>
    <row r="279" spans="1:7" x14ac:dyDescent="0.25">
      <c r="A279">
        <v>12409</v>
      </c>
      <c r="B279" t="s">
        <v>1912</v>
      </c>
      <c r="C279" t="s">
        <v>281</v>
      </c>
      <c r="D279" t="s">
        <v>766</v>
      </c>
      <c r="E279">
        <v>16674</v>
      </c>
      <c r="F279" s="1">
        <v>41690</v>
      </c>
      <c r="G279">
        <v>80130</v>
      </c>
    </row>
    <row r="280" spans="1:7" x14ac:dyDescent="0.25">
      <c r="A280">
        <v>12452</v>
      </c>
      <c r="B280" t="s">
        <v>1072</v>
      </c>
      <c r="C280" t="s">
        <v>282</v>
      </c>
      <c r="D280" t="s">
        <v>767</v>
      </c>
      <c r="E280">
        <v>9115</v>
      </c>
      <c r="F280" s="1">
        <v>41713</v>
      </c>
      <c r="G280">
        <v>43219</v>
      </c>
    </row>
    <row r="281" spans="1:7" x14ac:dyDescent="0.25">
      <c r="A281">
        <v>12492</v>
      </c>
      <c r="B281" t="s">
        <v>1912</v>
      </c>
      <c r="C281" t="s">
        <v>283</v>
      </c>
      <c r="D281" t="s">
        <v>768</v>
      </c>
      <c r="E281">
        <v>26479</v>
      </c>
      <c r="F281" s="1">
        <v>41733</v>
      </c>
      <c r="G281">
        <v>58966</v>
      </c>
    </row>
    <row r="282" spans="1:7" x14ac:dyDescent="0.25">
      <c r="A282">
        <v>12508</v>
      </c>
      <c r="B282" t="s">
        <v>1912</v>
      </c>
      <c r="C282" t="s">
        <v>284</v>
      </c>
      <c r="D282" t="s">
        <v>769</v>
      </c>
      <c r="E282">
        <v>4496</v>
      </c>
      <c r="F282" s="1">
        <v>41758</v>
      </c>
      <c r="G282">
        <v>75379</v>
      </c>
    </row>
    <row r="283" spans="1:7" x14ac:dyDescent="0.25">
      <c r="A283">
        <v>12531</v>
      </c>
      <c r="B283" t="s">
        <v>1072</v>
      </c>
      <c r="C283" t="s">
        <v>285</v>
      </c>
      <c r="D283" t="s">
        <v>770</v>
      </c>
      <c r="E283">
        <v>20354</v>
      </c>
      <c r="F283" s="1">
        <v>41784</v>
      </c>
      <c r="G283">
        <v>53136</v>
      </c>
    </row>
    <row r="284" spans="1:7" x14ac:dyDescent="0.25">
      <c r="A284">
        <v>12561</v>
      </c>
      <c r="B284" t="s">
        <v>1912</v>
      </c>
      <c r="C284" t="s">
        <v>286</v>
      </c>
      <c r="D284" t="s">
        <v>771</v>
      </c>
      <c r="E284">
        <v>31857</v>
      </c>
      <c r="F284" s="1">
        <v>41795</v>
      </c>
      <c r="G284">
        <v>73209</v>
      </c>
    </row>
    <row r="285" spans="1:7" x14ac:dyDescent="0.25">
      <c r="A285">
        <v>12573</v>
      </c>
      <c r="B285" t="s">
        <v>1072</v>
      </c>
      <c r="C285" t="s">
        <v>287</v>
      </c>
      <c r="D285" t="s">
        <v>772</v>
      </c>
      <c r="E285">
        <v>6750</v>
      </c>
      <c r="F285" s="1">
        <v>41822</v>
      </c>
      <c r="G285">
        <v>48873</v>
      </c>
    </row>
    <row r="286" spans="1:7" x14ac:dyDescent="0.25">
      <c r="A286">
        <v>12596</v>
      </c>
      <c r="B286" t="s">
        <v>1913</v>
      </c>
      <c r="C286" t="s">
        <v>288</v>
      </c>
      <c r="D286" t="s">
        <v>773</v>
      </c>
      <c r="E286">
        <v>10594</v>
      </c>
      <c r="F286" s="1">
        <v>41830</v>
      </c>
      <c r="G286">
        <v>78102</v>
      </c>
    </row>
    <row r="287" spans="1:7" x14ac:dyDescent="0.25">
      <c r="A287">
        <v>12650</v>
      </c>
      <c r="B287" t="s">
        <v>1912</v>
      </c>
      <c r="C287" t="s">
        <v>187</v>
      </c>
      <c r="D287" t="s">
        <v>774</v>
      </c>
      <c r="E287">
        <v>4560</v>
      </c>
      <c r="F287" s="1">
        <v>41830</v>
      </c>
      <c r="G287">
        <v>89701</v>
      </c>
    </row>
    <row r="288" spans="1:7" x14ac:dyDescent="0.25">
      <c r="A288">
        <v>12710</v>
      </c>
      <c r="B288" t="s">
        <v>1914</v>
      </c>
      <c r="C288" t="s">
        <v>289</v>
      </c>
      <c r="D288" t="s">
        <v>775</v>
      </c>
      <c r="E288">
        <v>19831</v>
      </c>
      <c r="F288" s="1">
        <v>41850</v>
      </c>
      <c r="G288">
        <v>85254</v>
      </c>
    </row>
    <row r="289" spans="1:7" x14ac:dyDescent="0.25">
      <c r="A289">
        <v>12766</v>
      </c>
      <c r="B289" t="s">
        <v>1913</v>
      </c>
      <c r="C289" t="s">
        <v>290</v>
      </c>
      <c r="D289" t="s">
        <v>776</v>
      </c>
      <c r="E289">
        <v>25539</v>
      </c>
      <c r="F289" s="1">
        <v>41859</v>
      </c>
      <c r="G289">
        <v>57211</v>
      </c>
    </row>
    <row r="290" spans="1:7" x14ac:dyDescent="0.25">
      <c r="A290">
        <v>12819</v>
      </c>
      <c r="B290" t="s">
        <v>1912</v>
      </c>
      <c r="C290" t="s">
        <v>291</v>
      </c>
      <c r="D290" t="s">
        <v>777</v>
      </c>
      <c r="E290">
        <v>33527</v>
      </c>
      <c r="F290" s="1">
        <v>41875</v>
      </c>
      <c r="G290">
        <v>41801</v>
      </c>
    </row>
    <row r="291" spans="1:7" x14ac:dyDescent="0.25">
      <c r="A291">
        <v>12828</v>
      </c>
      <c r="B291" t="s">
        <v>1072</v>
      </c>
      <c r="C291" t="s">
        <v>292</v>
      </c>
      <c r="D291" t="s">
        <v>778</v>
      </c>
      <c r="E291">
        <v>7963</v>
      </c>
      <c r="F291" s="1">
        <v>41899</v>
      </c>
      <c r="G291">
        <v>50004</v>
      </c>
    </row>
    <row r="292" spans="1:7" x14ac:dyDescent="0.25">
      <c r="A292">
        <v>12835</v>
      </c>
      <c r="B292" t="s">
        <v>1913</v>
      </c>
      <c r="C292" t="s">
        <v>293</v>
      </c>
      <c r="D292" t="s">
        <v>779</v>
      </c>
      <c r="E292">
        <v>5535</v>
      </c>
      <c r="F292" s="1">
        <v>41899</v>
      </c>
      <c r="G292">
        <v>89109</v>
      </c>
    </row>
    <row r="293" spans="1:7" x14ac:dyDescent="0.25">
      <c r="A293">
        <v>12846</v>
      </c>
      <c r="B293" t="s">
        <v>1914</v>
      </c>
      <c r="C293" t="s">
        <v>294</v>
      </c>
      <c r="D293" t="s">
        <v>780</v>
      </c>
      <c r="E293">
        <v>17311</v>
      </c>
      <c r="F293" s="1">
        <v>41919</v>
      </c>
      <c r="G293">
        <v>100016</v>
      </c>
    </row>
    <row r="294" spans="1:7" x14ac:dyDescent="0.25">
      <c r="A294">
        <v>12868</v>
      </c>
      <c r="B294" t="s">
        <v>1912</v>
      </c>
      <c r="C294" t="s">
        <v>295</v>
      </c>
      <c r="D294" t="s">
        <v>781</v>
      </c>
      <c r="E294">
        <v>27126</v>
      </c>
      <c r="F294" s="1">
        <v>41926</v>
      </c>
      <c r="G294">
        <v>91942</v>
      </c>
    </row>
    <row r="295" spans="1:7" x14ac:dyDescent="0.25">
      <c r="A295">
        <v>12889</v>
      </c>
      <c r="B295" t="s">
        <v>1912</v>
      </c>
      <c r="C295" t="s">
        <v>296</v>
      </c>
      <c r="D295" t="s">
        <v>782</v>
      </c>
      <c r="E295">
        <v>32718</v>
      </c>
      <c r="F295" s="1">
        <v>41954</v>
      </c>
      <c r="G295">
        <v>50328</v>
      </c>
    </row>
    <row r="296" spans="1:7" x14ac:dyDescent="0.25">
      <c r="A296">
        <v>12931</v>
      </c>
      <c r="B296" t="s">
        <v>1913</v>
      </c>
      <c r="C296" t="s">
        <v>297</v>
      </c>
      <c r="D296" t="s">
        <v>783</v>
      </c>
      <c r="E296">
        <v>27056</v>
      </c>
      <c r="F296" s="1">
        <v>41980</v>
      </c>
      <c r="G296">
        <v>41602</v>
      </c>
    </row>
    <row r="297" spans="1:7" x14ac:dyDescent="0.25">
      <c r="A297">
        <v>12958</v>
      </c>
      <c r="B297" t="s">
        <v>1915</v>
      </c>
      <c r="C297" t="s">
        <v>298</v>
      </c>
      <c r="D297" t="s">
        <v>784</v>
      </c>
      <c r="E297">
        <v>22816</v>
      </c>
      <c r="F297" s="1">
        <v>42000</v>
      </c>
      <c r="G297">
        <v>79120</v>
      </c>
    </row>
    <row r="298" spans="1:7" x14ac:dyDescent="0.25">
      <c r="A298">
        <v>12969</v>
      </c>
      <c r="B298" t="s">
        <v>1913</v>
      </c>
      <c r="C298" t="s">
        <v>299</v>
      </c>
      <c r="D298" t="s">
        <v>785</v>
      </c>
      <c r="E298">
        <v>15729</v>
      </c>
      <c r="F298" s="1">
        <v>42009</v>
      </c>
      <c r="G298">
        <v>47004</v>
      </c>
    </row>
    <row r="299" spans="1:7" x14ac:dyDescent="0.25">
      <c r="A299">
        <v>13003</v>
      </c>
      <c r="B299" t="s">
        <v>1913</v>
      </c>
      <c r="C299" t="s">
        <v>300</v>
      </c>
      <c r="D299" t="s">
        <v>786</v>
      </c>
      <c r="E299">
        <v>30412</v>
      </c>
      <c r="F299" s="1">
        <v>42020</v>
      </c>
      <c r="G299">
        <v>80508</v>
      </c>
    </row>
    <row r="300" spans="1:7" x14ac:dyDescent="0.25">
      <c r="A300">
        <v>13027</v>
      </c>
      <c r="B300" t="s">
        <v>1912</v>
      </c>
      <c r="C300" t="s">
        <v>301</v>
      </c>
      <c r="D300" t="s">
        <v>787</v>
      </c>
      <c r="E300">
        <v>19015</v>
      </c>
      <c r="F300" s="1">
        <v>42022</v>
      </c>
      <c r="G300">
        <v>57517</v>
      </c>
    </row>
    <row r="301" spans="1:7" x14ac:dyDescent="0.25">
      <c r="A301">
        <v>13090</v>
      </c>
      <c r="B301" t="s">
        <v>1913</v>
      </c>
      <c r="C301" t="s">
        <v>302</v>
      </c>
      <c r="D301" t="s">
        <v>788</v>
      </c>
      <c r="E301">
        <v>4560</v>
      </c>
      <c r="F301" s="1">
        <v>42048</v>
      </c>
      <c r="G301">
        <v>73088</v>
      </c>
    </row>
    <row r="302" spans="1:7" x14ac:dyDescent="0.25">
      <c r="A302">
        <v>13130</v>
      </c>
      <c r="B302" t="s">
        <v>1072</v>
      </c>
      <c r="C302" t="s">
        <v>303</v>
      </c>
      <c r="D302" t="s">
        <v>789</v>
      </c>
      <c r="E302">
        <v>12650</v>
      </c>
      <c r="F302" s="1">
        <v>42058</v>
      </c>
      <c r="G302">
        <v>86013</v>
      </c>
    </row>
    <row r="303" spans="1:7" x14ac:dyDescent="0.25">
      <c r="A303">
        <v>13175</v>
      </c>
      <c r="B303" t="s">
        <v>1072</v>
      </c>
      <c r="C303" t="s">
        <v>304</v>
      </c>
      <c r="D303" t="s">
        <v>790</v>
      </c>
      <c r="E303">
        <v>22700</v>
      </c>
      <c r="F303" s="1">
        <v>42085</v>
      </c>
      <c r="G303">
        <v>53619</v>
      </c>
    </row>
    <row r="304" spans="1:7" x14ac:dyDescent="0.25">
      <c r="A304">
        <v>13193</v>
      </c>
      <c r="B304" t="s">
        <v>1912</v>
      </c>
      <c r="C304" t="s">
        <v>305</v>
      </c>
      <c r="D304" t="s">
        <v>791</v>
      </c>
      <c r="E304">
        <v>9907</v>
      </c>
      <c r="F304" s="1">
        <v>42091</v>
      </c>
      <c r="G304">
        <v>50328</v>
      </c>
    </row>
    <row r="305" spans="1:7" x14ac:dyDescent="0.25">
      <c r="A305">
        <v>13248</v>
      </c>
      <c r="B305" t="s">
        <v>1914</v>
      </c>
      <c r="C305" t="s">
        <v>306</v>
      </c>
      <c r="D305" t="s">
        <v>792</v>
      </c>
      <c r="E305">
        <v>30367</v>
      </c>
      <c r="F305" s="1">
        <v>42113</v>
      </c>
      <c r="G305">
        <v>122234</v>
      </c>
    </row>
    <row r="306" spans="1:7" x14ac:dyDescent="0.25">
      <c r="A306">
        <v>13272</v>
      </c>
      <c r="B306" t="s">
        <v>1915</v>
      </c>
      <c r="C306" t="s">
        <v>307</v>
      </c>
      <c r="D306" t="s">
        <v>793</v>
      </c>
      <c r="E306">
        <v>9560</v>
      </c>
      <c r="F306" s="1">
        <v>42121</v>
      </c>
      <c r="G306">
        <v>78933</v>
      </c>
    </row>
    <row r="307" spans="1:7" x14ac:dyDescent="0.25">
      <c r="A307">
        <v>13336</v>
      </c>
      <c r="B307" t="s">
        <v>1913</v>
      </c>
      <c r="C307" t="s">
        <v>308</v>
      </c>
      <c r="D307" t="s">
        <v>794</v>
      </c>
      <c r="E307">
        <v>20195</v>
      </c>
      <c r="F307" s="1">
        <v>42124</v>
      </c>
      <c r="G307">
        <v>85034</v>
      </c>
    </row>
    <row r="308" spans="1:7" x14ac:dyDescent="0.25">
      <c r="A308">
        <v>13372</v>
      </c>
      <c r="B308" t="s">
        <v>1072</v>
      </c>
      <c r="C308" t="s">
        <v>309</v>
      </c>
      <c r="D308" t="s">
        <v>795</v>
      </c>
      <c r="E308">
        <v>6861</v>
      </c>
      <c r="F308" s="1">
        <v>42131</v>
      </c>
      <c r="G308">
        <v>44401</v>
      </c>
    </row>
    <row r="309" spans="1:7" x14ac:dyDescent="0.25">
      <c r="A309">
        <v>13420</v>
      </c>
      <c r="B309" t="s">
        <v>1914</v>
      </c>
      <c r="C309" t="s">
        <v>310</v>
      </c>
      <c r="D309" t="s">
        <v>796</v>
      </c>
      <c r="E309">
        <v>10502</v>
      </c>
      <c r="F309" s="1">
        <v>42155</v>
      </c>
      <c r="G309">
        <v>40735</v>
      </c>
    </row>
    <row r="310" spans="1:7" x14ac:dyDescent="0.25">
      <c r="A310">
        <v>13432</v>
      </c>
      <c r="B310" t="s">
        <v>1914</v>
      </c>
      <c r="C310" t="s">
        <v>311</v>
      </c>
      <c r="D310" t="s">
        <v>797</v>
      </c>
      <c r="E310">
        <v>12846</v>
      </c>
      <c r="F310" s="1">
        <v>42173</v>
      </c>
      <c r="G310">
        <v>57404</v>
      </c>
    </row>
    <row r="311" spans="1:7" x14ac:dyDescent="0.25">
      <c r="A311">
        <v>13447</v>
      </c>
      <c r="B311" t="s">
        <v>1913</v>
      </c>
      <c r="C311" t="s">
        <v>312</v>
      </c>
      <c r="D311" t="s">
        <v>798</v>
      </c>
      <c r="E311">
        <v>10179</v>
      </c>
      <c r="F311" s="1">
        <v>42179</v>
      </c>
      <c r="G311">
        <v>85150</v>
      </c>
    </row>
    <row r="312" spans="1:7" x14ac:dyDescent="0.25">
      <c r="A312">
        <v>13501</v>
      </c>
      <c r="B312" t="s">
        <v>1913</v>
      </c>
      <c r="C312" t="s">
        <v>313</v>
      </c>
      <c r="D312" t="s">
        <v>799</v>
      </c>
      <c r="E312">
        <v>33628</v>
      </c>
      <c r="F312" s="1">
        <v>42196</v>
      </c>
      <c r="G312">
        <v>79701</v>
      </c>
    </row>
    <row r="313" spans="1:7" x14ac:dyDescent="0.25">
      <c r="A313">
        <v>13559</v>
      </c>
      <c r="B313" t="s">
        <v>1915</v>
      </c>
      <c r="C313" t="s">
        <v>314</v>
      </c>
      <c r="D313" t="s">
        <v>800</v>
      </c>
      <c r="E313">
        <v>29072</v>
      </c>
      <c r="F313" s="1">
        <v>42213</v>
      </c>
      <c r="G313">
        <v>47039</v>
      </c>
    </row>
    <row r="314" spans="1:7" x14ac:dyDescent="0.25">
      <c r="A314">
        <v>13585</v>
      </c>
      <c r="B314" t="s">
        <v>1912</v>
      </c>
      <c r="C314" t="s">
        <v>315</v>
      </c>
      <c r="D314" t="s">
        <v>801</v>
      </c>
      <c r="E314">
        <v>20126</v>
      </c>
      <c r="F314" s="1">
        <v>42227</v>
      </c>
      <c r="G314">
        <v>78329</v>
      </c>
    </row>
    <row r="315" spans="1:7" x14ac:dyDescent="0.25">
      <c r="A315">
        <v>13648</v>
      </c>
      <c r="B315" t="s">
        <v>1072</v>
      </c>
      <c r="C315" t="s">
        <v>316</v>
      </c>
      <c r="D315" t="s">
        <v>802</v>
      </c>
      <c r="E315">
        <v>18704</v>
      </c>
      <c r="F315" s="1">
        <v>42245</v>
      </c>
      <c r="G315">
        <v>74103</v>
      </c>
    </row>
    <row r="316" spans="1:7" x14ac:dyDescent="0.25">
      <c r="A316">
        <v>13661</v>
      </c>
      <c r="B316" t="s">
        <v>1072</v>
      </c>
      <c r="C316" t="s">
        <v>317</v>
      </c>
      <c r="D316" t="s">
        <v>803</v>
      </c>
      <c r="E316">
        <v>11443</v>
      </c>
      <c r="F316" s="1">
        <v>42252</v>
      </c>
      <c r="G316">
        <v>89601</v>
      </c>
    </row>
    <row r="317" spans="1:7" x14ac:dyDescent="0.25">
      <c r="A317">
        <v>13695</v>
      </c>
      <c r="B317" t="s">
        <v>1913</v>
      </c>
      <c r="C317" t="s">
        <v>318</v>
      </c>
      <c r="D317" t="s">
        <v>804</v>
      </c>
      <c r="E317">
        <v>25539</v>
      </c>
      <c r="F317" s="1">
        <v>42266</v>
      </c>
      <c r="G317">
        <v>86107</v>
      </c>
    </row>
    <row r="318" spans="1:7" x14ac:dyDescent="0.25">
      <c r="A318">
        <v>13724</v>
      </c>
      <c r="B318" t="s">
        <v>1913</v>
      </c>
      <c r="C318" t="s">
        <v>319</v>
      </c>
      <c r="D318" t="s">
        <v>805</v>
      </c>
      <c r="E318">
        <v>3960</v>
      </c>
      <c r="F318" s="1">
        <v>42287</v>
      </c>
      <c r="G318">
        <v>51230</v>
      </c>
    </row>
    <row r="319" spans="1:7" x14ac:dyDescent="0.25">
      <c r="A319">
        <v>13736</v>
      </c>
      <c r="B319" t="s">
        <v>1915</v>
      </c>
      <c r="C319" t="s">
        <v>320</v>
      </c>
      <c r="D319" t="s">
        <v>806</v>
      </c>
      <c r="E319">
        <v>31731</v>
      </c>
      <c r="F319" s="1">
        <v>42303</v>
      </c>
      <c r="G319">
        <v>42903</v>
      </c>
    </row>
    <row r="320" spans="1:7" x14ac:dyDescent="0.25">
      <c r="A320">
        <v>13775</v>
      </c>
      <c r="B320" t="s">
        <v>1072</v>
      </c>
      <c r="C320" t="s">
        <v>321</v>
      </c>
      <c r="D320" t="s">
        <v>807</v>
      </c>
      <c r="E320">
        <v>4208</v>
      </c>
      <c r="F320" s="1">
        <v>42327</v>
      </c>
      <c r="G320">
        <v>57601</v>
      </c>
    </row>
    <row r="321" spans="1:7" x14ac:dyDescent="0.25">
      <c r="A321">
        <v>13827</v>
      </c>
      <c r="B321" t="s">
        <v>1072</v>
      </c>
      <c r="C321" t="s">
        <v>322</v>
      </c>
      <c r="D321" t="s">
        <v>808</v>
      </c>
      <c r="E321">
        <v>15379</v>
      </c>
      <c r="F321" s="1">
        <v>42330</v>
      </c>
      <c r="G321">
        <v>42919</v>
      </c>
    </row>
    <row r="322" spans="1:7" x14ac:dyDescent="0.25">
      <c r="A322">
        <v>13865</v>
      </c>
      <c r="B322" t="s">
        <v>1914</v>
      </c>
      <c r="C322" t="s">
        <v>323</v>
      </c>
      <c r="D322" t="s">
        <v>809</v>
      </c>
      <c r="E322">
        <v>10179</v>
      </c>
      <c r="F322" s="1">
        <v>42351</v>
      </c>
      <c r="G322">
        <v>53014</v>
      </c>
    </row>
    <row r="323" spans="1:7" x14ac:dyDescent="0.25">
      <c r="A323">
        <v>13878</v>
      </c>
      <c r="B323" t="s">
        <v>1912</v>
      </c>
      <c r="C323" t="s">
        <v>324</v>
      </c>
      <c r="D323" t="s">
        <v>810</v>
      </c>
      <c r="E323">
        <v>4560</v>
      </c>
      <c r="F323" s="1">
        <v>42355</v>
      </c>
      <c r="G323">
        <v>47304</v>
      </c>
    </row>
    <row r="324" spans="1:7" x14ac:dyDescent="0.25">
      <c r="A324">
        <v>13930</v>
      </c>
      <c r="B324" t="s">
        <v>1913</v>
      </c>
      <c r="C324" t="s">
        <v>325</v>
      </c>
      <c r="D324" t="s">
        <v>811</v>
      </c>
      <c r="E324">
        <v>7264</v>
      </c>
      <c r="F324" s="1">
        <v>42356</v>
      </c>
      <c r="G324">
        <v>88204</v>
      </c>
    </row>
    <row r="325" spans="1:7" x14ac:dyDescent="0.25">
      <c r="A325">
        <v>13940</v>
      </c>
      <c r="B325" t="s">
        <v>1913</v>
      </c>
      <c r="C325" t="s">
        <v>326</v>
      </c>
      <c r="D325" t="s">
        <v>812</v>
      </c>
      <c r="E325">
        <v>13193</v>
      </c>
      <c r="F325" s="1">
        <v>42356</v>
      </c>
      <c r="G325">
        <v>51219</v>
      </c>
    </row>
    <row r="326" spans="1:7" x14ac:dyDescent="0.25">
      <c r="A326">
        <v>14002</v>
      </c>
      <c r="B326" t="s">
        <v>1912</v>
      </c>
      <c r="C326" t="s">
        <v>235</v>
      </c>
      <c r="D326" t="s">
        <v>813</v>
      </c>
      <c r="E326">
        <v>30412</v>
      </c>
      <c r="F326" s="1">
        <v>42356</v>
      </c>
      <c r="G326">
        <v>111768</v>
      </c>
    </row>
    <row r="327" spans="1:7" x14ac:dyDescent="0.25">
      <c r="A327">
        <v>14036</v>
      </c>
      <c r="B327" t="s">
        <v>1913</v>
      </c>
      <c r="C327" t="s">
        <v>327</v>
      </c>
      <c r="D327" t="s">
        <v>814</v>
      </c>
      <c r="E327">
        <v>29246</v>
      </c>
      <c r="F327" s="1">
        <v>42363</v>
      </c>
      <c r="G327">
        <v>74103</v>
      </c>
    </row>
    <row r="328" spans="1:7" x14ac:dyDescent="0.25">
      <c r="A328">
        <v>14076</v>
      </c>
      <c r="B328" t="s">
        <v>1913</v>
      </c>
      <c r="C328" t="s">
        <v>328</v>
      </c>
      <c r="D328" t="s">
        <v>815</v>
      </c>
      <c r="E328">
        <v>14224</v>
      </c>
      <c r="F328" s="1">
        <v>42378</v>
      </c>
      <c r="G328">
        <v>50013</v>
      </c>
    </row>
    <row r="329" spans="1:7" x14ac:dyDescent="0.25">
      <c r="A329">
        <v>14088</v>
      </c>
      <c r="B329" t="s">
        <v>1912</v>
      </c>
      <c r="C329" t="s">
        <v>273</v>
      </c>
      <c r="D329" t="s">
        <v>816</v>
      </c>
      <c r="E329">
        <v>3724</v>
      </c>
      <c r="F329" s="1">
        <v>42393</v>
      </c>
      <c r="G329">
        <v>43219</v>
      </c>
    </row>
    <row r="330" spans="1:7" x14ac:dyDescent="0.25">
      <c r="A330">
        <v>14112</v>
      </c>
      <c r="B330" t="s">
        <v>1915</v>
      </c>
      <c r="C330" t="s">
        <v>14</v>
      </c>
      <c r="D330" t="s">
        <v>817</v>
      </c>
      <c r="E330">
        <v>10816</v>
      </c>
      <c r="F330" s="1">
        <v>42415</v>
      </c>
      <c r="G330">
        <v>50753</v>
      </c>
    </row>
    <row r="331" spans="1:7" x14ac:dyDescent="0.25">
      <c r="A331">
        <v>14149</v>
      </c>
      <c r="B331" t="s">
        <v>1072</v>
      </c>
      <c r="C331" t="s">
        <v>329</v>
      </c>
      <c r="D331" t="s">
        <v>818</v>
      </c>
      <c r="E331">
        <v>15601</v>
      </c>
      <c r="F331" s="1">
        <v>42431</v>
      </c>
      <c r="G331">
        <v>80518</v>
      </c>
    </row>
    <row r="332" spans="1:7" x14ac:dyDescent="0.25">
      <c r="A332">
        <v>14173</v>
      </c>
      <c r="B332" t="s">
        <v>1913</v>
      </c>
      <c r="C332" t="s">
        <v>330</v>
      </c>
      <c r="D332" t="s">
        <v>819</v>
      </c>
      <c r="E332">
        <v>19863</v>
      </c>
      <c r="F332" s="1">
        <v>42448</v>
      </c>
      <c r="G332">
        <v>47110</v>
      </c>
    </row>
    <row r="333" spans="1:7" x14ac:dyDescent="0.25">
      <c r="A333">
        <v>14196</v>
      </c>
      <c r="B333" t="s">
        <v>1912</v>
      </c>
      <c r="C333" t="s">
        <v>331</v>
      </c>
      <c r="D333" t="s">
        <v>820</v>
      </c>
      <c r="E333">
        <v>14224</v>
      </c>
      <c r="F333" s="1">
        <v>42468</v>
      </c>
      <c r="G333">
        <v>53850</v>
      </c>
    </row>
    <row r="334" spans="1:7" x14ac:dyDescent="0.25">
      <c r="A334">
        <v>14224</v>
      </c>
      <c r="B334" t="s">
        <v>1072</v>
      </c>
      <c r="C334" t="s">
        <v>332</v>
      </c>
      <c r="D334" t="s">
        <v>821</v>
      </c>
      <c r="E334">
        <v>10380</v>
      </c>
      <c r="F334" s="1">
        <v>42470</v>
      </c>
      <c r="G334">
        <v>47055</v>
      </c>
    </row>
    <row r="335" spans="1:7" x14ac:dyDescent="0.25">
      <c r="A335">
        <v>14237</v>
      </c>
      <c r="B335" t="s">
        <v>1913</v>
      </c>
      <c r="C335" t="s">
        <v>333</v>
      </c>
      <c r="D335" t="s">
        <v>822</v>
      </c>
      <c r="E335">
        <v>15661</v>
      </c>
      <c r="F335" s="1">
        <v>42479</v>
      </c>
      <c r="G335">
        <v>83843</v>
      </c>
    </row>
    <row r="336" spans="1:7" x14ac:dyDescent="0.25">
      <c r="A336">
        <v>14288</v>
      </c>
      <c r="B336" t="s">
        <v>1912</v>
      </c>
      <c r="C336" t="s">
        <v>334</v>
      </c>
      <c r="D336" t="s">
        <v>823</v>
      </c>
      <c r="E336">
        <v>25516</v>
      </c>
      <c r="F336" s="1">
        <v>42495</v>
      </c>
      <c r="G336">
        <v>104104</v>
      </c>
    </row>
    <row r="337" spans="1:7" x14ac:dyDescent="0.25">
      <c r="A337">
        <v>14305</v>
      </c>
      <c r="B337" t="s">
        <v>1072</v>
      </c>
      <c r="C337" t="s">
        <v>335</v>
      </c>
      <c r="D337" t="s">
        <v>824</v>
      </c>
      <c r="E337">
        <v>9115</v>
      </c>
      <c r="F337" s="1">
        <v>42510</v>
      </c>
      <c r="G337">
        <v>42760</v>
      </c>
    </row>
    <row r="338" spans="1:7" x14ac:dyDescent="0.25">
      <c r="A338">
        <v>14326</v>
      </c>
      <c r="B338" t="s">
        <v>1912</v>
      </c>
      <c r="C338" t="s">
        <v>336</v>
      </c>
      <c r="D338" t="s">
        <v>825</v>
      </c>
      <c r="E338">
        <v>17095</v>
      </c>
      <c r="F338" s="1">
        <v>42512</v>
      </c>
      <c r="G338">
        <v>78307</v>
      </c>
    </row>
    <row r="339" spans="1:7" x14ac:dyDescent="0.25">
      <c r="A339">
        <v>14381</v>
      </c>
      <c r="B339" t="s">
        <v>1913</v>
      </c>
      <c r="C339" t="s">
        <v>337</v>
      </c>
      <c r="D339" t="s">
        <v>826</v>
      </c>
      <c r="E339">
        <v>34822</v>
      </c>
      <c r="F339" s="1">
        <v>42513</v>
      </c>
      <c r="G339">
        <v>74301</v>
      </c>
    </row>
    <row r="340" spans="1:7" x14ac:dyDescent="0.25">
      <c r="A340">
        <v>14394</v>
      </c>
      <c r="B340" t="s">
        <v>1915</v>
      </c>
      <c r="C340" t="s">
        <v>338</v>
      </c>
      <c r="D340" t="s">
        <v>827</v>
      </c>
      <c r="E340">
        <v>7622</v>
      </c>
      <c r="F340" s="1">
        <v>42523</v>
      </c>
      <c r="G340">
        <v>41230</v>
      </c>
    </row>
    <row r="341" spans="1:7" x14ac:dyDescent="0.25">
      <c r="A341">
        <v>14423</v>
      </c>
      <c r="B341" t="s">
        <v>1072</v>
      </c>
      <c r="C341" t="s">
        <v>339</v>
      </c>
      <c r="D341" t="s">
        <v>828</v>
      </c>
      <c r="E341">
        <v>31857</v>
      </c>
      <c r="F341" s="1">
        <v>42545</v>
      </c>
      <c r="G341">
        <v>80937</v>
      </c>
    </row>
    <row r="342" spans="1:7" x14ac:dyDescent="0.25">
      <c r="A342">
        <v>14424</v>
      </c>
      <c r="B342" t="s">
        <v>1914</v>
      </c>
      <c r="C342" t="s">
        <v>340</v>
      </c>
      <c r="D342" t="s">
        <v>829</v>
      </c>
      <c r="E342">
        <v>18208</v>
      </c>
      <c r="F342" s="1">
        <v>42562</v>
      </c>
      <c r="G342">
        <v>73607</v>
      </c>
    </row>
    <row r="343" spans="1:7" x14ac:dyDescent="0.25">
      <c r="A343">
        <v>14487</v>
      </c>
      <c r="B343" t="s">
        <v>1912</v>
      </c>
      <c r="C343" t="s">
        <v>341</v>
      </c>
      <c r="D343" t="s">
        <v>830</v>
      </c>
      <c r="E343">
        <v>34900</v>
      </c>
      <c r="F343" s="1">
        <v>42576</v>
      </c>
      <c r="G343">
        <v>40785</v>
      </c>
    </row>
    <row r="344" spans="1:7" x14ac:dyDescent="0.25">
      <c r="A344">
        <v>14517</v>
      </c>
      <c r="B344" t="s">
        <v>1912</v>
      </c>
      <c r="C344" t="s">
        <v>342</v>
      </c>
      <c r="D344" t="s">
        <v>831</v>
      </c>
      <c r="E344">
        <v>22516</v>
      </c>
      <c r="F344" s="1">
        <v>42589</v>
      </c>
      <c r="G344">
        <v>42745</v>
      </c>
    </row>
    <row r="345" spans="1:7" x14ac:dyDescent="0.25">
      <c r="A345">
        <v>14520</v>
      </c>
      <c r="B345" t="s">
        <v>1912</v>
      </c>
      <c r="C345" t="s">
        <v>343</v>
      </c>
      <c r="D345" t="s">
        <v>832</v>
      </c>
      <c r="E345">
        <v>12596</v>
      </c>
      <c r="F345" s="1">
        <v>42602</v>
      </c>
      <c r="G345">
        <v>42102</v>
      </c>
    </row>
    <row r="346" spans="1:7" x14ac:dyDescent="0.25">
      <c r="A346">
        <v>14540</v>
      </c>
      <c r="B346" t="s">
        <v>1912</v>
      </c>
      <c r="C346" t="s">
        <v>344</v>
      </c>
      <c r="D346" t="s">
        <v>833</v>
      </c>
      <c r="E346">
        <v>8320</v>
      </c>
      <c r="F346" s="1">
        <v>42619</v>
      </c>
      <c r="G346">
        <v>41076</v>
      </c>
    </row>
    <row r="347" spans="1:7" x14ac:dyDescent="0.25">
      <c r="A347">
        <v>14585</v>
      </c>
      <c r="B347" t="s">
        <v>1912</v>
      </c>
      <c r="C347" t="s">
        <v>345</v>
      </c>
      <c r="D347" t="s">
        <v>834</v>
      </c>
      <c r="E347">
        <v>6678</v>
      </c>
      <c r="F347" s="1">
        <v>42622</v>
      </c>
      <c r="G347">
        <v>88753</v>
      </c>
    </row>
    <row r="348" spans="1:7" x14ac:dyDescent="0.25">
      <c r="A348">
        <v>14595</v>
      </c>
      <c r="B348" t="s">
        <v>1912</v>
      </c>
      <c r="C348" t="s">
        <v>346</v>
      </c>
      <c r="D348" t="s">
        <v>835</v>
      </c>
      <c r="E348">
        <v>33196</v>
      </c>
      <c r="F348" s="1">
        <v>42633</v>
      </c>
      <c r="G348">
        <v>85381</v>
      </c>
    </row>
    <row r="349" spans="1:7" x14ac:dyDescent="0.25">
      <c r="A349">
        <v>14659</v>
      </c>
      <c r="B349" t="s">
        <v>1913</v>
      </c>
      <c r="C349" t="s">
        <v>347</v>
      </c>
      <c r="D349" t="s">
        <v>836</v>
      </c>
      <c r="E349">
        <v>6598</v>
      </c>
      <c r="F349" s="1">
        <v>42645</v>
      </c>
      <c r="G349">
        <v>74820</v>
      </c>
    </row>
    <row r="350" spans="1:7" x14ac:dyDescent="0.25">
      <c r="A350">
        <v>14702</v>
      </c>
      <c r="B350" t="s">
        <v>1912</v>
      </c>
      <c r="C350" t="s">
        <v>348</v>
      </c>
      <c r="D350" t="s">
        <v>837</v>
      </c>
      <c r="E350">
        <v>3724</v>
      </c>
      <c r="F350" s="1">
        <v>42655</v>
      </c>
      <c r="G350">
        <v>98032</v>
      </c>
    </row>
    <row r="351" spans="1:7" x14ac:dyDescent="0.25">
      <c r="A351">
        <v>14749</v>
      </c>
      <c r="B351" t="s">
        <v>1915</v>
      </c>
      <c r="C351" t="s">
        <v>349</v>
      </c>
      <c r="D351" t="s">
        <v>838</v>
      </c>
      <c r="E351">
        <v>20422</v>
      </c>
      <c r="F351" s="1">
        <v>42661</v>
      </c>
      <c r="G351">
        <v>75251</v>
      </c>
    </row>
    <row r="352" spans="1:7" x14ac:dyDescent="0.25">
      <c r="A352">
        <v>14776</v>
      </c>
      <c r="B352" t="s">
        <v>1912</v>
      </c>
      <c r="C352" t="s">
        <v>350</v>
      </c>
      <c r="D352" t="s">
        <v>839</v>
      </c>
      <c r="E352">
        <v>7264</v>
      </c>
      <c r="F352" s="1">
        <v>42682</v>
      </c>
      <c r="G352">
        <v>77404</v>
      </c>
    </row>
    <row r="353" spans="1:7" x14ac:dyDescent="0.25">
      <c r="A353">
        <v>14778</v>
      </c>
      <c r="B353" t="s">
        <v>1912</v>
      </c>
      <c r="C353" t="s">
        <v>351</v>
      </c>
      <c r="D353" t="s">
        <v>840</v>
      </c>
      <c r="E353">
        <v>9003</v>
      </c>
      <c r="F353" s="1">
        <v>42695</v>
      </c>
      <c r="G353">
        <v>70004</v>
      </c>
    </row>
    <row r="354" spans="1:7" x14ac:dyDescent="0.25">
      <c r="A354">
        <v>14821</v>
      </c>
      <c r="B354" t="s">
        <v>1072</v>
      </c>
      <c r="C354" t="s">
        <v>352</v>
      </c>
      <c r="D354" t="s">
        <v>841</v>
      </c>
      <c r="E354">
        <v>34709</v>
      </c>
      <c r="F354" s="1">
        <v>42698</v>
      </c>
      <c r="G354">
        <v>51223</v>
      </c>
    </row>
    <row r="355" spans="1:7" x14ac:dyDescent="0.25">
      <c r="A355">
        <v>14837</v>
      </c>
      <c r="B355" t="s">
        <v>1916</v>
      </c>
      <c r="C355" t="s">
        <v>353</v>
      </c>
      <c r="D355" t="s">
        <v>842</v>
      </c>
      <c r="E355">
        <v>16050</v>
      </c>
      <c r="F355" s="1">
        <v>42702</v>
      </c>
      <c r="G355">
        <v>52801</v>
      </c>
    </row>
    <row r="356" spans="1:7" x14ac:dyDescent="0.25">
      <c r="A356">
        <v>14890</v>
      </c>
      <c r="B356" t="s">
        <v>1912</v>
      </c>
      <c r="C356" t="s">
        <v>354</v>
      </c>
      <c r="D356" t="s">
        <v>843</v>
      </c>
      <c r="E356">
        <v>24830</v>
      </c>
      <c r="F356" s="1">
        <v>42713</v>
      </c>
      <c r="G356">
        <v>90210</v>
      </c>
    </row>
    <row r="357" spans="1:7" x14ac:dyDescent="0.25">
      <c r="A357">
        <v>14910</v>
      </c>
      <c r="B357" t="s">
        <v>1072</v>
      </c>
      <c r="C357" t="s">
        <v>355</v>
      </c>
      <c r="D357" t="s">
        <v>844</v>
      </c>
      <c r="E357">
        <v>6678</v>
      </c>
      <c r="F357" s="1">
        <v>42727</v>
      </c>
      <c r="G357">
        <v>53511</v>
      </c>
    </row>
    <row r="358" spans="1:7" x14ac:dyDescent="0.25">
      <c r="A358">
        <v>14921</v>
      </c>
      <c r="B358" t="s">
        <v>1072</v>
      </c>
      <c r="C358" t="s">
        <v>356</v>
      </c>
      <c r="D358" t="s">
        <v>845</v>
      </c>
      <c r="E358">
        <v>13940</v>
      </c>
      <c r="F358" s="1">
        <v>42731</v>
      </c>
      <c r="G358">
        <v>89925</v>
      </c>
    </row>
    <row r="359" spans="1:7" x14ac:dyDescent="0.25">
      <c r="A359">
        <v>14923</v>
      </c>
      <c r="B359" t="s">
        <v>1912</v>
      </c>
      <c r="C359" t="s">
        <v>357</v>
      </c>
      <c r="D359" t="s">
        <v>846</v>
      </c>
      <c r="E359">
        <v>25539</v>
      </c>
      <c r="F359" s="1">
        <v>42740</v>
      </c>
      <c r="G359">
        <v>102020</v>
      </c>
    </row>
    <row r="360" spans="1:7" x14ac:dyDescent="0.25">
      <c r="A360">
        <v>14933</v>
      </c>
      <c r="B360" t="s">
        <v>1072</v>
      </c>
      <c r="C360" t="s">
        <v>358</v>
      </c>
      <c r="D360" t="s">
        <v>847</v>
      </c>
      <c r="E360">
        <v>5731</v>
      </c>
      <c r="F360" s="1">
        <v>42746</v>
      </c>
      <c r="G360">
        <v>40710</v>
      </c>
    </row>
    <row r="361" spans="1:7" x14ac:dyDescent="0.25">
      <c r="A361">
        <v>14990</v>
      </c>
      <c r="B361" t="s">
        <v>1913</v>
      </c>
      <c r="C361" t="s">
        <v>359</v>
      </c>
      <c r="D361" t="s">
        <v>848</v>
      </c>
      <c r="E361">
        <v>25209</v>
      </c>
      <c r="F361" s="1">
        <v>42765</v>
      </c>
      <c r="G361">
        <v>92801</v>
      </c>
    </row>
    <row r="362" spans="1:7" x14ac:dyDescent="0.25">
      <c r="A362">
        <v>15008</v>
      </c>
      <c r="B362" t="s">
        <v>1913</v>
      </c>
      <c r="C362" t="s">
        <v>360</v>
      </c>
      <c r="D362" t="s">
        <v>849</v>
      </c>
      <c r="E362">
        <v>9443</v>
      </c>
      <c r="F362" s="1">
        <v>42769</v>
      </c>
      <c r="G362">
        <v>73102</v>
      </c>
    </row>
    <row r="363" spans="1:7" x14ac:dyDescent="0.25">
      <c r="A363">
        <v>15058</v>
      </c>
      <c r="B363" t="s">
        <v>1913</v>
      </c>
      <c r="C363" t="s">
        <v>361</v>
      </c>
      <c r="D363" t="s">
        <v>850</v>
      </c>
      <c r="E363">
        <v>25042</v>
      </c>
      <c r="F363" s="1">
        <v>42769</v>
      </c>
      <c r="G363">
        <v>88664</v>
      </c>
    </row>
    <row r="364" spans="1:7" x14ac:dyDescent="0.25">
      <c r="A364">
        <v>15100</v>
      </c>
      <c r="B364" t="s">
        <v>1072</v>
      </c>
      <c r="C364" t="s">
        <v>362</v>
      </c>
      <c r="D364" t="s">
        <v>851</v>
      </c>
      <c r="E364">
        <v>24830</v>
      </c>
      <c r="F364" s="1">
        <v>42772</v>
      </c>
      <c r="G364">
        <v>47409</v>
      </c>
    </row>
    <row r="365" spans="1:7" x14ac:dyDescent="0.25">
      <c r="A365">
        <v>15135</v>
      </c>
      <c r="B365" t="s">
        <v>1072</v>
      </c>
      <c r="C365" t="s">
        <v>363</v>
      </c>
      <c r="D365" t="s">
        <v>852</v>
      </c>
      <c r="E365">
        <v>17066</v>
      </c>
      <c r="F365" s="1">
        <v>42777</v>
      </c>
      <c r="G365">
        <v>51727</v>
      </c>
    </row>
    <row r="366" spans="1:7" x14ac:dyDescent="0.25">
      <c r="A366">
        <v>15195</v>
      </c>
      <c r="B366" t="s">
        <v>1912</v>
      </c>
      <c r="C366" t="s">
        <v>364</v>
      </c>
      <c r="D366" t="s">
        <v>853</v>
      </c>
      <c r="E366">
        <v>19611</v>
      </c>
      <c r="F366" s="1">
        <v>42790</v>
      </c>
      <c r="G366">
        <v>47071</v>
      </c>
    </row>
    <row r="367" spans="1:7" x14ac:dyDescent="0.25">
      <c r="A367">
        <v>15243</v>
      </c>
      <c r="B367" t="s">
        <v>1912</v>
      </c>
      <c r="C367" t="s">
        <v>365</v>
      </c>
      <c r="D367" t="s">
        <v>854</v>
      </c>
      <c r="E367">
        <v>16674</v>
      </c>
      <c r="F367" s="1">
        <v>42803</v>
      </c>
      <c r="G367">
        <v>58112</v>
      </c>
    </row>
    <row r="368" spans="1:7" x14ac:dyDescent="0.25">
      <c r="A368">
        <v>15274</v>
      </c>
      <c r="B368" t="s">
        <v>1914</v>
      </c>
      <c r="C368" t="s">
        <v>366</v>
      </c>
      <c r="D368" t="s">
        <v>855</v>
      </c>
      <c r="E368">
        <v>17311</v>
      </c>
      <c r="F368" s="1">
        <v>42810</v>
      </c>
      <c r="G368">
        <v>50342</v>
      </c>
    </row>
    <row r="369" spans="1:7" x14ac:dyDescent="0.25">
      <c r="A369">
        <v>15316</v>
      </c>
      <c r="B369" t="s">
        <v>1912</v>
      </c>
      <c r="C369" t="s">
        <v>367</v>
      </c>
      <c r="D369" t="s">
        <v>856</v>
      </c>
      <c r="E369">
        <v>23127</v>
      </c>
      <c r="F369" s="1">
        <v>42817</v>
      </c>
      <c r="G369">
        <v>94044</v>
      </c>
    </row>
    <row r="370" spans="1:7" x14ac:dyDescent="0.25">
      <c r="A370">
        <v>15379</v>
      </c>
      <c r="B370" t="s">
        <v>1912</v>
      </c>
      <c r="C370" t="s">
        <v>368</v>
      </c>
      <c r="D370" t="s">
        <v>857</v>
      </c>
      <c r="E370">
        <v>10691</v>
      </c>
      <c r="F370" s="1">
        <v>42832</v>
      </c>
      <c r="G370">
        <v>75337</v>
      </c>
    </row>
    <row r="371" spans="1:7" x14ac:dyDescent="0.25">
      <c r="A371">
        <v>15436</v>
      </c>
      <c r="B371" t="s">
        <v>1913</v>
      </c>
      <c r="C371" t="s">
        <v>369</v>
      </c>
      <c r="D371" t="s">
        <v>858</v>
      </c>
      <c r="E371">
        <v>29246</v>
      </c>
      <c r="F371" s="1">
        <v>42846</v>
      </c>
      <c r="G371">
        <v>85260</v>
      </c>
    </row>
    <row r="372" spans="1:7" x14ac:dyDescent="0.25">
      <c r="A372">
        <v>15465</v>
      </c>
      <c r="B372" t="s">
        <v>1915</v>
      </c>
      <c r="C372" t="s">
        <v>370</v>
      </c>
      <c r="D372" t="s">
        <v>859</v>
      </c>
      <c r="E372">
        <v>31278</v>
      </c>
      <c r="F372" s="1">
        <v>42864</v>
      </c>
      <c r="G372">
        <v>51101</v>
      </c>
    </row>
    <row r="373" spans="1:7" x14ac:dyDescent="0.25">
      <c r="A373">
        <v>15485</v>
      </c>
      <c r="B373" t="s">
        <v>1913</v>
      </c>
      <c r="C373" t="s">
        <v>371</v>
      </c>
      <c r="D373" t="s">
        <v>860</v>
      </c>
      <c r="E373">
        <v>27056</v>
      </c>
      <c r="F373" s="1">
        <v>42865</v>
      </c>
      <c r="G373">
        <v>50340</v>
      </c>
    </row>
    <row r="374" spans="1:7" x14ac:dyDescent="0.25">
      <c r="A374">
        <v>15523</v>
      </c>
      <c r="B374" t="s">
        <v>1912</v>
      </c>
      <c r="C374" t="s">
        <v>372</v>
      </c>
      <c r="D374" t="s">
        <v>861</v>
      </c>
      <c r="E374">
        <v>25271</v>
      </c>
      <c r="F374" s="1">
        <v>42878</v>
      </c>
      <c r="G374">
        <v>75057</v>
      </c>
    </row>
    <row r="375" spans="1:7" x14ac:dyDescent="0.25">
      <c r="A375">
        <v>15524</v>
      </c>
      <c r="B375" t="s">
        <v>1913</v>
      </c>
      <c r="C375" t="s">
        <v>373</v>
      </c>
      <c r="D375" t="s">
        <v>862</v>
      </c>
      <c r="E375">
        <v>19863</v>
      </c>
      <c r="F375" s="1">
        <v>42885</v>
      </c>
      <c r="G375">
        <v>46854</v>
      </c>
    </row>
    <row r="376" spans="1:7" x14ac:dyDescent="0.25">
      <c r="A376">
        <v>15527</v>
      </c>
      <c r="B376" t="s">
        <v>1915</v>
      </c>
      <c r="C376" t="s">
        <v>374</v>
      </c>
      <c r="D376" t="s">
        <v>863</v>
      </c>
      <c r="E376">
        <v>12596</v>
      </c>
      <c r="F376" s="1">
        <v>42898</v>
      </c>
      <c r="G376">
        <v>76802</v>
      </c>
    </row>
    <row r="377" spans="1:7" x14ac:dyDescent="0.25">
      <c r="A377">
        <v>15565</v>
      </c>
      <c r="B377" t="s">
        <v>1912</v>
      </c>
      <c r="C377" t="s">
        <v>375</v>
      </c>
      <c r="D377" t="s">
        <v>864</v>
      </c>
      <c r="E377">
        <v>34501</v>
      </c>
      <c r="F377" s="1">
        <v>42901</v>
      </c>
      <c r="G377">
        <v>59307</v>
      </c>
    </row>
    <row r="378" spans="1:7" x14ac:dyDescent="0.25">
      <c r="A378">
        <v>15601</v>
      </c>
      <c r="B378" t="s">
        <v>1915</v>
      </c>
      <c r="C378" t="s">
        <v>376</v>
      </c>
      <c r="D378" t="s">
        <v>865</v>
      </c>
      <c r="E378">
        <v>17815</v>
      </c>
      <c r="F378" s="1">
        <v>42917</v>
      </c>
      <c r="G378">
        <v>78310</v>
      </c>
    </row>
    <row r="379" spans="1:7" x14ac:dyDescent="0.25">
      <c r="A379">
        <v>15605</v>
      </c>
      <c r="B379" t="s">
        <v>1915</v>
      </c>
      <c r="C379" t="s">
        <v>377</v>
      </c>
      <c r="D379" t="s">
        <v>866</v>
      </c>
      <c r="E379">
        <v>14540</v>
      </c>
      <c r="F379" s="1">
        <v>42934</v>
      </c>
      <c r="G379">
        <v>80919</v>
      </c>
    </row>
    <row r="380" spans="1:7" x14ac:dyDescent="0.25">
      <c r="A380">
        <v>15661</v>
      </c>
      <c r="B380" t="s">
        <v>1912</v>
      </c>
      <c r="C380" t="s">
        <v>378</v>
      </c>
      <c r="D380" t="s">
        <v>867</v>
      </c>
      <c r="E380">
        <v>5223</v>
      </c>
      <c r="F380" s="1">
        <v>42939</v>
      </c>
      <c r="G380">
        <v>50013</v>
      </c>
    </row>
    <row r="381" spans="1:7" x14ac:dyDescent="0.25">
      <c r="A381">
        <v>15671</v>
      </c>
      <c r="B381" t="s">
        <v>1913</v>
      </c>
      <c r="C381" t="s">
        <v>379</v>
      </c>
      <c r="D381" t="s">
        <v>868</v>
      </c>
      <c r="E381">
        <v>23740</v>
      </c>
      <c r="F381" s="1">
        <v>42957</v>
      </c>
      <c r="G381">
        <v>114545</v>
      </c>
    </row>
    <row r="382" spans="1:7" x14ac:dyDescent="0.25">
      <c r="A382">
        <v>15709</v>
      </c>
      <c r="B382" t="s">
        <v>1912</v>
      </c>
      <c r="C382" t="s">
        <v>51</v>
      </c>
      <c r="D382" t="s">
        <v>869</v>
      </c>
      <c r="E382">
        <v>27419</v>
      </c>
      <c r="F382" s="1">
        <v>42975</v>
      </c>
      <c r="G382">
        <v>70624</v>
      </c>
    </row>
    <row r="383" spans="1:7" x14ac:dyDescent="0.25">
      <c r="A383">
        <v>15729</v>
      </c>
      <c r="B383" t="s">
        <v>1914</v>
      </c>
      <c r="C383" t="s">
        <v>380</v>
      </c>
      <c r="D383" t="s">
        <v>870</v>
      </c>
      <c r="E383">
        <v>14921</v>
      </c>
      <c r="F383" s="1">
        <v>42978</v>
      </c>
      <c r="G383">
        <v>58509</v>
      </c>
    </row>
    <row r="384" spans="1:7" x14ac:dyDescent="0.25">
      <c r="A384">
        <v>15773</v>
      </c>
      <c r="B384" t="s">
        <v>1913</v>
      </c>
      <c r="C384" t="s">
        <v>13</v>
      </c>
      <c r="D384" t="s">
        <v>871</v>
      </c>
      <c r="E384">
        <v>10755</v>
      </c>
      <c r="F384" s="1">
        <v>42992</v>
      </c>
      <c r="G384">
        <v>95965</v>
      </c>
    </row>
    <row r="385" spans="1:7" x14ac:dyDescent="0.25">
      <c r="A385">
        <v>15817</v>
      </c>
      <c r="B385" t="s">
        <v>1912</v>
      </c>
      <c r="C385" t="s">
        <v>381</v>
      </c>
      <c r="D385" t="s">
        <v>872</v>
      </c>
      <c r="E385">
        <v>7984</v>
      </c>
      <c r="F385" s="1">
        <v>42998</v>
      </c>
      <c r="G385">
        <v>52771</v>
      </c>
    </row>
    <row r="386" spans="1:7" x14ac:dyDescent="0.25">
      <c r="A386">
        <v>15880</v>
      </c>
      <c r="B386" t="s">
        <v>1912</v>
      </c>
      <c r="C386" t="s">
        <v>382</v>
      </c>
      <c r="D386" t="s">
        <v>873</v>
      </c>
      <c r="E386">
        <v>8341</v>
      </c>
      <c r="F386" s="1">
        <v>43010</v>
      </c>
      <c r="G386">
        <v>74142</v>
      </c>
    </row>
    <row r="387" spans="1:7" x14ac:dyDescent="0.25">
      <c r="A387">
        <v>15937</v>
      </c>
      <c r="B387" t="s">
        <v>1912</v>
      </c>
      <c r="C387" t="s">
        <v>383</v>
      </c>
      <c r="D387" t="s">
        <v>874</v>
      </c>
      <c r="E387">
        <v>17311</v>
      </c>
      <c r="F387" s="1">
        <v>43027</v>
      </c>
      <c r="G387">
        <v>47003</v>
      </c>
    </row>
    <row r="388" spans="1:7" x14ac:dyDescent="0.25">
      <c r="A388">
        <v>15986</v>
      </c>
      <c r="B388" t="s">
        <v>1072</v>
      </c>
      <c r="C388" t="s">
        <v>384</v>
      </c>
      <c r="D388" t="s">
        <v>875</v>
      </c>
      <c r="E388">
        <v>23740</v>
      </c>
      <c r="F388" s="1">
        <v>43029</v>
      </c>
      <c r="G388">
        <v>99501</v>
      </c>
    </row>
    <row r="389" spans="1:7" x14ac:dyDescent="0.25">
      <c r="A389">
        <v>16040</v>
      </c>
      <c r="B389" t="s">
        <v>1072</v>
      </c>
      <c r="C389" t="s">
        <v>272</v>
      </c>
      <c r="D389" t="s">
        <v>876</v>
      </c>
      <c r="E389">
        <v>33043</v>
      </c>
      <c r="F389" s="1">
        <v>43034</v>
      </c>
      <c r="G389">
        <v>59102</v>
      </c>
    </row>
    <row r="390" spans="1:7" x14ac:dyDescent="0.25">
      <c r="A390">
        <v>16050</v>
      </c>
      <c r="B390" t="s">
        <v>1913</v>
      </c>
      <c r="C390" t="s">
        <v>385</v>
      </c>
      <c r="D390" t="s">
        <v>877</v>
      </c>
      <c r="E390">
        <v>11889</v>
      </c>
      <c r="F390" s="1">
        <v>43051</v>
      </c>
      <c r="G390">
        <v>75217</v>
      </c>
    </row>
    <row r="391" spans="1:7" x14ac:dyDescent="0.25">
      <c r="A391">
        <v>16092</v>
      </c>
      <c r="B391" t="s">
        <v>1913</v>
      </c>
      <c r="C391" t="s">
        <v>386</v>
      </c>
      <c r="D391" t="s">
        <v>878</v>
      </c>
      <c r="E391">
        <v>27126</v>
      </c>
      <c r="F391" s="1">
        <v>43057</v>
      </c>
      <c r="G391">
        <v>100248</v>
      </c>
    </row>
    <row r="392" spans="1:7" x14ac:dyDescent="0.25">
      <c r="A392">
        <v>16156</v>
      </c>
      <c r="B392" t="s">
        <v>1912</v>
      </c>
      <c r="C392" t="s">
        <v>387</v>
      </c>
      <c r="D392" t="s">
        <v>879</v>
      </c>
      <c r="E392">
        <v>7984</v>
      </c>
      <c r="F392" s="1">
        <v>43074</v>
      </c>
      <c r="G392">
        <v>70315</v>
      </c>
    </row>
    <row r="393" spans="1:7" x14ac:dyDescent="0.25">
      <c r="A393">
        <v>16168</v>
      </c>
      <c r="B393" t="s">
        <v>1912</v>
      </c>
      <c r="C393" t="s">
        <v>388</v>
      </c>
      <c r="D393" t="s">
        <v>880</v>
      </c>
      <c r="E393">
        <v>30132</v>
      </c>
      <c r="F393" s="1">
        <v>43078</v>
      </c>
      <c r="G393">
        <v>59406</v>
      </c>
    </row>
    <row r="394" spans="1:7" x14ac:dyDescent="0.25">
      <c r="A394">
        <v>16207</v>
      </c>
      <c r="B394" t="s">
        <v>1912</v>
      </c>
      <c r="C394" t="s">
        <v>10</v>
      </c>
      <c r="D394" t="s">
        <v>881</v>
      </c>
      <c r="E394">
        <v>5731</v>
      </c>
      <c r="F394" s="1">
        <v>43083</v>
      </c>
      <c r="G394">
        <v>47601</v>
      </c>
    </row>
    <row r="395" spans="1:7" x14ac:dyDescent="0.25">
      <c r="A395">
        <v>16259</v>
      </c>
      <c r="B395" t="s">
        <v>1916</v>
      </c>
      <c r="C395" t="s">
        <v>83</v>
      </c>
      <c r="D395" t="s">
        <v>882</v>
      </c>
      <c r="E395">
        <v>32718</v>
      </c>
      <c r="F395" s="1">
        <v>43086</v>
      </c>
      <c r="G395">
        <v>99352</v>
      </c>
    </row>
    <row r="396" spans="1:7" x14ac:dyDescent="0.25">
      <c r="A396">
        <v>16277</v>
      </c>
      <c r="B396" t="s">
        <v>1912</v>
      </c>
      <c r="C396" t="s">
        <v>389</v>
      </c>
      <c r="D396" t="s">
        <v>883</v>
      </c>
      <c r="E396">
        <v>33196</v>
      </c>
      <c r="F396" s="1">
        <v>43092</v>
      </c>
      <c r="G396">
        <v>50803</v>
      </c>
    </row>
    <row r="397" spans="1:7" x14ac:dyDescent="0.25">
      <c r="A397">
        <v>16304</v>
      </c>
      <c r="B397" t="s">
        <v>1915</v>
      </c>
      <c r="C397" t="s">
        <v>390</v>
      </c>
      <c r="D397" t="s">
        <v>884</v>
      </c>
      <c r="E397">
        <v>11483</v>
      </c>
      <c r="F397" s="1">
        <v>43095</v>
      </c>
      <c r="G397">
        <v>41234</v>
      </c>
    </row>
    <row r="398" spans="1:7" x14ac:dyDescent="0.25">
      <c r="A398">
        <v>16339</v>
      </c>
      <c r="B398" t="s">
        <v>1912</v>
      </c>
      <c r="C398" t="s">
        <v>391</v>
      </c>
      <c r="D398" t="s">
        <v>885</v>
      </c>
      <c r="E398">
        <v>30732</v>
      </c>
      <c r="F398" s="1">
        <v>43096</v>
      </c>
      <c r="G398">
        <v>51801</v>
      </c>
    </row>
    <row r="399" spans="1:7" x14ac:dyDescent="0.25">
      <c r="A399">
        <v>16360</v>
      </c>
      <c r="B399" t="s">
        <v>1912</v>
      </c>
      <c r="C399" t="s">
        <v>392</v>
      </c>
      <c r="D399" t="s">
        <v>886</v>
      </c>
      <c r="E399">
        <v>10816</v>
      </c>
      <c r="F399" s="1">
        <v>43110</v>
      </c>
      <c r="G399">
        <v>41603</v>
      </c>
    </row>
    <row r="400" spans="1:7" x14ac:dyDescent="0.25">
      <c r="A400">
        <v>16373</v>
      </c>
      <c r="B400" t="s">
        <v>1915</v>
      </c>
      <c r="C400" t="s">
        <v>393</v>
      </c>
      <c r="D400" t="s">
        <v>887</v>
      </c>
      <c r="E400">
        <v>31731</v>
      </c>
      <c r="F400" s="1">
        <v>43123</v>
      </c>
      <c r="G400">
        <v>84105</v>
      </c>
    </row>
    <row r="401" spans="1:7" x14ac:dyDescent="0.25">
      <c r="A401">
        <v>16399</v>
      </c>
      <c r="B401" t="s">
        <v>1913</v>
      </c>
      <c r="C401" t="s">
        <v>394</v>
      </c>
      <c r="D401" t="s">
        <v>362</v>
      </c>
      <c r="E401">
        <v>14837</v>
      </c>
      <c r="F401" s="1">
        <v>43125</v>
      </c>
      <c r="G401">
        <v>79442</v>
      </c>
    </row>
    <row r="402" spans="1:7" x14ac:dyDescent="0.25">
      <c r="A402">
        <v>16429</v>
      </c>
      <c r="B402" t="s">
        <v>1072</v>
      </c>
      <c r="C402" t="s">
        <v>395</v>
      </c>
      <c r="D402" t="s">
        <v>888</v>
      </c>
      <c r="E402">
        <v>25516</v>
      </c>
      <c r="F402" s="1">
        <v>43140</v>
      </c>
      <c r="G402">
        <v>80506</v>
      </c>
    </row>
    <row r="403" spans="1:7" x14ac:dyDescent="0.25">
      <c r="A403">
        <v>16481</v>
      </c>
      <c r="B403" t="s">
        <v>1072</v>
      </c>
      <c r="C403" t="s">
        <v>396</v>
      </c>
      <c r="D403" t="s">
        <v>889</v>
      </c>
      <c r="E403">
        <v>6497</v>
      </c>
      <c r="F403" s="1">
        <v>43140</v>
      </c>
      <c r="G403">
        <v>73402</v>
      </c>
    </row>
    <row r="404" spans="1:7" x14ac:dyDescent="0.25">
      <c r="A404">
        <v>16490</v>
      </c>
      <c r="B404" t="s">
        <v>1913</v>
      </c>
      <c r="C404" t="s">
        <v>397</v>
      </c>
      <c r="D404" t="s">
        <v>890</v>
      </c>
      <c r="E404">
        <v>8895</v>
      </c>
      <c r="F404" s="1">
        <v>43153</v>
      </c>
      <c r="G404">
        <v>91942</v>
      </c>
    </row>
    <row r="405" spans="1:7" x14ac:dyDescent="0.25">
      <c r="A405">
        <v>16532</v>
      </c>
      <c r="B405" t="s">
        <v>1912</v>
      </c>
      <c r="C405" t="s">
        <v>398</v>
      </c>
      <c r="D405" t="s">
        <v>891</v>
      </c>
      <c r="E405">
        <v>11483</v>
      </c>
      <c r="F405" s="1">
        <v>43155</v>
      </c>
      <c r="G405">
        <v>46610</v>
      </c>
    </row>
    <row r="406" spans="1:7" x14ac:dyDescent="0.25">
      <c r="A406">
        <v>16543</v>
      </c>
      <c r="B406" t="s">
        <v>1912</v>
      </c>
      <c r="C406" t="s">
        <v>399</v>
      </c>
      <c r="D406" t="s">
        <v>892</v>
      </c>
      <c r="E406">
        <v>32718</v>
      </c>
      <c r="F406" s="1">
        <v>43164</v>
      </c>
      <c r="G406">
        <v>47032</v>
      </c>
    </row>
    <row r="407" spans="1:7" x14ac:dyDescent="0.25">
      <c r="A407">
        <v>16547</v>
      </c>
      <c r="B407" t="s">
        <v>1912</v>
      </c>
      <c r="C407" t="s">
        <v>400</v>
      </c>
      <c r="D407" t="s">
        <v>893</v>
      </c>
      <c r="E407">
        <v>29726</v>
      </c>
      <c r="F407" s="1">
        <v>43170</v>
      </c>
      <c r="G407">
        <v>74203</v>
      </c>
    </row>
    <row r="408" spans="1:7" x14ac:dyDescent="0.25">
      <c r="A408">
        <v>16551</v>
      </c>
      <c r="B408" t="s">
        <v>1912</v>
      </c>
      <c r="C408" t="s">
        <v>401</v>
      </c>
      <c r="D408" t="s">
        <v>894</v>
      </c>
      <c r="E408">
        <v>25547</v>
      </c>
      <c r="F408" s="1">
        <v>43177</v>
      </c>
      <c r="G408">
        <v>47631</v>
      </c>
    </row>
    <row r="409" spans="1:7" x14ac:dyDescent="0.25">
      <c r="A409">
        <v>16560</v>
      </c>
      <c r="B409" t="s">
        <v>1913</v>
      </c>
      <c r="C409" t="s">
        <v>402</v>
      </c>
      <c r="D409" t="s">
        <v>895</v>
      </c>
      <c r="E409">
        <v>25106</v>
      </c>
      <c r="F409" s="1">
        <v>43185</v>
      </c>
      <c r="G409">
        <v>79546</v>
      </c>
    </row>
    <row r="410" spans="1:7" x14ac:dyDescent="0.25">
      <c r="A410">
        <v>16613</v>
      </c>
      <c r="B410" t="s">
        <v>1912</v>
      </c>
      <c r="C410" t="s">
        <v>403</v>
      </c>
      <c r="D410" t="s">
        <v>896</v>
      </c>
      <c r="E410">
        <v>17066</v>
      </c>
      <c r="F410" s="1">
        <v>43196</v>
      </c>
      <c r="G410">
        <v>59208</v>
      </c>
    </row>
    <row r="411" spans="1:7" x14ac:dyDescent="0.25">
      <c r="A411">
        <v>16674</v>
      </c>
      <c r="B411" t="s">
        <v>1912</v>
      </c>
      <c r="C411" t="s">
        <v>404</v>
      </c>
      <c r="D411" t="s">
        <v>897</v>
      </c>
      <c r="E411">
        <v>14659</v>
      </c>
      <c r="F411" s="1">
        <v>43206</v>
      </c>
      <c r="G411">
        <v>58118</v>
      </c>
    </row>
    <row r="412" spans="1:7" x14ac:dyDescent="0.25">
      <c r="A412">
        <v>16689</v>
      </c>
      <c r="B412" t="s">
        <v>1913</v>
      </c>
      <c r="C412" t="s">
        <v>405</v>
      </c>
      <c r="D412" t="s">
        <v>898</v>
      </c>
      <c r="E412">
        <v>14394</v>
      </c>
      <c r="F412" s="1">
        <v>43209</v>
      </c>
      <c r="G412">
        <v>80110</v>
      </c>
    </row>
    <row r="413" spans="1:7" x14ac:dyDescent="0.25">
      <c r="A413">
        <v>16720</v>
      </c>
      <c r="B413" t="s">
        <v>1072</v>
      </c>
      <c r="C413" t="s">
        <v>406</v>
      </c>
      <c r="D413" t="s">
        <v>899</v>
      </c>
      <c r="E413">
        <v>11239</v>
      </c>
      <c r="F413" s="1">
        <v>43214</v>
      </c>
      <c r="G413">
        <v>58112</v>
      </c>
    </row>
    <row r="414" spans="1:7" x14ac:dyDescent="0.25">
      <c r="A414">
        <v>16735</v>
      </c>
      <c r="B414" t="s">
        <v>1912</v>
      </c>
      <c r="C414" t="s">
        <v>407</v>
      </c>
      <c r="D414" t="s">
        <v>900</v>
      </c>
      <c r="E414">
        <v>25547</v>
      </c>
      <c r="F414" s="1">
        <v>43229</v>
      </c>
      <c r="G414">
        <v>91106</v>
      </c>
    </row>
    <row r="415" spans="1:7" x14ac:dyDescent="0.25">
      <c r="A415">
        <v>16750</v>
      </c>
      <c r="B415" t="s">
        <v>1914</v>
      </c>
      <c r="C415" t="s">
        <v>408</v>
      </c>
      <c r="D415" t="s">
        <v>901</v>
      </c>
      <c r="E415">
        <v>6878</v>
      </c>
      <c r="F415" s="1">
        <v>43234</v>
      </c>
      <c r="G415">
        <v>70657</v>
      </c>
    </row>
    <row r="416" spans="1:7" x14ac:dyDescent="0.25">
      <c r="A416">
        <v>16772</v>
      </c>
      <c r="B416" t="s">
        <v>1072</v>
      </c>
      <c r="C416" t="s">
        <v>409</v>
      </c>
      <c r="D416" t="s">
        <v>902</v>
      </c>
      <c r="E416">
        <v>14921</v>
      </c>
      <c r="F416" s="1">
        <v>43235</v>
      </c>
      <c r="G416">
        <v>51103</v>
      </c>
    </row>
    <row r="417" spans="1:7" x14ac:dyDescent="0.25">
      <c r="A417">
        <v>16808</v>
      </c>
      <c r="B417" t="s">
        <v>1915</v>
      </c>
      <c r="C417" t="s">
        <v>410</v>
      </c>
      <c r="D417" t="s">
        <v>903</v>
      </c>
      <c r="E417">
        <v>12828</v>
      </c>
      <c r="F417" s="1">
        <v>43240</v>
      </c>
      <c r="G417">
        <v>99352</v>
      </c>
    </row>
    <row r="418" spans="1:7" x14ac:dyDescent="0.25">
      <c r="A418">
        <v>16811</v>
      </c>
      <c r="B418" t="s">
        <v>1912</v>
      </c>
      <c r="C418" t="s">
        <v>411</v>
      </c>
      <c r="D418" t="s">
        <v>904</v>
      </c>
      <c r="E418">
        <v>5438</v>
      </c>
      <c r="F418" s="1">
        <v>43252</v>
      </c>
      <c r="G418">
        <v>41202</v>
      </c>
    </row>
    <row r="419" spans="1:7" x14ac:dyDescent="0.25">
      <c r="A419">
        <v>16836</v>
      </c>
      <c r="B419" t="s">
        <v>1912</v>
      </c>
      <c r="C419" t="s">
        <v>412</v>
      </c>
      <c r="D419" t="s">
        <v>905</v>
      </c>
      <c r="E419">
        <v>11239</v>
      </c>
      <c r="F419" s="1">
        <v>43267</v>
      </c>
      <c r="G419">
        <v>47104</v>
      </c>
    </row>
    <row r="420" spans="1:7" x14ac:dyDescent="0.25">
      <c r="A420">
        <v>16880</v>
      </c>
      <c r="B420" t="s">
        <v>1914</v>
      </c>
      <c r="C420" t="s">
        <v>413</v>
      </c>
      <c r="D420" t="s">
        <v>906</v>
      </c>
      <c r="E420">
        <v>30939</v>
      </c>
      <c r="F420" s="1">
        <v>43277</v>
      </c>
      <c r="G420">
        <v>90706</v>
      </c>
    </row>
    <row r="421" spans="1:7" x14ac:dyDescent="0.25">
      <c r="A421">
        <v>16935</v>
      </c>
      <c r="B421" t="s">
        <v>1914</v>
      </c>
      <c r="C421" t="s">
        <v>414</v>
      </c>
      <c r="D421" t="s">
        <v>907</v>
      </c>
      <c r="E421">
        <v>14540</v>
      </c>
      <c r="F421" s="1">
        <v>43289</v>
      </c>
      <c r="G421">
        <v>48755</v>
      </c>
    </row>
    <row r="422" spans="1:7" x14ac:dyDescent="0.25">
      <c r="A422">
        <v>16966</v>
      </c>
      <c r="B422" t="s">
        <v>1914</v>
      </c>
      <c r="C422" t="s">
        <v>415</v>
      </c>
      <c r="D422" t="s">
        <v>908</v>
      </c>
      <c r="E422">
        <v>6678</v>
      </c>
      <c r="F422" s="1">
        <v>43289</v>
      </c>
      <c r="G422">
        <v>47834</v>
      </c>
    </row>
    <row r="423" spans="1:7" x14ac:dyDescent="0.25">
      <c r="A423">
        <v>17014</v>
      </c>
      <c r="B423" t="s">
        <v>1915</v>
      </c>
      <c r="C423" t="s">
        <v>416</v>
      </c>
      <c r="D423" t="s">
        <v>909</v>
      </c>
      <c r="E423">
        <v>19831</v>
      </c>
      <c r="F423" s="1">
        <v>43292</v>
      </c>
      <c r="G423">
        <v>80216</v>
      </c>
    </row>
    <row r="424" spans="1:7" x14ac:dyDescent="0.25">
      <c r="A424">
        <v>17066</v>
      </c>
      <c r="B424" t="s">
        <v>1913</v>
      </c>
      <c r="C424" t="s">
        <v>417</v>
      </c>
      <c r="D424" t="s">
        <v>910</v>
      </c>
      <c r="E424">
        <v>6632</v>
      </c>
      <c r="F424" s="1">
        <v>43301</v>
      </c>
      <c r="G424">
        <v>43608</v>
      </c>
    </row>
    <row r="425" spans="1:7" x14ac:dyDescent="0.25">
      <c r="A425">
        <v>17083</v>
      </c>
      <c r="B425" t="s">
        <v>1912</v>
      </c>
      <c r="C425" t="s">
        <v>418</v>
      </c>
      <c r="D425" t="s">
        <v>911</v>
      </c>
      <c r="E425">
        <v>6545</v>
      </c>
      <c r="F425" s="1">
        <v>43301</v>
      </c>
      <c r="G425">
        <v>85012</v>
      </c>
    </row>
    <row r="426" spans="1:7" x14ac:dyDescent="0.25">
      <c r="A426">
        <v>17095</v>
      </c>
      <c r="B426" t="s">
        <v>1072</v>
      </c>
      <c r="C426" t="s">
        <v>419</v>
      </c>
      <c r="D426" t="s">
        <v>912</v>
      </c>
      <c r="E426">
        <v>4593</v>
      </c>
      <c r="F426" s="1">
        <v>43312</v>
      </c>
      <c r="G426">
        <v>53155</v>
      </c>
    </row>
    <row r="427" spans="1:7" x14ac:dyDescent="0.25">
      <c r="A427">
        <v>17139</v>
      </c>
      <c r="B427" t="s">
        <v>1072</v>
      </c>
      <c r="C427" t="s">
        <v>420</v>
      </c>
      <c r="D427" t="s">
        <v>913</v>
      </c>
      <c r="E427">
        <v>14112</v>
      </c>
      <c r="F427" s="1">
        <v>43316</v>
      </c>
      <c r="G427">
        <v>85013</v>
      </c>
    </row>
    <row r="428" spans="1:7" x14ac:dyDescent="0.25">
      <c r="A428">
        <v>17182</v>
      </c>
      <c r="B428" t="s">
        <v>1913</v>
      </c>
      <c r="C428" t="s">
        <v>421</v>
      </c>
      <c r="D428" t="s">
        <v>914</v>
      </c>
      <c r="E428">
        <v>3471</v>
      </c>
      <c r="F428" s="1">
        <v>43320</v>
      </c>
      <c r="G428">
        <v>52759</v>
      </c>
    </row>
    <row r="429" spans="1:7" x14ac:dyDescent="0.25">
      <c r="A429">
        <v>17207</v>
      </c>
      <c r="B429" t="s">
        <v>1912</v>
      </c>
      <c r="C429" t="s">
        <v>422</v>
      </c>
      <c r="D429" t="s">
        <v>915</v>
      </c>
      <c r="E429">
        <v>8177</v>
      </c>
      <c r="F429" s="1">
        <v>43329</v>
      </c>
      <c r="G429">
        <v>94105</v>
      </c>
    </row>
    <row r="430" spans="1:7" x14ac:dyDescent="0.25">
      <c r="A430">
        <v>17212</v>
      </c>
      <c r="B430" t="s">
        <v>1072</v>
      </c>
      <c r="C430" t="s">
        <v>423</v>
      </c>
      <c r="D430" t="s">
        <v>916</v>
      </c>
      <c r="E430">
        <v>23188</v>
      </c>
      <c r="F430" s="1">
        <v>43333</v>
      </c>
      <c r="G430">
        <v>92110</v>
      </c>
    </row>
    <row r="431" spans="1:7" x14ac:dyDescent="0.25">
      <c r="A431">
        <v>17220</v>
      </c>
      <c r="B431" t="s">
        <v>1913</v>
      </c>
      <c r="C431" t="s">
        <v>424</v>
      </c>
      <c r="D431" t="s">
        <v>917</v>
      </c>
      <c r="E431">
        <v>12247</v>
      </c>
      <c r="F431" s="1">
        <v>43342</v>
      </c>
      <c r="G431">
        <v>47306</v>
      </c>
    </row>
    <row r="432" spans="1:7" x14ac:dyDescent="0.25">
      <c r="A432">
        <v>17233</v>
      </c>
      <c r="B432" t="s">
        <v>1914</v>
      </c>
      <c r="C432" t="s">
        <v>425</v>
      </c>
      <c r="D432" t="s">
        <v>918</v>
      </c>
      <c r="E432">
        <v>24056</v>
      </c>
      <c r="F432" s="1">
        <v>43353</v>
      </c>
      <c r="G432">
        <v>92410</v>
      </c>
    </row>
    <row r="433" spans="1:7" x14ac:dyDescent="0.25">
      <c r="A433">
        <v>17254</v>
      </c>
      <c r="B433" t="s">
        <v>1914</v>
      </c>
      <c r="C433" t="s">
        <v>426</v>
      </c>
      <c r="D433" t="s">
        <v>919</v>
      </c>
      <c r="E433">
        <v>6292</v>
      </c>
      <c r="F433" s="1">
        <v>43358</v>
      </c>
      <c r="G433">
        <v>42138</v>
      </c>
    </row>
    <row r="434" spans="1:7" x14ac:dyDescent="0.25">
      <c r="A434">
        <v>17311</v>
      </c>
      <c r="B434" t="s">
        <v>1914</v>
      </c>
      <c r="C434" t="s">
        <v>427</v>
      </c>
      <c r="D434" t="s">
        <v>920</v>
      </c>
      <c r="E434">
        <v>3382</v>
      </c>
      <c r="F434" s="1">
        <v>43371</v>
      </c>
      <c r="G434">
        <v>92025</v>
      </c>
    </row>
    <row r="435" spans="1:7" x14ac:dyDescent="0.25">
      <c r="A435">
        <v>17364</v>
      </c>
      <c r="B435" t="s">
        <v>1912</v>
      </c>
      <c r="C435" t="s">
        <v>428</v>
      </c>
      <c r="D435" t="s">
        <v>921</v>
      </c>
      <c r="E435">
        <v>34061</v>
      </c>
      <c r="F435" s="1">
        <v>43373</v>
      </c>
      <c r="G435">
        <v>100248</v>
      </c>
    </row>
    <row r="436" spans="1:7" x14ac:dyDescent="0.25">
      <c r="A436">
        <v>17365</v>
      </c>
      <c r="B436" t="s">
        <v>1912</v>
      </c>
      <c r="C436" t="s">
        <v>429</v>
      </c>
      <c r="D436" t="s">
        <v>922</v>
      </c>
      <c r="E436">
        <v>18534</v>
      </c>
      <c r="F436" s="1">
        <v>43375</v>
      </c>
      <c r="G436">
        <v>57110</v>
      </c>
    </row>
    <row r="437" spans="1:7" x14ac:dyDescent="0.25">
      <c r="A437">
        <v>17407</v>
      </c>
      <c r="B437" t="s">
        <v>1912</v>
      </c>
      <c r="C437" t="s">
        <v>430</v>
      </c>
      <c r="D437" t="s">
        <v>923</v>
      </c>
      <c r="E437">
        <v>34916</v>
      </c>
      <c r="F437" s="1">
        <v>43388</v>
      </c>
      <c r="G437">
        <v>85204</v>
      </c>
    </row>
    <row r="438" spans="1:7" x14ac:dyDescent="0.25">
      <c r="A438">
        <v>17412</v>
      </c>
      <c r="B438" t="s">
        <v>1912</v>
      </c>
      <c r="C438" t="s">
        <v>431</v>
      </c>
      <c r="D438" t="s">
        <v>924</v>
      </c>
      <c r="E438">
        <v>25755</v>
      </c>
      <c r="F438" s="1">
        <v>43393</v>
      </c>
      <c r="G438">
        <v>53461</v>
      </c>
    </row>
    <row r="439" spans="1:7" x14ac:dyDescent="0.25">
      <c r="A439">
        <v>17440</v>
      </c>
      <c r="B439" t="s">
        <v>1913</v>
      </c>
      <c r="C439" t="s">
        <v>432</v>
      </c>
      <c r="D439" t="s">
        <v>925</v>
      </c>
      <c r="E439">
        <v>26196</v>
      </c>
      <c r="F439" s="1">
        <v>43404</v>
      </c>
      <c r="G439">
        <v>57211</v>
      </c>
    </row>
    <row r="440" spans="1:7" x14ac:dyDescent="0.25">
      <c r="A440">
        <v>17496</v>
      </c>
      <c r="B440" t="s">
        <v>1912</v>
      </c>
      <c r="C440" t="s">
        <v>433</v>
      </c>
      <c r="D440" t="s">
        <v>926</v>
      </c>
      <c r="E440">
        <v>17766</v>
      </c>
      <c r="F440" s="1">
        <v>43417</v>
      </c>
      <c r="G440">
        <v>71005</v>
      </c>
    </row>
    <row r="441" spans="1:7" x14ac:dyDescent="0.25">
      <c r="A441">
        <v>17510</v>
      </c>
      <c r="B441" t="s">
        <v>1912</v>
      </c>
      <c r="C441" t="s">
        <v>368</v>
      </c>
      <c r="D441" t="s">
        <v>927</v>
      </c>
      <c r="E441">
        <v>7678</v>
      </c>
      <c r="F441" s="1">
        <v>43430</v>
      </c>
      <c r="G441">
        <v>78160</v>
      </c>
    </row>
    <row r="442" spans="1:7" x14ac:dyDescent="0.25">
      <c r="A442">
        <v>17520</v>
      </c>
      <c r="B442" t="s">
        <v>1916</v>
      </c>
      <c r="C442" t="s">
        <v>434</v>
      </c>
      <c r="D442" t="s">
        <v>928</v>
      </c>
      <c r="E442">
        <v>9115</v>
      </c>
      <c r="F442" s="1">
        <v>43436</v>
      </c>
      <c r="G442">
        <v>87301</v>
      </c>
    </row>
    <row r="443" spans="1:7" x14ac:dyDescent="0.25">
      <c r="A443">
        <v>17581</v>
      </c>
      <c r="B443" t="s">
        <v>1913</v>
      </c>
      <c r="C443" t="s">
        <v>435</v>
      </c>
      <c r="D443" t="s">
        <v>929</v>
      </c>
      <c r="E443">
        <v>6861</v>
      </c>
      <c r="F443" s="1">
        <v>43448</v>
      </c>
      <c r="G443">
        <v>47011</v>
      </c>
    </row>
    <row r="444" spans="1:7" x14ac:dyDescent="0.25">
      <c r="A444">
        <v>17609</v>
      </c>
      <c r="B444" t="s">
        <v>1912</v>
      </c>
      <c r="C444" t="s">
        <v>436</v>
      </c>
      <c r="D444" t="s">
        <v>930</v>
      </c>
      <c r="E444">
        <v>25407</v>
      </c>
      <c r="F444" s="1">
        <v>43461</v>
      </c>
      <c r="G444">
        <v>47087</v>
      </c>
    </row>
    <row r="445" spans="1:7" x14ac:dyDescent="0.25">
      <c r="A445">
        <v>17655</v>
      </c>
      <c r="B445" t="s">
        <v>1072</v>
      </c>
      <c r="C445" t="s">
        <v>437</v>
      </c>
      <c r="D445" t="s">
        <v>931</v>
      </c>
      <c r="E445">
        <v>16674</v>
      </c>
      <c r="F445" s="1">
        <v>43465</v>
      </c>
      <c r="G445">
        <v>53142</v>
      </c>
    </row>
    <row r="446" spans="1:7" x14ac:dyDescent="0.25">
      <c r="A446">
        <v>17711</v>
      </c>
      <c r="B446" t="s">
        <v>1913</v>
      </c>
      <c r="C446" t="s">
        <v>438</v>
      </c>
      <c r="D446" t="s">
        <v>932</v>
      </c>
      <c r="E446">
        <v>12247</v>
      </c>
      <c r="F446" s="1">
        <v>43468</v>
      </c>
      <c r="G446">
        <v>58575</v>
      </c>
    </row>
    <row r="447" spans="1:7" x14ac:dyDescent="0.25">
      <c r="A447">
        <v>17716</v>
      </c>
      <c r="B447" t="s">
        <v>1912</v>
      </c>
      <c r="C447" t="s">
        <v>439</v>
      </c>
      <c r="D447" t="s">
        <v>933</v>
      </c>
      <c r="E447">
        <v>23531</v>
      </c>
      <c r="F447" s="1">
        <v>43474</v>
      </c>
      <c r="G447">
        <v>92705</v>
      </c>
    </row>
    <row r="448" spans="1:7" x14ac:dyDescent="0.25">
      <c r="A448">
        <v>17721</v>
      </c>
      <c r="B448" t="s">
        <v>1915</v>
      </c>
      <c r="C448" t="s">
        <v>440</v>
      </c>
      <c r="D448" t="s">
        <v>934</v>
      </c>
      <c r="E448">
        <v>29044</v>
      </c>
      <c r="F448" s="1">
        <v>43476</v>
      </c>
      <c r="G448">
        <v>70008</v>
      </c>
    </row>
    <row r="449" spans="1:7" x14ac:dyDescent="0.25">
      <c r="A449">
        <v>17753</v>
      </c>
      <c r="B449" t="s">
        <v>1072</v>
      </c>
      <c r="C449" t="s">
        <v>441</v>
      </c>
      <c r="D449" t="s">
        <v>935</v>
      </c>
      <c r="E449">
        <v>22880</v>
      </c>
      <c r="F449" s="1">
        <v>43477</v>
      </c>
      <c r="G449">
        <v>59440</v>
      </c>
    </row>
    <row r="450" spans="1:7" x14ac:dyDescent="0.25">
      <c r="A450">
        <v>17760</v>
      </c>
      <c r="B450" t="s">
        <v>1912</v>
      </c>
      <c r="C450" t="s">
        <v>442</v>
      </c>
      <c r="D450" t="s">
        <v>936</v>
      </c>
      <c r="E450">
        <v>9003</v>
      </c>
      <c r="F450" s="1">
        <v>43481</v>
      </c>
      <c r="G450">
        <v>47981</v>
      </c>
    </row>
    <row r="451" spans="1:7" x14ac:dyDescent="0.25">
      <c r="A451">
        <v>17766</v>
      </c>
      <c r="B451" t="s">
        <v>1072</v>
      </c>
      <c r="C451" t="s">
        <v>443</v>
      </c>
      <c r="D451" t="s">
        <v>937</v>
      </c>
      <c r="E451">
        <v>7622</v>
      </c>
      <c r="F451" s="1">
        <v>43485</v>
      </c>
      <c r="G451">
        <v>56501</v>
      </c>
    </row>
    <row r="452" spans="1:7" x14ac:dyDescent="0.25">
      <c r="A452">
        <v>17803</v>
      </c>
      <c r="B452" t="s">
        <v>1912</v>
      </c>
      <c r="C452" t="s">
        <v>444</v>
      </c>
      <c r="D452" t="s">
        <v>938</v>
      </c>
      <c r="E452">
        <v>10502</v>
      </c>
      <c r="F452" s="1">
        <v>43495</v>
      </c>
      <c r="G452">
        <v>84115</v>
      </c>
    </row>
    <row r="453" spans="1:7" x14ac:dyDescent="0.25">
      <c r="A453">
        <v>17815</v>
      </c>
      <c r="B453" t="s">
        <v>1913</v>
      </c>
      <c r="C453" t="s">
        <v>445</v>
      </c>
      <c r="D453" t="s">
        <v>939</v>
      </c>
      <c r="E453">
        <v>6497</v>
      </c>
      <c r="F453" s="1">
        <v>43507</v>
      </c>
      <c r="G453">
        <v>48301</v>
      </c>
    </row>
    <row r="454" spans="1:7" x14ac:dyDescent="0.25">
      <c r="A454">
        <v>17864</v>
      </c>
      <c r="B454" t="s">
        <v>1912</v>
      </c>
      <c r="C454" t="s">
        <v>446</v>
      </c>
      <c r="D454" t="s">
        <v>940</v>
      </c>
      <c r="E454">
        <v>23740</v>
      </c>
      <c r="F454" s="1">
        <v>43509</v>
      </c>
      <c r="G454">
        <v>90021</v>
      </c>
    </row>
    <row r="455" spans="1:7" x14ac:dyDescent="0.25">
      <c r="A455">
        <v>17897</v>
      </c>
      <c r="B455" t="s">
        <v>1912</v>
      </c>
      <c r="C455" t="s">
        <v>447</v>
      </c>
      <c r="D455" t="s">
        <v>941</v>
      </c>
      <c r="E455">
        <v>8341</v>
      </c>
      <c r="F455" s="1">
        <v>43513</v>
      </c>
      <c r="G455">
        <v>78823</v>
      </c>
    </row>
    <row r="456" spans="1:7" x14ac:dyDescent="0.25">
      <c r="A456">
        <v>17929</v>
      </c>
      <c r="B456" t="s">
        <v>1912</v>
      </c>
      <c r="C456" t="s">
        <v>448</v>
      </c>
      <c r="D456" t="s">
        <v>942</v>
      </c>
      <c r="E456">
        <v>8341</v>
      </c>
      <c r="F456" s="1">
        <v>43514</v>
      </c>
      <c r="G456">
        <v>53501</v>
      </c>
    </row>
    <row r="457" spans="1:7" x14ac:dyDescent="0.25">
      <c r="A457">
        <v>17956</v>
      </c>
      <c r="B457" t="s">
        <v>1916</v>
      </c>
      <c r="C457" t="s">
        <v>449</v>
      </c>
      <c r="D457" t="s">
        <v>943</v>
      </c>
      <c r="E457">
        <v>33527</v>
      </c>
      <c r="F457" s="1">
        <v>43525</v>
      </c>
      <c r="G457">
        <v>76601</v>
      </c>
    </row>
    <row r="458" spans="1:7" x14ac:dyDescent="0.25">
      <c r="A458">
        <v>17985</v>
      </c>
      <c r="B458" t="s">
        <v>1072</v>
      </c>
      <c r="C458" t="s">
        <v>450</v>
      </c>
      <c r="D458" t="s">
        <v>944</v>
      </c>
      <c r="E458">
        <v>34667</v>
      </c>
      <c r="F458" s="1">
        <v>43530</v>
      </c>
      <c r="G458">
        <v>52806</v>
      </c>
    </row>
    <row r="459" spans="1:7" x14ac:dyDescent="0.25">
      <c r="A459">
        <v>17991</v>
      </c>
      <c r="B459" t="s">
        <v>1914</v>
      </c>
      <c r="C459" t="s">
        <v>451</v>
      </c>
      <c r="D459" t="s">
        <v>945</v>
      </c>
      <c r="E459">
        <v>14910</v>
      </c>
      <c r="F459" s="1">
        <v>43530</v>
      </c>
      <c r="G459">
        <v>47029</v>
      </c>
    </row>
    <row r="460" spans="1:7" x14ac:dyDescent="0.25">
      <c r="A460">
        <v>18045</v>
      </c>
      <c r="B460" t="s">
        <v>1913</v>
      </c>
      <c r="C460" t="s">
        <v>452</v>
      </c>
      <c r="D460" t="s">
        <v>946</v>
      </c>
      <c r="E460">
        <v>30939</v>
      </c>
      <c r="F460" s="1">
        <v>43535</v>
      </c>
      <c r="G460">
        <v>48611</v>
      </c>
    </row>
    <row r="461" spans="1:7" x14ac:dyDescent="0.25">
      <c r="A461">
        <v>18057</v>
      </c>
      <c r="B461" t="s">
        <v>1913</v>
      </c>
      <c r="C461" t="s">
        <v>453</v>
      </c>
      <c r="D461" t="s">
        <v>947</v>
      </c>
      <c r="E461">
        <v>18377</v>
      </c>
      <c r="F461" s="1">
        <v>43537</v>
      </c>
      <c r="G461">
        <v>73717</v>
      </c>
    </row>
    <row r="462" spans="1:7" x14ac:dyDescent="0.25">
      <c r="A462">
        <v>18091</v>
      </c>
      <c r="B462" t="s">
        <v>1912</v>
      </c>
      <c r="C462" t="s">
        <v>454</v>
      </c>
      <c r="D462" t="s">
        <v>948</v>
      </c>
      <c r="E462">
        <v>12969</v>
      </c>
      <c r="F462" s="1">
        <v>43541</v>
      </c>
      <c r="G462">
        <v>50536</v>
      </c>
    </row>
    <row r="463" spans="1:7" x14ac:dyDescent="0.25">
      <c r="A463">
        <v>18109</v>
      </c>
      <c r="B463" t="s">
        <v>1072</v>
      </c>
      <c r="C463" t="s">
        <v>455</v>
      </c>
      <c r="D463" t="s">
        <v>949</v>
      </c>
      <c r="E463">
        <v>6878</v>
      </c>
      <c r="F463" s="1">
        <v>43549</v>
      </c>
      <c r="G463">
        <v>47401</v>
      </c>
    </row>
    <row r="464" spans="1:7" x14ac:dyDescent="0.25">
      <c r="A464">
        <v>18136</v>
      </c>
      <c r="B464" t="s">
        <v>1913</v>
      </c>
      <c r="C464" t="s">
        <v>371</v>
      </c>
      <c r="D464" t="s">
        <v>950</v>
      </c>
      <c r="E464">
        <v>33202</v>
      </c>
      <c r="F464" s="1">
        <v>43558</v>
      </c>
      <c r="G464">
        <v>41217</v>
      </c>
    </row>
    <row r="465" spans="1:7" x14ac:dyDescent="0.25">
      <c r="A465">
        <v>18139</v>
      </c>
      <c r="B465" t="s">
        <v>1072</v>
      </c>
      <c r="C465" t="s">
        <v>456</v>
      </c>
      <c r="D465" t="s">
        <v>951</v>
      </c>
      <c r="E465">
        <v>10009</v>
      </c>
      <c r="F465" s="1">
        <v>43560</v>
      </c>
      <c r="G465">
        <v>48831</v>
      </c>
    </row>
    <row r="466" spans="1:7" x14ac:dyDescent="0.25">
      <c r="A466">
        <v>18141</v>
      </c>
      <c r="B466" t="s">
        <v>1072</v>
      </c>
      <c r="C466" t="s">
        <v>457</v>
      </c>
      <c r="D466" t="s">
        <v>952</v>
      </c>
      <c r="E466">
        <v>32956</v>
      </c>
      <c r="F466" s="1">
        <v>43566</v>
      </c>
      <c r="G466">
        <v>88028</v>
      </c>
    </row>
    <row r="467" spans="1:7" x14ac:dyDescent="0.25">
      <c r="A467">
        <v>18152</v>
      </c>
      <c r="B467" t="s">
        <v>1915</v>
      </c>
      <c r="C467" t="s">
        <v>458</v>
      </c>
      <c r="D467" t="s">
        <v>953</v>
      </c>
      <c r="E467">
        <v>20297</v>
      </c>
      <c r="F467" s="1">
        <v>43572</v>
      </c>
      <c r="G467">
        <v>70007</v>
      </c>
    </row>
    <row r="468" spans="1:7" x14ac:dyDescent="0.25">
      <c r="A468">
        <v>18184</v>
      </c>
      <c r="B468" t="s">
        <v>1913</v>
      </c>
      <c r="C468" t="s">
        <v>459</v>
      </c>
      <c r="D468" t="s">
        <v>954</v>
      </c>
      <c r="E468">
        <v>27376</v>
      </c>
      <c r="F468" s="1">
        <v>43579</v>
      </c>
      <c r="G468">
        <v>47728</v>
      </c>
    </row>
    <row r="469" spans="1:7" x14ac:dyDescent="0.25">
      <c r="A469">
        <v>18192</v>
      </c>
      <c r="B469" t="s">
        <v>1912</v>
      </c>
      <c r="C469" t="s">
        <v>460</v>
      </c>
      <c r="D469" t="s">
        <v>955</v>
      </c>
      <c r="E469">
        <v>19874</v>
      </c>
      <c r="F469" s="1">
        <v>43584</v>
      </c>
      <c r="G469">
        <v>78124</v>
      </c>
    </row>
    <row r="470" spans="1:7" x14ac:dyDescent="0.25">
      <c r="A470">
        <v>18208</v>
      </c>
      <c r="B470" t="s">
        <v>1912</v>
      </c>
      <c r="C470" t="s">
        <v>461</v>
      </c>
      <c r="D470" t="s">
        <v>956</v>
      </c>
      <c r="E470">
        <v>8547</v>
      </c>
      <c r="F470" s="1">
        <v>43592</v>
      </c>
      <c r="G470">
        <v>42003</v>
      </c>
    </row>
    <row r="471" spans="1:7" x14ac:dyDescent="0.25">
      <c r="A471">
        <v>18253</v>
      </c>
      <c r="B471" t="s">
        <v>1912</v>
      </c>
      <c r="C471" t="s">
        <v>462</v>
      </c>
      <c r="D471" t="s">
        <v>957</v>
      </c>
      <c r="E471">
        <v>16399</v>
      </c>
      <c r="F471" s="1">
        <v>43603</v>
      </c>
      <c r="G471">
        <v>85075</v>
      </c>
    </row>
    <row r="472" spans="1:7" x14ac:dyDescent="0.25">
      <c r="A472">
        <v>18299</v>
      </c>
      <c r="B472" t="s">
        <v>1072</v>
      </c>
      <c r="C472" t="s">
        <v>463</v>
      </c>
      <c r="D472" t="s">
        <v>958</v>
      </c>
      <c r="E472">
        <v>8428</v>
      </c>
      <c r="F472" s="1">
        <v>43607</v>
      </c>
      <c r="G472">
        <v>50016</v>
      </c>
    </row>
    <row r="473" spans="1:7" x14ac:dyDescent="0.25">
      <c r="A473">
        <v>18310</v>
      </c>
      <c r="B473" t="s">
        <v>1072</v>
      </c>
      <c r="C473" t="s">
        <v>464</v>
      </c>
      <c r="D473" t="s">
        <v>959</v>
      </c>
      <c r="E473">
        <v>23263</v>
      </c>
      <c r="F473" s="1">
        <v>43607</v>
      </c>
      <c r="G473">
        <v>51791</v>
      </c>
    </row>
    <row r="474" spans="1:7" x14ac:dyDescent="0.25">
      <c r="A474">
        <v>18324</v>
      </c>
      <c r="B474" t="s">
        <v>1912</v>
      </c>
      <c r="C474" t="s">
        <v>465</v>
      </c>
      <c r="D474" t="s">
        <v>960</v>
      </c>
      <c r="E474">
        <v>12596</v>
      </c>
      <c r="F474" s="1">
        <v>43607</v>
      </c>
      <c r="G474">
        <v>54429</v>
      </c>
    </row>
    <row r="475" spans="1:7" x14ac:dyDescent="0.25">
      <c r="A475">
        <v>18347</v>
      </c>
      <c r="B475" t="s">
        <v>1912</v>
      </c>
      <c r="C475" t="s">
        <v>466</v>
      </c>
      <c r="D475" t="s">
        <v>961</v>
      </c>
      <c r="E475">
        <v>3688</v>
      </c>
      <c r="F475" s="1">
        <v>43609</v>
      </c>
      <c r="G475">
        <v>76040</v>
      </c>
    </row>
    <row r="476" spans="1:7" x14ac:dyDescent="0.25">
      <c r="A476">
        <v>18362</v>
      </c>
      <c r="B476" t="s">
        <v>1912</v>
      </c>
      <c r="C476" t="s">
        <v>467</v>
      </c>
      <c r="D476" t="s">
        <v>962</v>
      </c>
      <c r="E476">
        <v>20820</v>
      </c>
      <c r="F476" s="1">
        <v>43619</v>
      </c>
      <c r="G476">
        <v>74504</v>
      </c>
    </row>
    <row r="477" spans="1:7" x14ac:dyDescent="0.25">
      <c r="A477">
        <v>18377</v>
      </c>
      <c r="B477" t="s">
        <v>1915</v>
      </c>
      <c r="C477" t="s">
        <v>468</v>
      </c>
      <c r="D477" t="s">
        <v>963</v>
      </c>
      <c r="E477">
        <v>17207</v>
      </c>
      <c r="F477" s="1">
        <v>43624</v>
      </c>
      <c r="G477">
        <v>59211</v>
      </c>
    </row>
    <row r="478" spans="1:7" x14ac:dyDescent="0.25">
      <c r="A478">
        <v>18440</v>
      </c>
      <c r="B478" t="s">
        <v>1912</v>
      </c>
      <c r="C478" t="s">
        <v>122</v>
      </c>
      <c r="D478" t="s">
        <v>964</v>
      </c>
      <c r="E478">
        <v>5223</v>
      </c>
      <c r="F478" s="1">
        <v>43629</v>
      </c>
      <c r="G478">
        <v>89602</v>
      </c>
    </row>
    <row r="479" spans="1:7" x14ac:dyDescent="0.25">
      <c r="A479">
        <v>18491</v>
      </c>
      <c r="B479" t="s">
        <v>1912</v>
      </c>
      <c r="C479" t="s">
        <v>469</v>
      </c>
      <c r="D479" t="s">
        <v>965</v>
      </c>
      <c r="E479">
        <v>25364</v>
      </c>
      <c r="F479" s="1">
        <v>43636</v>
      </c>
      <c r="G479">
        <v>115070</v>
      </c>
    </row>
    <row r="480" spans="1:7" x14ac:dyDescent="0.25">
      <c r="A480">
        <v>18534</v>
      </c>
      <c r="B480" t="s">
        <v>1072</v>
      </c>
      <c r="C480" t="s">
        <v>470</v>
      </c>
      <c r="D480" t="s">
        <v>966</v>
      </c>
      <c r="E480">
        <v>14921</v>
      </c>
      <c r="F480" s="1">
        <v>43637</v>
      </c>
      <c r="G480">
        <v>48003</v>
      </c>
    </row>
    <row r="481" spans="1:7" x14ac:dyDescent="0.25">
      <c r="A481">
        <v>18537</v>
      </c>
      <c r="B481" t="s">
        <v>1912</v>
      </c>
      <c r="C481" t="s">
        <v>471</v>
      </c>
      <c r="D481" t="s">
        <v>967</v>
      </c>
      <c r="E481">
        <v>20664</v>
      </c>
      <c r="F481" s="1">
        <v>43637</v>
      </c>
      <c r="G481">
        <v>94545</v>
      </c>
    </row>
    <row r="482" spans="1:7" x14ac:dyDescent="0.25">
      <c r="A482">
        <v>18553</v>
      </c>
      <c r="B482" t="s">
        <v>1072</v>
      </c>
      <c r="C482" t="s">
        <v>472</v>
      </c>
      <c r="D482" t="s">
        <v>968</v>
      </c>
      <c r="E482">
        <v>15937</v>
      </c>
      <c r="F482" s="1">
        <v>43647</v>
      </c>
      <c r="G482">
        <v>52750</v>
      </c>
    </row>
    <row r="483" spans="1:7" x14ac:dyDescent="0.25">
      <c r="A483">
        <v>18584</v>
      </c>
      <c r="B483" t="s">
        <v>1914</v>
      </c>
      <c r="C483" t="s">
        <v>473</v>
      </c>
      <c r="D483" t="s">
        <v>969</v>
      </c>
      <c r="E483">
        <v>31230</v>
      </c>
      <c r="F483" s="1">
        <v>43650</v>
      </c>
      <c r="G483">
        <v>82001</v>
      </c>
    </row>
    <row r="484" spans="1:7" x14ac:dyDescent="0.25">
      <c r="A484">
        <v>18591</v>
      </c>
      <c r="B484" t="s">
        <v>1072</v>
      </c>
      <c r="C484" t="s">
        <v>474</v>
      </c>
      <c r="D484" t="s">
        <v>970</v>
      </c>
      <c r="E484">
        <v>32956</v>
      </c>
      <c r="F484" s="1">
        <v>43658</v>
      </c>
      <c r="G484">
        <v>51530</v>
      </c>
    </row>
    <row r="485" spans="1:7" x14ac:dyDescent="0.25">
      <c r="A485">
        <v>18606</v>
      </c>
      <c r="B485" t="s">
        <v>1912</v>
      </c>
      <c r="C485" t="s">
        <v>475</v>
      </c>
      <c r="D485" t="s">
        <v>971</v>
      </c>
      <c r="E485">
        <v>25451</v>
      </c>
      <c r="F485" s="1">
        <v>43666</v>
      </c>
      <c r="G485">
        <v>73715</v>
      </c>
    </row>
    <row r="486" spans="1:7" x14ac:dyDescent="0.25">
      <c r="A486">
        <v>18637</v>
      </c>
      <c r="B486" t="s">
        <v>1072</v>
      </c>
      <c r="C486" t="s">
        <v>476</v>
      </c>
      <c r="D486" t="s">
        <v>972</v>
      </c>
      <c r="E486">
        <v>20297</v>
      </c>
      <c r="F486" s="1">
        <v>43674</v>
      </c>
      <c r="G486">
        <v>47032</v>
      </c>
    </row>
    <row r="487" spans="1:7" x14ac:dyDescent="0.25">
      <c r="A487">
        <v>18671</v>
      </c>
      <c r="B487" t="s">
        <v>1072</v>
      </c>
      <c r="C487" t="s">
        <v>477</v>
      </c>
      <c r="D487" t="s">
        <v>973</v>
      </c>
      <c r="E487">
        <v>9907</v>
      </c>
      <c r="F487" s="1">
        <v>43674</v>
      </c>
      <c r="G487">
        <v>58518</v>
      </c>
    </row>
    <row r="488" spans="1:7" x14ac:dyDescent="0.25">
      <c r="A488">
        <v>18704</v>
      </c>
      <c r="B488" t="s">
        <v>1072</v>
      </c>
      <c r="C488" t="s">
        <v>478</v>
      </c>
      <c r="D488" t="s">
        <v>974</v>
      </c>
      <c r="E488">
        <v>7079</v>
      </c>
      <c r="F488" s="1">
        <v>43676</v>
      </c>
      <c r="G488">
        <v>122126</v>
      </c>
    </row>
    <row r="489" spans="1:7" x14ac:dyDescent="0.25">
      <c r="A489">
        <v>18750</v>
      </c>
      <c r="B489" t="s">
        <v>1072</v>
      </c>
      <c r="C489" t="s">
        <v>384</v>
      </c>
      <c r="D489" t="s">
        <v>975</v>
      </c>
      <c r="E489">
        <v>27926</v>
      </c>
      <c r="F489" s="1">
        <v>43683</v>
      </c>
      <c r="G489">
        <v>92276</v>
      </c>
    </row>
    <row r="490" spans="1:7" x14ac:dyDescent="0.25">
      <c r="A490">
        <v>18768</v>
      </c>
      <c r="B490" t="s">
        <v>1912</v>
      </c>
      <c r="C490" t="s">
        <v>479</v>
      </c>
      <c r="D490" t="s">
        <v>976</v>
      </c>
      <c r="E490">
        <v>20195</v>
      </c>
      <c r="F490" s="1">
        <v>43684</v>
      </c>
      <c r="G490">
        <v>48402</v>
      </c>
    </row>
    <row r="491" spans="1:7" x14ac:dyDescent="0.25">
      <c r="A491">
        <v>18825</v>
      </c>
      <c r="B491" t="s">
        <v>1912</v>
      </c>
      <c r="C491" t="s">
        <v>480</v>
      </c>
      <c r="D491" t="s">
        <v>977</v>
      </c>
      <c r="E491">
        <v>24830</v>
      </c>
      <c r="F491" s="1">
        <v>43691</v>
      </c>
      <c r="G491">
        <v>42906</v>
      </c>
    </row>
    <row r="492" spans="1:7" x14ac:dyDescent="0.25">
      <c r="A492">
        <v>18845</v>
      </c>
      <c r="B492" t="s">
        <v>1915</v>
      </c>
      <c r="C492" t="s">
        <v>481</v>
      </c>
      <c r="D492" t="s">
        <v>978</v>
      </c>
      <c r="E492">
        <v>12835</v>
      </c>
      <c r="F492" s="1">
        <v>43693</v>
      </c>
      <c r="G492">
        <v>77410</v>
      </c>
    </row>
    <row r="493" spans="1:7" x14ac:dyDescent="0.25">
      <c r="A493">
        <v>18890</v>
      </c>
      <c r="B493" t="s">
        <v>1912</v>
      </c>
      <c r="C493" t="s">
        <v>482</v>
      </c>
      <c r="D493" t="s">
        <v>979</v>
      </c>
      <c r="E493">
        <v>26310</v>
      </c>
      <c r="F493" s="1">
        <v>43699</v>
      </c>
      <c r="G493">
        <v>95678</v>
      </c>
    </row>
    <row r="494" spans="1:7" x14ac:dyDescent="0.25">
      <c r="A494">
        <v>18920</v>
      </c>
      <c r="B494" t="s">
        <v>1912</v>
      </c>
      <c r="C494" t="s">
        <v>483</v>
      </c>
      <c r="D494" t="s">
        <v>980</v>
      </c>
      <c r="E494">
        <v>30732</v>
      </c>
      <c r="F494" s="1">
        <v>43703</v>
      </c>
      <c r="G494">
        <v>52114</v>
      </c>
    </row>
    <row r="495" spans="1:7" x14ac:dyDescent="0.25">
      <c r="A495">
        <v>18961</v>
      </c>
      <c r="B495" t="s">
        <v>1914</v>
      </c>
      <c r="C495" t="s">
        <v>484</v>
      </c>
      <c r="D495" t="s">
        <v>981</v>
      </c>
      <c r="E495">
        <v>7079</v>
      </c>
      <c r="F495" s="1">
        <v>43711</v>
      </c>
      <c r="G495">
        <v>40001</v>
      </c>
    </row>
    <row r="496" spans="1:7" x14ac:dyDescent="0.25">
      <c r="A496">
        <v>19015</v>
      </c>
      <c r="B496" t="s">
        <v>1913</v>
      </c>
      <c r="C496" t="s">
        <v>94</v>
      </c>
      <c r="D496" t="s">
        <v>982</v>
      </c>
      <c r="E496">
        <v>16720</v>
      </c>
      <c r="F496" s="1">
        <v>43717</v>
      </c>
      <c r="G496">
        <v>94945</v>
      </c>
    </row>
    <row r="497" spans="1:7" x14ac:dyDescent="0.25">
      <c r="A497">
        <v>19033</v>
      </c>
      <c r="B497" t="s">
        <v>1913</v>
      </c>
      <c r="C497" t="s">
        <v>485</v>
      </c>
      <c r="D497" t="s">
        <v>983</v>
      </c>
      <c r="E497">
        <v>33628</v>
      </c>
      <c r="F497" s="1">
        <v>43722</v>
      </c>
      <c r="G497">
        <v>83709</v>
      </c>
    </row>
    <row r="498" spans="1:7" x14ac:dyDescent="0.25">
      <c r="A498">
        <v>19080</v>
      </c>
      <c r="B498" t="s">
        <v>1913</v>
      </c>
      <c r="C498" t="s">
        <v>486</v>
      </c>
      <c r="D498" t="s">
        <v>984</v>
      </c>
      <c r="E498">
        <v>23663</v>
      </c>
      <c r="F498" s="1">
        <v>43727</v>
      </c>
      <c r="G498">
        <v>76514</v>
      </c>
    </row>
    <row r="499" spans="1:7" x14ac:dyDescent="0.25">
      <c r="A499">
        <v>19115</v>
      </c>
      <c r="B499" t="s">
        <v>1915</v>
      </c>
      <c r="C499" t="s">
        <v>487</v>
      </c>
      <c r="D499" t="s">
        <v>985</v>
      </c>
      <c r="E499">
        <v>11632</v>
      </c>
      <c r="F499" s="1">
        <v>43735</v>
      </c>
      <c r="G499">
        <v>79301</v>
      </c>
    </row>
    <row r="500" spans="1:7" x14ac:dyDescent="0.25">
      <c r="A500">
        <v>19148</v>
      </c>
      <c r="B500" t="s">
        <v>1072</v>
      </c>
      <c r="C500" t="s">
        <v>488</v>
      </c>
      <c r="D500" t="s">
        <v>986</v>
      </c>
      <c r="E500">
        <v>16966</v>
      </c>
      <c r="F500" s="1">
        <v>43745</v>
      </c>
      <c r="G500">
        <v>108104</v>
      </c>
    </row>
    <row r="501" spans="1:7" x14ac:dyDescent="0.25">
      <c r="A501">
        <v>19149</v>
      </c>
      <c r="B501" t="s">
        <v>1913</v>
      </c>
      <c r="C501" t="s">
        <v>489</v>
      </c>
      <c r="D501" t="s">
        <v>987</v>
      </c>
      <c r="E501">
        <v>23359</v>
      </c>
      <c r="F501" s="1">
        <v>43749</v>
      </c>
      <c r="G501">
        <v>52804</v>
      </c>
    </row>
    <row r="502" spans="1:7" x14ac:dyDescent="0.25">
      <c r="A502">
        <v>19203</v>
      </c>
      <c r="B502" t="s">
        <v>1913</v>
      </c>
      <c r="C502" t="s">
        <v>988</v>
      </c>
      <c r="D502" t="s">
        <v>989</v>
      </c>
      <c r="E502">
        <v>20126</v>
      </c>
      <c r="F502" s="1">
        <v>43750</v>
      </c>
      <c r="G502">
        <v>76127</v>
      </c>
    </row>
    <row r="503" spans="1:7" x14ac:dyDescent="0.25">
      <c r="A503">
        <v>19266</v>
      </c>
      <c r="B503" t="s">
        <v>1915</v>
      </c>
      <c r="C503" t="s">
        <v>990</v>
      </c>
      <c r="D503" t="s">
        <v>991</v>
      </c>
      <c r="E503">
        <v>17510</v>
      </c>
      <c r="F503" s="1">
        <v>43756</v>
      </c>
      <c r="G503">
        <v>70986</v>
      </c>
    </row>
    <row r="504" spans="1:7" x14ac:dyDescent="0.25">
      <c r="A504">
        <v>19311</v>
      </c>
      <c r="B504" t="s">
        <v>1072</v>
      </c>
      <c r="C504" t="s">
        <v>992</v>
      </c>
      <c r="D504" t="s">
        <v>993</v>
      </c>
      <c r="E504">
        <v>10554</v>
      </c>
      <c r="F504" s="1">
        <v>43763</v>
      </c>
      <c r="G504">
        <v>71580</v>
      </c>
    </row>
    <row r="505" spans="1:7" x14ac:dyDescent="0.25">
      <c r="A505">
        <v>19345</v>
      </c>
      <c r="B505" t="s">
        <v>1913</v>
      </c>
      <c r="C505" t="s">
        <v>994</v>
      </c>
      <c r="D505" t="s">
        <v>995</v>
      </c>
      <c r="E505">
        <v>19883</v>
      </c>
      <c r="F505" s="1">
        <v>43771</v>
      </c>
      <c r="G505">
        <v>44431</v>
      </c>
    </row>
    <row r="506" spans="1:7" x14ac:dyDescent="0.25">
      <c r="A506">
        <v>19407</v>
      </c>
      <c r="B506" t="s">
        <v>1912</v>
      </c>
      <c r="C506" t="s">
        <v>996</v>
      </c>
      <c r="D506" t="s">
        <v>997</v>
      </c>
      <c r="E506">
        <v>19611</v>
      </c>
      <c r="F506" s="1">
        <v>43777</v>
      </c>
      <c r="G506">
        <v>79770</v>
      </c>
    </row>
    <row r="507" spans="1:7" x14ac:dyDescent="0.25">
      <c r="A507">
        <v>19414</v>
      </c>
      <c r="B507" t="s">
        <v>1913</v>
      </c>
      <c r="C507" t="s">
        <v>998</v>
      </c>
      <c r="D507" t="s">
        <v>999</v>
      </c>
      <c r="E507">
        <v>34709</v>
      </c>
      <c r="F507" s="1">
        <v>43778</v>
      </c>
      <c r="G507">
        <v>48854</v>
      </c>
    </row>
    <row r="508" spans="1:7" x14ac:dyDescent="0.25">
      <c r="A508">
        <v>19457</v>
      </c>
      <c r="B508" t="s">
        <v>1912</v>
      </c>
      <c r="C508" t="s">
        <v>1000</v>
      </c>
      <c r="D508" t="s">
        <v>1001</v>
      </c>
      <c r="E508">
        <v>27425</v>
      </c>
      <c r="F508" s="1">
        <v>43786</v>
      </c>
      <c r="G508">
        <v>72244</v>
      </c>
    </row>
    <row r="509" spans="1:7" x14ac:dyDescent="0.25">
      <c r="A509">
        <v>19483</v>
      </c>
      <c r="B509" t="s">
        <v>1912</v>
      </c>
      <c r="C509" t="s">
        <v>1002</v>
      </c>
      <c r="D509" t="s">
        <v>1003</v>
      </c>
      <c r="E509">
        <v>25547</v>
      </c>
      <c r="F509" s="1">
        <v>43787</v>
      </c>
      <c r="G509">
        <v>46188</v>
      </c>
    </row>
    <row r="510" spans="1:7" x14ac:dyDescent="0.25">
      <c r="A510">
        <v>19512</v>
      </c>
      <c r="B510" t="s">
        <v>1913</v>
      </c>
      <c r="C510" t="s">
        <v>1004</v>
      </c>
      <c r="D510" t="s">
        <v>1005</v>
      </c>
      <c r="E510">
        <v>34061</v>
      </c>
      <c r="F510" s="1">
        <v>43795</v>
      </c>
      <c r="G510">
        <v>72035</v>
      </c>
    </row>
    <row r="511" spans="1:7" x14ac:dyDescent="0.25">
      <c r="A511">
        <v>19554</v>
      </c>
      <c r="B511" t="s">
        <v>1912</v>
      </c>
      <c r="C511" t="s">
        <v>1006</v>
      </c>
      <c r="D511" t="s">
        <v>1007</v>
      </c>
      <c r="E511">
        <v>15601</v>
      </c>
      <c r="F511" s="1">
        <v>43796</v>
      </c>
      <c r="G511">
        <v>72253</v>
      </c>
    </row>
    <row r="512" spans="1:7" x14ac:dyDescent="0.25">
      <c r="A512">
        <v>19559</v>
      </c>
      <c r="B512" t="s">
        <v>1912</v>
      </c>
      <c r="C512" t="s">
        <v>1008</v>
      </c>
      <c r="D512" t="s">
        <v>1009</v>
      </c>
      <c r="E512">
        <v>31633</v>
      </c>
      <c r="F512" s="1">
        <v>43805</v>
      </c>
      <c r="G512">
        <v>52148</v>
      </c>
    </row>
    <row r="513" spans="1:7" x14ac:dyDescent="0.25">
      <c r="A513">
        <v>19611</v>
      </c>
      <c r="B513" t="s">
        <v>1913</v>
      </c>
      <c r="C513" t="s">
        <v>1010</v>
      </c>
      <c r="D513" t="s">
        <v>1011</v>
      </c>
      <c r="E513">
        <v>18845</v>
      </c>
      <c r="F513" s="1">
        <v>43812</v>
      </c>
      <c r="G513">
        <v>48550</v>
      </c>
    </row>
    <row r="514" spans="1:7" x14ac:dyDescent="0.25">
      <c r="A514">
        <v>19625</v>
      </c>
      <c r="B514" t="s">
        <v>1912</v>
      </c>
      <c r="C514" t="s">
        <v>1012</v>
      </c>
      <c r="D514" t="s">
        <v>1013</v>
      </c>
      <c r="E514">
        <v>23564</v>
      </c>
      <c r="F514" s="1">
        <v>43813</v>
      </c>
      <c r="G514">
        <v>82640</v>
      </c>
    </row>
    <row r="515" spans="1:7" x14ac:dyDescent="0.25">
      <c r="A515">
        <v>19671</v>
      </c>
      <c r="B515" t="s">
        <v>1912</v>
      </c>
      <c r="C515" t="s">
        <v>1014</v>
      </c>
      <c r="D515" t="s">
        <v>1015</v>
      </c>
      <c r="E515">
        <v>25793</v>
      </c>
      <c r="F515" s="1">
        <v>43814</v>
      </c>
      <c r="G515">
        <v>77085</v>
      </c>
    </row>
    <row r="516" spans="1:7" x14ac:dyDescent="0.25">
      <c r="A516">
        <v>19679</v>
      </c>
      <c r="B516" t="s">
        <v>1915</v>
      </c>
      <c r="C516" t="s">
        <v>1016</v>
      </c>
      <c r="D516" t="s">
        <v>1017</v>
      </c>
      <c r="E516">
        <v>7984</v>
      </c>
      <c r="F516" s="1">
        <v>43817</v>
      </c>
      <c r="G516">
        <v>70938</v>
      </c>
    </row>
    <row r="517" spans="1:7" x14ac:dyDescent="0.25">
      <c r="A517">
        <v>19724</v>
      </c>
      <c r="B517" t="s">
        <v>1072</v>
      </c>
      <c r="C517" t="s">
        <v>1018</v>
      </c>
      <c r="D517" t="s">
        <v>1019</v>
      </c>
      <c r="E517">
        <v>4406</v>
      </c>
      <c r="F517" s="1">
        <v>43821</v>
      </c>
      <c r="G517">
        <v>77604</v>
      </c>
    </row>
    <row r="518" spans="1:7" x14ac:dyDescent="0.25">
      <c r="A518">
        <v>19763</v>
      </c>
      <c r="B518" t="s">
        <v>1914</v>
      </c>
      <c r="C518" t="s">
        <v>1020</v>
      </c>
      <c r="D518" t="s">
        <v>1021</v>
      </c>
      <c r="E518">
        <v>10691</v>
      </c>
      <c r="F518" s="1">
        <v>43828</v>
      </c>
      <c r="G518">
        <v>76272</v>
      </c>
    </row>
    <row r="519" spans="1:7" x14ac:dyDescent="0.25">
      <c r="A519">
        <v>19811</v>
      </c>
      <c r="B519" t="s">
        <v>1914</v>
      </c>
      <c r="C519" t="s">
        <v>1022</v>
      </c>
      <c r="D519" t="s">
        <v>1023</v>
      </c>
      <c r="E519">
        <v>22516</v>
      </c>
      <c r="F519" s="1">
        <v>43828</v>
      </c>
      <c r="G519">
        <v>86995</v>
      </c>
    </row>
    <row r="520" spans="1:7" x14ac:dyDescent="0.25">
      <c r="A520">
        <v>19831</v>
      </c>
      <c r="B520" t="s">
        <v>1912</v>
      </c>
      <c r="C520" t="s">
        <v>146</v>
      </c>
      <c r="D520" t="s">
        <v>1024</v>
      </c>
      <c r="E520">
        <v>16207</v>
      </c>
      <c r="F520" s="1">
        <v>43830</v>
      </c>
      <c r="G520">
        <v>58306</v>
      </c>
    </row>
    <row r="521" spans="1:7" x14ac:dyDescent="0.25">
      <c r="A521">
        <v>19863</v>
      </c>
      <c r="B521" t="s">
        <v>1912</v>
      </c>
      <c r="C521" t="s">
        <v>1025</v>
      </c>
      <c r="D521" t="s">
        <v>1026</v>
      </c>
      <c r="E521">
        <v>4560</v>
      </c>
      <c r="F521" s="1">
        <v>43839</v>
      </c>
      <c r="G521">
        <v>80583</v>
      </c>
    </row>
    <row r="522" spans="1:7" x14ac:dyDescent="0.25">
      <c r="A522">
        <v>19874</v>
      </c>
      <c r="B522" t="s">
        <v>1912</v>
      </c>
      <c r="C522" t="s">
        <v>29</v>
      </c>
      <c r="D522" t="s">
        <v>1027</v>
      </c>
      <c r="E522">
        <v>6913</v>
      </c>
      <c r="F522" s="1">
        <v>43839</v>
      </c>
      <c r="G522">
        <v>84983</v>
      </c>
    </row>
    <row r="523" spans="1:7" x14ac:dyDescent="0.25">
      <c r="A523">
        <v>19883</v>
      </c>
      <c r="B523" t="s">
        <v>1912</v>
      </c>
      <c r="C523" t="s">
        <v>1028</v>
      </c>
      <c r="D523" t="s">
        <v>1029</v>
      </c>
      <c r="E523">
        <v>16207</v>
      </c>
      <c r="F523" s="1">
        <v>43845</v>
      </c>
      <c r="G523">
        <v>85399</v>
      </c>
    </row>
    <row r="524" spans="1:7" x14ac:dyDescent="0.25">
      <c r="A524">
        <v>19908</v>
      </c>
      <c r="B524" t="s">
        <v>1915</v>
      </c>
      <c r="C524" t="s">
        <v>1030</v>
      </c>
      <c r="D524" t="s">
        <v>1031</v>
      </c>
      <c r="E524">
        <v>27425</v>
      </c>
      <c r="F524" s="1">
        <v>43847</v>
      </c>
      <c r="G524">
        <v>83090</v>
      </c>
    </row>
    <row r="525" spans="1:7" x14ac:dyDescent="0.25">
      <c r="A525">
        <v>19937</v>
      </c>
      <c r="B525" t="s">
        <v>1914</v>
      </c>
      <c r="C525" t="s">
        <v>1032</v>
      </c>
      <c r="D525" t="s">
        <v>1033</v>
      </c>
      <c r="E525">
        <v>24684</v>
      </c>
      <c r="F525" s="1">
        <v>43855</v>
      </c>
      <c r="G525">
        <v>74598</v>
      </c>
    </row>
    <row r="526" spans="1:7" x14ac:dyDescent="0.25">
      <c r="A526">
        <v>19983</v>
      </c>
      <c r="B526" t="s">
        <v>1914</v>
      </c>
      <c r="C526" t="s">
        <v>1034</v>
      </c>
      <c r="D526" t="s">
        <v>1035</v>
      </c>
      <c r="E526">
        <v>3960</v>
      </c>
      <c r="F526" s="1">
        <v>43858</v>
      </c>
      <c r="G526">
        <v>49462</v>
      </c>
    </row>
    <row r="527" spans="1:7" x14ac:dyDescent="0.25">
      <c r="A527">
        <v>20000</v>
      </c>
      <c r="B527" t="s">
        <v>1912</v>
      </c>
      <c r="C527" t="s">
        <v>1036</v>
      </c>
      <c r="D527" t="s">
        <v>1037</v>
      </c>
      <c r="E527">
        <v>26996</v>
      </c>
      <c r="F527" s="1">
        <v>43858</v>
      </c>
      <c r="G527">
        <v>58409</v>
      </c>
    </row>
    <row r="528" spans="1:7" x14ac:dyDescent="0.25">
      <c r="A528">
        <v>20051</v>
      </c>
      <c r="B528" t="s">
        <v>1914</v>
      </c>
      <c r="C528" t="s">
        <v>1038</v>
      </c>
      <c r="D528" t="s">
        <v>1039</v>
      </c>
      <c r="E528">
        <v>8697</v>
      </c>
      <c r="F528" s="1">
        <v>43863</v>
      </c>
      <c r="G528">
        <v>79434</v>
      </c>
    </row>
    <row r="529" spans="1:7" x14ac:dyDescent="0.25">
      <c r="A529">
        <v>20076</v>
      </c>
      <c r="B529" t="s">
        <v>1912</v>
      </c>
      <c r="C529" t="s">
        <v>1040</v>
      </c>
      <c r="D529" t="s">
        <v>1041</v>
      </c>
      <c r="E529">
        <v>7678</v>
      </c>
      <c r="F529" s="1">
        <v>43871</v>
      </c>
      <c r="G529">
        <v>53921</v>
      </c>
    </row>
    <row r="530" spans="1:7" x14ac:dyDescent="0.25">
      <c r="A530">
        <v>20126</v>
      </c>
      <c r="B530" t="s">
        <v>1913</v>
      </c>
      <c r="C530" t="s">
        <v>1042</v>
      </c>
      <c r="D530" t="s">
        <v>1043</v>
      </c>
      <c r="E530">
        <v>11944</v>
      </c>
      <c r="F530" s="1">
        <v>43876</v>
      </c>
      <c r="G530">
        <v>84549</v>
      </c>
    </row>
    <row r="531" spans="1:7" x14ac:dyDescent="0.25">
      <c r="A531">
        <v>20157</v>
      </c>
      <c r="B531" t="s">
        <v>1913</v>
      </c>
      <c r="C531" t="s">
        <v>1044</v>
      </c>
      <c r="D531" t="s">
        <v>1045</v>
      </c>
      <c r="E531">
        <v>6750</v>
      </c>
      <c r="F531" s="1">
        <v>43882</v>
      </c>
      <c r="G531">
        <v>86892</v>
      </c>
    </row>
    <row r="532" spans="1:7" x14ac:dyDescent="0.25">
      <c r="A532">
        <v>20161</v>
      </c>
      <c r="B532" t="s">
        <v>1912</v>
      </c>
      <c r="C532" t="s">
        <v>1046</v>
      </c>
      <c r="D532" t="s">
        <v>1047</v>
      </c>
      <c r="E532">
        <v>10554</v>
      </c>
      <c r="F532" s="1">
        <v>43887</v>
      </c>
      <c r="G532">
        <v>52774</v>
      </c>
    </row>
    <row r="533" spans="1:7" x14ac:dyDescent="0.25">
      <c r="A533">
        <v>20195</v>
      </c>
      <c r="B533" t="s">
        <v>1072</v>
      </c>
      <c r="C533" t="s">
        <v>1048</v>
      </c>
      <c r="D533" t="s">
        <v>1049</v>
      </c>
      <c r="E533">
        <v>8547</v>
      </c>
      <c r="F533" s="1">
        <v>43895</v>
      </c>
      <c r="G533">
        <v>75045</v>
      </c>
    </row>
    <row r="534" spans="1:7" x14ac:dyDescent="0.25">
      <c r="A534">
        <v>20235</v>
      </c>
      <c r="B534" t="s">
        <v>1072</v>
      </c>
      <c r="C534" t="s">
        <v>1050</v>
      </c>
      <c r="D534" t="s">
        <v>1051</v>
      </c>
      <c r="E534">
        <v>15379</v>
      </c>
      <c r="F534" s="1">
        <v>43895</v>
      </c>
      <c r="G534">
        <v>83724</v>
      </c>
    </row>
    <row r="535" spans="1:7" x14ac:dyDescent="0.25">
      <c r="A535">
        <v>20297</v>
      </c>
      <c r="B535" t="s">
        <v>1072</v>
      </c>
      <c r="C535" t="s">
        <v>1052</v>
      </c>
      <c r="D535" t="s">
        <v>1053</v>
      </c>
      <c r="E535">
        <v>9258</v>
      </c>
      <c r="F535" s="1">
        <v>43895</v>
      </c>
      <c r="G535">
        <v>52554</v>
      </c>
    </row>
    <row r="536" spans="1:7" x14ac:dyDescent="0.25">
      <c r="A536">
        <v>20354</v>
      </c>
      <c r="B536" t="s">
        <v>1914</v>
      </c>
      <c r="C536" t="s">
        <v>1054</v>
      </c>
      <c r="D536" t="s">
        <v>1055</v>
      </c>
      <c r="E536">
        <v>9560</v>
      </c>
      <c r="F536" s="1">
        <v>43895</v>
      </c>
      <c r="G536">
        <v>85215</v>
      </c>
    </row>
    <row r="537" spans="1:7" x14ac:dyDescent="0.25">
      <c r="A537">
        <v>20392</v>
      </c>
      <c r="B537" t="s">
        <v>1912</v>
      </c>
      <c r="C537" t="s">
        <v>1056</v>
      </c>
      <c r="D537" t="s">
        <v>1057</v>
      </c>
      <c r="E537">
        <v>28800</v>
      </c>
      <c r="F537" s="1">
        <v>43895</v>
      </c>
      <c r="G537">
        <v>84408</v>
      </c>
    </row>
    <row r="538" spans="1:7" x14ac:dyDescent="0.25">
      <c r="A538">
        <v>20402</v>
      </c>
      <c r="B538" t="s">
        <v>1915</v>
      </c>
      <c r="C538" t="s">
        <v>1058</v>
      </c>
      <c r="D538" t="s">
        <v>1059</v>
      </c>
      <c r="E538">
        <v>14540</v>
      </c>
      <c r="F538" s="1">
        <v>43898</v>
      </c>
      <c r="G538">
        <v>75159</v>
      </c>
    </row>
    <row r="539" spans="1:7" x14ac:dyDescent="0.25">
      <c r="A539">
        <v>20422</v>
      </c>
      <c r="B539" t="s">
        <v>1912</v>
      </c>
      <c r="C539" t="s">
        <v>1060</v>
      </c>
      <c r="D539" t="s">
        <v>1061</v>
      </c>
      <c r="E539">
        <v>7678</v>
      </c>
      <c r="F539" s="1">
        <v>43902</v>
      </c>
      <c r="G539">
        <v>70973</v>
      </c>
    </row>
    <row r="540" spans="1:7" x14ac:dyDescent="0.25">
      <c r="A540">
        <v>20431</v>
      </c>
      <c r="B540" t="s">
        <v>1912</v>
      </c>
      <c r="C540" t="s">
        <v>284</v>
      </c>
      <c r="D540" t="s">
        <v>1062</v>
      </c>
      <c r="E540">
        <v>21537</v>
      </c>
      <c r="F540" s="1">
        <v>43905</v>
      </c>
      <c r="G540">
        <v>82779</v>
      </c>
    </row>
    <row r="541" spans="1:7" x14ac:dyDescent="0.25">
      <c r="A541">
        <v>20456</v>
      </c>
      <c r="B541" t="s">
        <v>1072</v>
      </c>
      <c r="C541" t="s">
        <v>202</v>
      </c>
      <c r="D541" t="s">
        <v>1063</v>
      </c>
      <c r="E541">
        <v>24684</v>
      </c>
      <c r="F541" s="1">
        <v>43909</v>
      </c>
      <c r="G541">
        <v>77870</v>
      </c>
    </row>
    <row r="542" spans="1:7" x14ac:dyDescent="0.25">
      <c r="A542">
        <v>20497</v>
      </c>
      <c r="B542" t="s">
        <v>1912</v>
      </c>
      <c r="C542" t="s">
        <v>1064</v>
      </c>
      <c r="D542" t="s">
        <v>1065</v>
      </c>
      <c r="E542">
        <v>23846</v>
      </c>
      <c r="F542" s="1">
        <v>43915</v>
      </c>
      <c r="G542">
        <v>49144</v>
      </c>
    </row>
    <row r="543" spans="1:7" x14ac:dyDescent="0.25">
      <c r="A543">
        <v>20546</v>
      </c>
      <c r="B543" t="s">
        <v>1912</v>
      </c>
      <c r="C543" t="s">
        <v>1066</v>
      </c>
      <c r="D543" t="s">
        <v>1067</v>
      </c>
      <c r="E543">
        <v>18139</v>
      </c>
      <c r="F543" s="1">
        <v>43916</v>
      </c>
      <c r="G543">
        <v>79618</v>
      </c>
    </row>
    <row r="544" spans="1:7" x14ac:dyDescent="0.25">
      <c r="A544">
        <v>20568</v>
      </c>
      <c r="B544" t="s">
        <v>1912</v>
      </c>
      <c r="C544" t="s">
        <v>1068</v>
      </c>
      <c r="D544" t="s">
        <v>1069</v>
      </c>
      <c r="E544">
        <v>23115</v>
      </c>
      <c r="F544" s="1">
        <v>43921</v>
      </c>
      <c r="G544">
        <v>73739</v>
      </c>
    </row>
    <row r="545" spans="1:7" x14ac:dyDescent="0.25">
      <c r="A545">
        <v>20586</v>
      </c>
      <c r="B545" t="s">
        <v>1072</v>
      </c>
      <c r="C545" t="s">
        <v>1070</v>
      </c>
      <c r="D545" t="s">
        <v>1071</v>
      </c>
      <c r="E545">
        <v>23663</v>
      </c>
      <c r="F545" s="1">
        <v>43925</v>
      </c>
      <c r="G545">
        <v>76560</v>
      </c>
    </row>
    <row r="546" spans="1:7" x14ac:dyDescent="0.25">
      <c r="A546">
        <v>20624</v>
      </c>
      <c r="B546" t="s">
        <v>1072</v>
      </c>
      <c r="C546" t="s">
        <v>1072</v>
      </c>
      <c r="D546" t="s">
        <v>1073</v>
      </c>
      <c r="E546">
        <v>26906</v>
      </c>
      <c r="F546" s="1">
        <v>43930</v>
      </c>
      <c r="G546">
        <v>71889</v>
      </c>
    </row>
    <row r="547" spans="1:7" x14ac:dyDescent="0.25">
      <c r="A547">
        <v>20656</v>
      </c>
      <c r="B547" t="s">
        <v>1916</v>
      </c>
      <c r="C547" t="s">
        <v>1074</v>
      </c>
      <c r="D547" t="s">
        <v>1075</v>
      </c>
      <c r="E547">
        <v>8229</v>
      </c>
      <c r="F547" s="1">
        <v>43937</v>
      </c>
      <c r="G547">
        <v>53597</v>
      </c>
    </row>
    <row r="548" spans="1:7" x14ac:dyDescent="0.25">
      <c r="A548">
        <v>20664</v>
      </c>
      <c r="B548" t="s">
        <v>1912</v>
      </c>
      <c r="C548" t="s">
        <v>1076</v>
      </c>
      <c r="D548" t="s">
        <v>1077</v>
      </c>
      <c r="E548">
        <v>7622</v>
      </c>
      <c r="F548" s="1">
        <v>43940</v>
      </c>
      <c r="G548">
        <v>77342</v>
      </c>
    </row>
    <row r="549" spans="1:7" x14ac:dyDescent="0.25">
      <c r="A549">
        <v>20717</v>
      </c>
      <c r="B549" t="s">
        <v>1912</v>
      </c>
      <c r="C549" t="s">
        <v>1078</v>
      </c>
      <c r="D549" t="s">
        <v>1079</v>
      </c>
      <c r="E549">
        <v>17254</v>
      </c>
      <c r="F549" s="1">
        <v>43942</v>
      </c>
      <c r="G549">
        <v>81137</v>
      </c>
    </row>
    <row r="550" spans="1:7" x14ac:dyDescent="0.25">
      <c r="A550">
        <v>20726</v>
      </c>
      <c r="B550" t="s">
        <v>1913</v>
      </c>
      <c r="C550" t="s">
        <v>1080</v>
      </c>
      <c r="D550" t="s">
        <v>1081</v>
      </c>
      <c r="E550">
        <v>25516</v>
      </c>
      <c r="F550" s="1">
        <v>43943</v>
      </c>
      <c r="G550">
        <v>81977</v>
      </c>
    </row>
    <row r="551" spans="1:7" x14ac:dyDescent="0.25">
      <c r="A551">
        <v>20757</v>
      </c>
      <c r="B551" t="s">
        <v>1072</v>
      </c>
      <c r="C551" t="s">
        <v>1082</v>
      </c>
      <c r="D551" t="s">
        <v>1083</v>
      </c>
      <c r="E551">
        <v>20354</v>
      </c>
      <c r="F551" s="1">
        <v>43951</v>
      </c>
      <c r="G551">
        <v>49311</v>
      </c>
    </row>
    <row r="552" spans="1:7" x14ac:dyDescent="0.25">
      <c r="A552">
        <v>20820</v>
      </c>
      <c r="B552" t="s">
        <v>1072</v>
      </c>
      <c r="C552" t="s">
        <v>1084</v>
      </c>
      <c r="D552" t="s">
        <v>1085</v>
      </c>
      <c r="E552">
        <v>14837</v>
      </c>
      <c r="F552" s="1">
        <v>43952</v>
      </c>
      <c r="G552">
        <v>44745</v>
      </c>
    </row>
    <row r="553" spans="1:7" x14ac:dyDescent="0.25">
      <c r="A553">
        <v>20869</v>
      </c>
      <c r="B553" t="s">
        <v>1912</v>
      </c>
      <c r="C553" t="s">
        <v>1086</v>
      </c>
      <c r="D553" t="s">
        <v>1087</v>
      </c>
      <c r="E553">
        <v>17766</v>
      </c>
      <c r="F553" s="1">
        <v>43958</v>
      </c>
      <c r="G553">
        <v>82279</v>
      </c>
    </row>
    <row r="554" spans="1:7" x14ac:dyDescent="0.25">
      <c r="A554">
        <v>20883</v>
      </c>
      <c r="B554" t="s">
        <v>1912</v>
      </c>
      <c r="C554" t="s">
        <v>1088</v>
      </c>
      <c r="D554" t="s">
        <v>1089</v>
      </c>
      <c r="E554">
        <v>14933</v>
      </c>
      <c r="F554" s="1">
        <v>43959</v>
      </c>
      <c r="G554">
        <v>77159</v>
      </c>
    </row>
    <row r="555" spans="1:7" x14ac:dyDescent="0.25">
      <c r="A555">
        <v>20910</v>
      </c>
      <c r="B555" t="s">
        <v>1072</v>
      </c>
      <c r="C555" t="s">
        <v>1090</v>
      </c>
      <c r="D555" t="s">
        <v>1091</v>
      </c>
      <c r="E555">
        <v>20076</v>
      </c>
      <c r="F555" s="1">
        <v>43967</v>
      </c>
      <c r="G555">
        <v>85802</v>
      </c>
    </row>
    <row r="556" spans="1:7" x14ac:dyDescent="0.25">
      <c r="A556">
        <v>20972</v>
      </c>
      <c r="B556" t="s">
        <v>1912</v>
      </c>
      <c r="C556" t="s">
        <v>1092</v>
      </c>
      <c r="D556" t="s">
        <v>1093</v>
      </c>
      <c r="E556">
        <v>10380</v>
      </c>
      <c r="F556" s="1">
        <v>43972</v>
      </c>
      <c r="G556">
        <v>75323</v>
      </c>
    </row>
    <row r="557" spans="1:7" x14ac:dyDescent="0.25">
      <c r="A557">
        <v>21021</v>
      </c>
      <c r="B557" t="s">
        <v>1913</v>
      </c>
      <c r="C557" t="s">
        <v>1094</v>
      </c>
      <c r="D557" t="s">
        <v>1095</v>
      </c>
      <c r="E557">
        <v>23115</v>
      </c>
      <c r="F557" s="1">
        <v>43973</v>
      </c>
      <c r="G557">
        <v>88787</v>
      </c>
    </row>
    <row r="558" spans="1:7" x14ac:dyDescent="0.25">
      <c r="A558">
        <v>21064</v>
      </c>
      <c r="B558" t="s">
        <v>1912</v>
      </c>
      <c r="C558" t="s">
        <v>1096</v>
      </c>
      <c r="D558" t="s">
        <v>1097</v>
      </c>
      <c r="E558">
        <v>22700</v>
      </c>
      <c r="F558" s="1">
        <v>43976</v>
      </c>
      <c r="G558">
        <v>70911</v>
      </c>
    </row>
    <row r="559" spans="1:7" x14ac:dyDescent="0.25">
      <c r="A559">
        <v>21079</v>
      </c>
      <c r="B559" t="s">
        <v>1915</v>
      </c>
      <c r="C559" t="s">
        <v>1098</v>
      </c>
      <c r="D559" t="s">
        <v>1099</v>
      </c>
      <c r="E559">
        <v>30939</v>
      </c>
      <c r="F559" s="1">
        <v>43977</v>
      </c>
      <c r="G559">
        <v>74881</v>
      </c>
    </row>
    <row r="560" spans="1:7" x14ac:dyDescent="0.25">
      <c r="A560">
        <v>21120</v>
      </c>
      <c r="B560" t="s">
        <v>1072</v>
      </c>
      <c r="C560" t="s">
        <v>1100</v>
      </c>
      <c r="D560" t="s">
        <v>1101</v>
      </c>
      <c r="E560">
        <v>18208</v>
      </c>
      <c r="F560" s="1">
        <v>43982</v>
      </c>
      <c r="G560">
        <v>75221</v>
      </c>
    </row>
    <row r="561" spans="1:7" x14ac:dyDescent="0.25">
      <c r="A561">
        <v>21179</v>
      </c>
      <c r="B561" t="s">
        <v>1072</v>
      </c>
      <c r="C561" t="s">
        <v>1102</v>
      </c>
      <c r="D561" t="s">
        <v>1103</v>
      </c>
      <c r="E561">
        <v>13272</v>
      </c>
      <c r="F561" s="1">
        <v>43985</v>
      </c>
      <c r="G561">
        <v>77798</v>
      </c>
    </row>
    <row r="562" spans="1:7" x14ac:dyDescent="0.25">
      <c r="A562">
        <v>21238</v>
      </c>
      <c r="B562" t="s">
        <v>1912</v>
      </c>
      <c r="C562" t="s">
        <v>301</v>
      </c>
      <c r="D562" t="s">
        <v>1104</v>
      </c>
      <c r="E562">
        <v>34643</v>
      </c>
      <c r="F562" s="1">
        <v>43986</v>
      </c>
      <c r="G562">
        <v>76993</v>
      </c>
    </row>
    <row r="563" spans="1:7" x14ac:dyDescent="0.25">
      <c r="A563">
        <v>21240</v>
      </c>
      <c r="B563" t="s">
        <v>1913</v>
      </c>
      <c r="C563" t="s">
        <v>1105</v>
      </c>
      <c r="D563" t="s">
        <v>1106</v>
      </c>
      <c r="E563">
        <v>24400</v>
      </c>
      <c r="F563" s="1">
        <v>43986</v>
      </c>
      <c r="G563">
        <v>73566</v>
      </c>
    </row>
    <row r="564" spans="1:7" x14ac:dyDescent="0.25">
      <c r="A564">
        <v>21298</v>
      </c>
      <c r="B564" t="s">
        <v>1913</v>
      </c>
      <c r="C564" t="s">
        <v>1107</v>
      </c>
      <c r="D564" t="s">
        <v>1108</v>
      </c>
      <c r="E564">
        <v>24830</v>
      </c>
      <c r="F564" s="1">
        <v>43993</v>
      </c>
      <c r="G564">
        <v>77494</v>
      </c>
    </row>
    <row r="565" spans="1:7" x14ac:dyDescent="0.25">
      <c r="A565">
        <v>21313</v>
      </c>
      <c r="B565" t="s">
        <v>1913</v>
      </c>
      <c r="C565" t="s">
        <v>1109</v>
      </c>
      <c r="D565" t="s">
        <v>1110</v>
      </c>
      <c r="E565">
        <v>24684</v>
      </c>
      <c r="F565" s="1">
        <v>43995</v>
      </c>
      <c r="G565">
        <v>59562</v>
      </c>
    </row>
    <row r="566" spans="1:7" x14ac:dyDescent="0.25">
      <c r="A566">
        <v>21359</v>
      </c>
      <c r="B566" t="s">
        <v>1912</v>
      </c>
      <c r="C566" t="s">
        <v>1078</v>
      </c>
      <c r="D566" t="s">
        <v>1111</v>
      </c>
      <c r="E566">
        <v>4406</v>
      </c>
      <c r="F566" s="1">
        <v>44000</v>
      </c>
      <c r="G566">
        <v>70496</v>
      </c>
    </row>
    <row r="567" spans="1:7" x14ac:dyDescent="0.25">
      <c r="A567">
        <v>21379</v>
      </c>
      <c r="B567" t="s">
        <v>1913</v>
      </c>
      <c r="C567" t="s">
        <v>1112</v>
      </c>
      <c r="D567" t="s">
        <v>1113</v>
      </c>
      <c r="E567">
        <v>15008</v>
      </c>
      <c r="F567" s="1">
        <v>44005</v>
      </c>
      <c r="G567">
        <v>72522</v>
      </c>
    </row>
    <row r="568" spans="1:7" x14ac:dyDescent="0.25">
      <c r="A568">
        <v>21385</v>
      </c>
      <c r="B568" t="s">
        <v>1914</v>
      </c>
      <c r="C568" t="s">
        <v>1114</v>
      </c>
      <c r="D568" t="s">
        <v>1115</v>
      </c>
      <c r="E568">
        <v>27056</v>
      </c>
      <c r="F568" s="1">
        <v>44010</v>
      </c>
      <c r="G568">
        <v>79674</v>
      </c>
    </row>
    <row r="569" spans="1:7" x14ac:dyDescent="0.25">
      <c r="A569">
        <v>21420</v>
      </c>
      <c r="B569" t="s">
        <v>1912</v>
      </c>
      <c r="C569" t="s">
        <v>1116</v>
      </c>
      <c r="D569" t="s">
        <v>1117</v>
      </c>
      <c r="E569">
        <v>20195</v>
      </c>
      <c r="F569" s="1">
        <v>44013</v>
      </c>
      <c r="G569">
        <v>75638</v>
      </c>
    </row>
    <row r="570" spans="1:7" x14ac:dyDescent="0.25">
      <c r="A570">
        <v>21469</v>
      </c>
      <c r="B570" t="s">
        <v>1912</v>
      </c>
      <c r="C570" t="s">
        <v>1118</v>
      </c>
      <c r="D570" t="s">
        <v>1119</v>
      </c>
      <c r="E570">
        <v>22700</v>
      </c>
      <c r="F570" s="1">
        <v>44018</v>
      </c>
      <c r="G570">
        <v>57033</v>
      </c>
    </row>
    <row r="571" spans="1:7" x14ac:dyDescent="0.25">
      <c r="A571">
        <v>21480</v>
      </c>
      <c r="B571" t="s">
        <v>1913</v>
      </c>
      <c r="C571" t="s">
        <v>1120</v>
      </c>
      <c r="D571" t="s">
        <v>1121</v>
      </c>
      <c r="E571">
        <v>14659</v>
      </c>
      <c r="F571" s="1">
        <v>44022</v>
      </c>
      <c r="G571">
        <v>71049</v>
      </c>
    </row>
    <row r="572" spans="1:7" x14ac:dyDescent="0.25">
      <c r="A572">
        <v>21516</v>
      </c>
      <c r="B572" t="s">
        <v>1912</v>
      </c>
      <c r="C572" t="s">
        <v>1122</v>
      </c>
      <c r="D572" t="s">
        <v>1123</v>
      </c>
      <c r="E572">
        <v>34643</v>
      </c>
      <c r="F572" s="1">
        <v>44029</v>
      </c>
      <c r="G572">
        <v>88492</v>
      </c>
    </row>
    <row r="573" spans="1:7" x14ac:dyDescent="0.25">
      <c r="A573">
        <v>21537</v>
      </c>
      <c r="B573" t="s">
        <v>1916</v>
      </c>
      <c r="C573" t="s">
        <v>1124</v>
      </c>
      <c r="D573" t="s">
        <v>1125</v>
      </c>
      <c r="E573">
        <v>4593</v>
      </c>
      <c r="F573" s="1">
        <v>44029</v>
      </c>
      <c r="G573">
        <v>74931</v>
      </c>
    </row>
    <row r="574" spans="1:7" x14ac:dyDescent="0.25">
      <c r="A574">
        <v>21561</v>
      </c>
      <c r="B574" t="s">
        <v>1072</v>
      </c>
      <c r="C574" t="s">
        <v>1126</v>
      </c>
      <c r="D574" t="s">
        <v>1127</v>
      </c>
      <c r="E574">
        <v>8547</v>
      </c>
      <c r="F574" s="1">
        <v>44029</v>
      </c>
      <c r="G574">
        <v>86647</v>
      </c>
    </row>
    <row r="575" spans="1:7" x14ac:dyDescent="0.25">
      <c r="A575">
        <v>21564</v>
      </c>
      <c r="B575" t="s">
        <v>1913</v>
      </c>
      <c r="C575" t="s">
        <v>1128</v>
      </c>
      <c r="D575" t="s">
        <v>1129</v>
      </c>
      <c r="E575">
        <v>23115</v>
      </c>
      <c r="F575" s="1">
        <v>44033</v>
      </c>
      <c r="G575">
        <v>89137</v>
      </c>
    </row>
    <row r="576" spans="1:7" x14ac:dyDescent="0.25">
      <c r="A576">
        <v>21591</v>
      </c>
      <c r="B576" t="s">
        <v>1915</v>
      </c>
      <c r="C576" t="s">
        <v>1130</v>
      </c>
      <c r="D576" t="s">
        <v>1131</v>
      </c>
      <c r="E576">
        <v>32718</v>
      </c>
      <c r="F576" s="1">
        <v>44039</v>
      </c>
      <c r="G576">
        <v>59148</v>
      </c>
    </row>
    <row r="577" spans="1:7" x14ac:dyDescent="0.25">
      <c r="A577">
        <v>21653</v>
      </c>
      <c r="B577" t="s">
        <v>1912</v>
      </c>
      <c r="C577" t="s">
        <v>1132</v>
      </c>
      <c r="D577" t="s">
        <v>1133</v>
      </c>
      <c r="E577">
        <v>27126</v>
      </c>
      <c r="F577" s="1">
        <v>44039</v>
      </c>
      <c r="G577">
        <v>74909</v>
      </c>
    </row>
    <row r="578" spans="1:7" x14ac:dyDescent="0.25">
      <c r="A578">
        <v>21657</v>
      </c>
      <c r="B578" t="s">
        <v>1913</v>
      </c>
      <c r="C578" t="s">
        <v>1134</v>
      </c>
      <c r="D578" t="s">
        <v>1135</v>
      </c>
      <c r="E578">
        <v>11944</v>
      </c>
      <c r="F578" s="1">
        <v>44041</v>
      </c>
      <c r="G578">
        <v>71656</v>
      </c>
    </row>
    <row r="579" spans="1:7" x14ac:dyDescent="0.25">
      <c r="A579">
        <v>21700</v>
      </c>
      <c r="B579" t="s">
        <v>1912</v>
      </c>
      <c r="C579" t="s">
        <v>1136</v>
      </c>
      <c r="D579" t="s">
        <v>1137</v>
      </c>
      <c r="E579">
        <v>18553</v>
      </c>
      <c r="F579" s="1">
        <v>44044</v>
      </c>
      <c r="G579">
        <v>88973</v>
      </c>
    </row>
    <row r="580" spans="1:7" x14ac:dyDescent="0.25">
      <c r="A580">
        <v>21747</v>
      </c>
      <c r="B580" t="s">
        <v>1913</v>
      </c>
      <c r="C580" t="s">
        <v>1138</v>
      </c>
      <c r="D580" t="s">
        <v>1139</v>
      </c>
      <c r="E580">
        <v>5645</v>
      </c>
      <c r="F580" s="1">
        <v>44045</v>
      </c>
      <c r="G580">
        <v>71465</v>
      </c>
    </row>
    <row r="581" spans="1:7" x14ac:dyDescent="0.25">
      <c r="A581">
        <v>21767</v>
      </c>
      <c r="B581" t="s">
        <v>1912</v>
      </c>
      <c r="C581" t="s">
        <v>1140</v>
      </c>
      <c r="D581" t="s">
        <v>1141</v>
      </c>
      <c r="E581">
        <v>27056</v>
      </c>
      <c r="F581" s="1">
        <v>44052</v>
      </c>
      <c r="G581">
        <v>47307</v>
      </c>
    </row>
    <row r="582" spans="1:7" x14ac:dyDescent="0.25">
      <c r="A582">
        <v>21799</v>
      </c>
      <c r="B582" t="s">
        <v>1912</v>
      </c>
      <c r="C582" t="s">
        <v>1142</v>
      </c>
      <c r="D582" t="s">
        <v>1143</v>
      </c>
      <c r="E582">
        <v>29072</v>
      </c>
      <c r="F582" s="1">
        <v>44057</v>
      </c>
      <c r="G582">
        <v>72937</v>
      </c>
    </row>
    <row r="583" spans="1:7" x14ac:dyDescent="0.25">
      <c r="A583">
        <v>21814</v>
      </c>
      <c r="B583" t="s">
        <v>1912</v>
      </c>
      <c r="C583" t="s">
        <v>1144</v>
      </c>
      <c r="D583" t="s">
        <v>1145</v>
      </c>
      <c r="E583">
        <v>13661</v>
      </c>
      <c r="F583" s="1">
        <v>44060</v>
      </c>
      <c r="G583">
        <v>48689</v>
      </c>
    </row>
    <row r="584" spans="1:7" x14ac:dyDescent="0.25">
      <c r="A584">
        <v>21867</v>
      </c>
      <c r="B584" t="s">
        <v>1913</v>
      </c>
      <c r="C584" t="s">
        <v>1146</v>
      </c>
      <c r="D584" t="s">
        <v>1147</v>
      </c>
      <c r="E584">
        <v>14394</v>
      </c>
      <c r="F584" s="1">
        <v>44063</v>
      </c>
      <c r="G584">
        <v>55487</v>
      </c>
    </row>
    <row r="585" spans="1:7" x14ac:dyDescent="0.25">
      <c r="A585">
        <v>21886</v>
      </c>
      <c r="B585" t="s">
        <v>1912</v>
      </c>
      <c r="C585" t="s">
        <v>1148</v>
      </c>
      <c r="D585" t="s">
        <v>1149</v>
      </c>
      <c r="E585">
        <v>26996</v>
      </c>
      <c r="F585" s="1">
        <v>44064</v>
      </c>
      <c r="G585">
        <v>54302</v>
      </c>
    </row>
    <row r="586" spans="1:7" x14ac:dyDescent="0.25">
      <c r="A586">
        <v>21935</v>
      </c>
      <c r="B586" t="s">
        <v>1912</v>
      </c>
      <c r="C586" t="s">
        <v>1150</v>
      </c>
      <c r="D586" t="s">
        <v>1151</v>
      </c>
      <c r="E586">
        <v>31633</v>
      </c>
      <c r="F586" s="1">
        <v>44064</v>
      </c>
      <c r="G586">
        <v>56979</v>
      </c>
    </row>
    <row r="587" spans="1:7" x14ac:dyDescent="0.25">
      <c r="A587">
        <v>21967</v>
      </c>
      <c r="B587" t="s">
        <v>1072</v>
      </c>
      <c r="C587" t="s">
        <v>1152</v>
      </c>
      <c r="D587" t="s">
        <v>1153</v>
      </c>
      <c r="E587">
        <v>11483</v>
      </c>
      <c r="F587" s="1">
        <v>44064</v>
      </c>
      <c r="G587">
        <v>53265</v>
      </c>
    </row>
    <row r="588" spans="1:7" x14ac:dyDescent="0.25">
      <c r="A588">
        <v>22014</v>
      </c>
      <c r="B588" t="s">
        <v>1913</v>
      </c>
      <c r="C588" t="s">
        <v>1154</v>
      </c>
      <c r="D588" t="s">
        <v>1155</v>
      </c>
      <c r="E588">
        <v>16966</v>
      </c>
      <c r="F588" s="1">
        <v>44069</v>
      </c>
      <c r="G588">
        <v>78557</v>
      </c>
    </row>
    <row r="589" spans="1:7" x14ac:dyDescent="0.25">
      <c r="A589">
        <v>22043</v>
      </c>
      <c r="B589" t="s">
        <v>1912</v>
      </c>
      <c r="C589" t="s">
        <v>1156</v>
      </c>
      <c r="D589" t="s">
        <v>1157</v>
      </c>
      <c r="E589">
        <v>23263</v>
      </c>
      <c r="F589" s="1">
        <v>44074</v>
      </c>
      <c r="G589">
        <v>54189</v>
      </c>
    </row>
    <row r="590" spans="1:7" x14ac:dyDescent="0.25">
      <c r="A590">
        <v>22103</v>
      </c>
      <c r="B590" t="s">
        <v>1912</v>
      </c>
      <c r="C590" t="s">
        <v>221</v>
      </c>
      <c r="D590" t="s">
        <v>1158</v>
      </c>
      <c r="E590">
        <v>20664</v>
      </c>
      <c r="F590" s="1">
        <v>44075</v>
      </c>
      <c r="G590">
        <v>73547</v>
      </c>
    </row>
    <row r="591" spans="1:7" x14ac:dyDescent="0.25">
      <c r="A591">
        <v>22123</v>
      </c>
      <c r="B591" t="s">
        <v>1912</v>
      </c>
      <c r="C591" t="s">
        <v>1159</v>
      </c>
      <c r="D591" t="s">
        <v>1160</v>
      </c>
      <c r="E591">
        <v>29044</v>
      </c>
      <c r="F591" s="1">
        <v>44076</v>
      </c>
      <c r="G591">
        <v>79887</v>
      </c>
    </row>
    <row r="592" spans="1:7" x14ac:dyDescent="0.25">
      <c r="A592">
        <v>22172</v>
      </c>
      <c r="B592" t="s">
        <v>1912</v>
      </c>
      <c r="C592" t="s">
        <v>1161</v>
      </c>
      <c r="D592" t="s">
        <v>1162</v>
      </c>
      <c r="E592">
        <v>5438</v>
      </c>
      <c r="F592" s="1">
        <v>44081</v>
      </c>
      <c r="G592">
        <v>72985</v>
      </c>
    </row>
    <row r="593" spans="1:7" x14ac:dyDescent="0.25">
      <c r="A593">
        <v>22179</v>
      </c>
      <c r="B593" t="s">
        <v>1916</v>
      </c>
      <c r="C593" t="s">
        <v>1163</v>
      </c>
      <c r="D593" t="s">
        <v>1164</v>
      </c>
      <c r="E593">
        <v>9110</v>
      </c>
      <c r="F593" s="1">
        <v>44083</v>
      </c>
      <c r="G593">
        <v>44693</v>
      </c>
    </row>
    <row r="594" spans="1:7" x14ac:dyDescent="0.25">
      <c r="A594">
        <v>22226</v>
      </c>
      <c r="B594" t="s">
        <v>1072</v>
      </c>
      <c r="C594" t="s">
        <v>1165</v>
      </c>
      <c r="D594" t="s">
        <v>1166</v>
      </c>
      <c r="E594">
        <v>14540</v>
      </c>
      <c r="F594" s="1">
        <v>44086</v>
      </c>
      <c r="G594">
        <v>82593</v>
      </c>
    </row>
    <row r="595" spans="1:7" x14ac:dyDescent="0.25">
      <c r="A595">
        <v>22247</v>
      </c>
      <c r="B595" t="s">
        <v>1072</v>
      </c>
      <c r="C595" t="s">
        <v>1167</v>
      </c>
      <c r="D595" t="s">
        <v>1168</v>
      </c>
      <c r="E595">
        <v>5438</v>
      </c>
      <c r="F595" s="1">
        <v>44091</v>
      </c>
      <c r="G595">
        <v>76702</v>
      </c>
    </row>
    <row r="596" spans="1:7" x14ac:dyDescent="0.25">
      <c r="A596">
        <v>22258</v>
      </c>
      <c r="B596" t="s">
        <v>1912</v>
      </c>
      <c r="C596" t="s">
        <v>89</v>
      </c>
      <c r="D596" t="s">
        <v>1169</v>
      </c>
      <c r="E596">
        <v>14910</v>
      </c>
      <c r="F596" s="1">
        <v>44093</v>
      </c>
      <c r="G596">
        <v>77417</v>
      </c>
    </row>
    <row r="597" spans="1:7" x14ac:dyDescent="0.25">
      <c r="A597">
        <v>22275</v>
      </c>
      <c r="B597" t="s">
        <v>1912</v>
      </c>
      <c r="C597" t="s">
        <v>1170</v>
      </c>
      <c r="D597" t="s">
        <v>1171</v>
      </c>
      <c r="E597">
        <v>6750</v>
      </c>
      <c r="F597" s="1">
        <v>44096</v>
      </c>
      <c r="G597">
        <v>78162</v>
      </c>
    </row>
    <row r="598" spans="1:7" x14ac:dyDescent="0.25">
      <c r="A598">
        <v>22311</v>
      </c>
      <c r="B598" t="s">
        <v>1914</v>
      </c>
      <c r="C598" t="s">
        <v>1172</v>
      </c>
      <c r="D598" t="s">
        <v>1173</v>
      </c>
      <c r="E598">
        <v>21657</v>
      </c>
      <c r="F598" s="1">
        <v>44099</v>
      </c>
      <c r="G598">
        <v>75173</v>
      </c>
    </row>
    <row r="599" spans="1:7" x14ac:dyDescent="0.25">
      <c r="A599">
        <v>22371</v>
      </c>
      <c r="B599" t="s">
        <v>1914</v>
      </c>
      <c r="C599" t="s">
        <v>1174</v>
      </c>
      <c r="D599" t="s">
        <v>1175</v>
      </c>
      <c r="E599">
        <v>27926</v>
      </c>
      <c r="F599" s="1">
        <v>44099</v>
      </c>
      <c r="G599">
        <v>74027</v>
      </c>
    </row>
    <row r="600" spans="1:7" x14ac:dyDescent="0.25">
      <c r="A600">
        <v>22395</v>
      </c>
      <c r="B600" t="s">
        <v>1912</v>
      </c>
      <c r="C600" t="s">
        <v>1176</v>
      </c>
      <c r="D600" t="s">
        <v>1177</v>
      </c>
      <c r="E600">
        <v>4208</v>
      </c>
      <c r="F600" s="1">
        <v>44099</v>
      </c>
      <c r="G600">
        <v>77554</v>
      </c>
    </row>
    <row r="601" spans="1:7" x14ac:dyDescent="0.25">
      <c r="A601">
        <v>22419</v>
      </c>
      <c r="B601" t="s">
        <v>1916</v>
      </c>
      <c r="C601" t="s">
        <v>1178</v>
      </c>
      <c r="D601" t="s">
        <v>1179</v>
      </c>
      <c r="E601">
        <v>12969</v>
      </c>
      <c r="F601" s="1">
        <v>44104</v>
      </c>
      <c r="G601">
        <v>45988</v>
      </c>
    </row>
    <row r="602" spans="1:7" x14ac:dyDescent="0.25">
      <c r="A602">
        <v>22439</v>
      </c>
      <c r="B602" t="s">
        <v>1072</v>
      </c>
      <c r="C602" t="s">
        <v>1180</v>
      </c>
      <c r="D602" t="s">
        <v>1181</v>
      </c>
      <c r="E602">
        <v>14394</v>
      </c>
      <c r="F602" s="1">
        <v>44109</v>
      </c>
      <c r="G602">
        <v>74222</v>
      </c>
    </row>
    <row r="603" spans="1:7" x14ac:dyDescent="0.25">
      <c r="A603">
        <v>22484</v>
      </c>
      <c r="B603" t="s">
        <v>1912</v>
      </c>
      <c r="C603" t="s">
        <v>1182</v>
      </c>
      <c r="D603" t="s">
        <v>1183</v>
      </c>
      <c r="E603">
        <v>17066</v>
      </c>
      <c r="F603" s="1">
        <v>44115</v>
      </c>
      <c r="G603">
        <v>71394</v>
      </c>
    </row>
    <row r="604" spans="1:7" x14ac:dyDescent="0.25">
      <c r="A604">
        <v>22516</v>
      </c>
      <c r="B604" t="s">
        <v>1913</v>
      </c>
      <c r="C604" t="s">
        <v>1184</v>
      </c>
      <c r="D604" t="s">
        <v>1185</v>
      </c>
      <c r="E604">
        <v>6632</v>
      </c>
      <c r="F604" s="1">
        <v>44117</v>
      </c>
      <c r="G604">
        <v>74147</v>
      </c>
    </row>
    <row r="605" spans="1:7" x14ac:dyDescent="0.25">
      <c r="A605">
        <v>22577</v>
      </c>
      <c r="B605" t="s">
        <v>1912</v>
      </c>
      <c r="C605" t="s">
        <v>64</v>
      </c>
      <c r="D605" t="s">
        <v>1186</v>
      </c>
      <c r="E605">
        <v>23531</v>
      </c>
      <c r="F605" s="1">
        <v>44123</v>
      </c>
      <c r="G605">
        <v>80257</v>
      </c>
    </row>
    <row r="606" spans="1:7" x14ac:dyDescent="0.25">
      <c r="A606">
        <v>22635</v>
      </c>
      <c r="B606" t="s">
        <v>1912</v>
      </c>
      <c r="C606" t="s">
        <v>1187</v>
      </c>
      <c r="D606" t="s">
        <v>1188</v>
      </c>
      <c r="E606">
        <v>11483</v>
      </c>
      <c r="F606" s="1">
        <v>44129</v>
      </c>
      <c r="G606">
        <v>71346</v>
      </c>
    </row>
    <row r="607" spans="1:7" x14ac:dyDescent="0.25">
      <c r="A607">
        <v>22658</v>
      </c>
      <c r="B607" t="s">
        <v>1912</v>
      </c>
      <c r="C607" t="s">
        <v>1189</v>
      </c>
      <c r="D607" t="s">
        <v>1190</v>
      </c>
      <c r="E607">
        <v>6045</v>
      </c>
      <c r="F607" s="1">
        <v>44134</v>
      </c>
      <c r="G607">
        <v>77388</v>
      </c>
    </row>
    <row r="608" spans="1:7" x14ac:dyDescent="0.25">
      <c r="A608">
        <v>22700</v>
      </c>
      <c r="B608" t="s">
        <v>1912</v>
      </c>
      <c r="C608" t="s">
        <v>1191</v>
      </c>
      <c r="D608" t="s">
        <v>1192</v>
      </c>
      <c r="E608">
        <v>14659</v>
      </c>
      <c r="F608" s="1">
        <v>44136</v>
      </c>
      <c r="G608">
        <v>76281</v>
      </c>
    </row>
    <row r="609" spans="1:7" x14ac:dyDescent="0.25">
      <c r="A609">
        <v>22753</v>
      </c>
      <c r="B609" t="s">
        <v>1912</v>
      </c>
      <c r="C609" t="s">
        <v>1193</v>
      </c>
      <c r="D609" t="s">
        <v>1194</v>
      </c>
      <c r="E609">
        <v>18139</v>
      </c>
      <c r="F609" s="1">
        <v>44140</v>
      </c>
      <c r="G609">
        <v>80545</v>
      </c>
    </row>
    <row r="610" spans="1:7" x14ac:dyDescent="0.25">
      <c r="A610">
        <v>22758</v>
      </c>
      <c r="B610" t="s">
        <v>1913</v>
      </c>
      <c r="C610" t="s">
        <v>1195</v>
      </c>
      <c r="D610" t="s">
        <v>1196</v>
      </c>
      <c r="E610">
        <v>28592</v>
      </c>
      <c r="F610" s="1">
        <v>44146</v>
      </c>
      <c r="G610">
        <v>76264</v>
      </c>
    </row>
    <row r="611" spans="1:7" x14ac:dyDescent="0.25">
      <c r="A611">
        <v>22790</v>
      </c>
      <c r="B611" t="s">
        <v>1915</v>
      </c>
      <c r="C611" t="s">
        <v>1197</v>
      </c>
      <c r="D611" t="s">
        <v>1198</v>
      </c>
      <c r="E611">
        <v>23263</v>
      </c>
      <c r="F611" s="1">
        <v>44146</v>
      </c>
      <c r="G611">
        <v>70776</v>
      </c>
    </row>
    <row r="612" spans="1:7" x14ac:dyDescent="0.25">
      <c r="A612">
        <v>22816</v>
      </c>
      <c r="B612" t="s">
        <v>1912</v>
      </c>
      <c r="C612" t="s">
        <v>1199</v>
      </c>
      <c r="D612" t="s">
        <v>1200</v>
      </c>
      <c r="E612">
        <v>11944</v>
      </c>
      <c r="F612" s="1">
        <v>44149</v>
      </c>
      <c r="G612">
        <v>75659</v>
      </c>
    </row>
    <row r="613" spans="1:7" x14ac:dyDescent="0.25">
      <c r="A613">
        <v>22822</v>
      </c>
      <c r="B613" t="s">
        <v>1916</v>
      </c>
      <c r="C613" t="s">
        <v>1201</v>
      </c>
      <c r="D613" t="s">
        <v>1202</v>
      </c>
      <c r="E613">
        <v>32825</v>
      </c>
      <c r="F613" s="1">
        <v>44151</v>
      </c>
      <c r="G613">
        <v>84443</v>
      </c>
    </row>
    <row r="614" spans="1:7" x14ac:dyDescent="0.25">
      <c r="A614">
        <v>22880</v>
      </c>
      <c r="B614" t="s">
        <v>1912</v>
      </c>
      <c r="C614" t="s">
        <v>1203</v>
      </c>
      <c r="D614" t="s">
        <v>1204</v>
      </c>
      <c r="E614">
        <v>17207</v>
      </c>
      <c r="F614" s="1">
        <v>44156</v>
      </c>
      <c r="G614">
        <v>45906</v>
      </c>
    </row>
    <row r="615" spans="1:7" x14ac:dyDescent="0.25">
      <c r="A615">
        <v>22903</v>
      </c>
      <c r="B615" t="s">
        <v>1912</v>
      </c>
      <c r="C615" t="s">
        <v>1205</v>
      </c>
      <c r="D615" t="s">
        <v>1206</v>
      </c>
      <c r="E615">
        <v>23740</v>
      </c>
      <c r="F615" s="1">
        <v>44156</v>
      </c>
      <c r="G615">
        <v>84913</v>
      </c>
    </row>
    <row r="616" spans="1:7" x14ac:dyDescent="0.25">
      <c r="A616">
        <v>22920</v>
      </c>
      <c r="B616" t="s">
        <v>1913</v>
      </c>
      <c r="C616" t="s">
        <v>1207</v>
      </c>
      <c r="D616" t="s">
        <v>1208</v>
      </c>
      <c r="E616">
        <v>10860</v>
      </c>
      <c r="F616" s="1">
        <v>44156</v>
      </c>
      <c r="G616">
        <v>75336</v>
      </c>
    </row>
    <row r="617" spans="1:7" x14ac:dyDescent="0.25">
      <c r="A617">
        <v>22926</v>
      </c>
      <c r="B617" t="s">
        <v>1914</v>
      </c>
      <c r="C617" t="s">
        <v>426</v>
      </c>
      <c r="D617" t="s">
        <v>1209</v>
      </c>
      <c r="E617">
        <v>28398</v>
      </c>
      <c r="F617" s="1">
        <v>44160</v>
      </c>
      <c r="G617">
        <v>70938</v>
      </c>
    </row>
    <row r="618" spans="1:7" x14ac:dyDescent="0.25">
      <c r="A618">
        <v>22968</v>
      </c>
      <c r="B618" t="s">
        <v>1914</v>
      </c>
      <c r="C618" t="s">
        <v>1210</v>
      </c>
      <c r="D618" t="s">
        <v>1211</v>
      </c>
      <c r="E618">
        <v>30732</v>
      </c>
      <c r="F618" s="1">
        <v>44160</v>
      </c>
      <c r="G618">
        <v>77275</v>
      </c>
    </row>
    <row r="619" spans="1:7" x14ac:dyDescent="0.25">
      <c r="A619">
        <v>22982</v>
      </c>
      <c r="B619" t="s">
        <v>1912</v>
      </c>
      <c r="C619" t="s">
        <v>1212</v>
      </c>
      <c r="D619" t="s">
        <v>1213</v>
      </c>
      <c r="E619">
        <v>32666</v>
      </c>
      <c r="F619" s="1">
        <v>44163</v>
      </c>
      <c r="G619">
        <v>74020</v>
      </c>
    </row>
    <row r="620" spans="1:7" x14ac:dyDescent="0.25">
      <c r="A620">
        <v>23007</v>
      </c>
      <c r="B620" t="s">
        <v>1912</v>
      </c>
      <c r="C620" t="s">
        <v>225</v>
      </c>
      <c r="D620" t="s">
        <v>1214</v>
      </c>
      <c r="E620">
        <v>28398</v>
      </c>
      <c r="F620" s="1">
        <v>44164</v>
      </c>
      <c r="G620">
        <v>71943</v>
      </c>
    </row>
    <row r="621" spans="1:7" x14ac:dyDescent="0.25">
      <c r="A621">
        <v>23010</v>
      </c>
      <c r="B621" t="s">
        <v>1912</v>
      </c>
      <c r="C621" t="s">
        <v>1215</v>
      </c>
      <c r="D621" t="s">
        <v>1216</v>
      </c>
      <c r="E621">
        <v>33132</v>
      </c>
      <c r="F621" s="1">
        <v>44164</v>
      </c>
      <c r="G621">
        <v>74915</v>
      </c>
    </row>
    <row r="622" spans="1:7" x14ac:dyDescent="0.25">
      <c r="A622">
        <v>23032</v>
      </c>
      <c r="B622" t="s">
        <v>1912</v>
      </c>
      <c r="C622" t="s">
        <v>1217</v>
      </c>
      <c r="D622" t="s">
        <v>1218</v>
      </c>
      <c r="E622">
        <v>15937</v>
      </c>
      <c r="F622" s="1">
        <v>44164</v>
      </c>
      <c r="G622">
        <v>77367</v>
      </c>
    </row>
    <row r="623" spans="1:7" x14ac:dyDescent="0.25">
      <c r="A623">
        <v>23061</v>
      </c>
      <c r="B623" t="s">
        <v>1912</v>
      </c>
      <c r="C623" t="s">
        <v>1219</v>
      </c>
      <c r="D623" t="s">
        <v>1220</v>
      </c>
      <c r="E623">
        <v>9290</v>
      </c>
      <c r="F623" s="1">
        <v>44167</v>
      </c>
      <c r="G623">
        <v>81432</v>
      </c>
    </row>
    <row r="624" spans="1:7" x14ac:dyDescent="0.25">
      <c r="A624">
        <v>23115</v>
      </c>
      <c r="B624" t="s">
        <v>1913</v>
      </c>
      <c r="C624" t="s">
        <v>1221</v>
      </c>
      <c r="D624" t="s">
        <v>1222</v>
      </c>
      <c r="E624">
        <v>18961</v>
      </c>
      <c r="F624" s="1">
        <v>44172</v>
      </c>
      <c r="G624">
        <v>71716</v>
      </c>
    </row>
    <row r="625" spans="1:7" x14ac:dyDescent="0.25">
      <c r="A625">
        <v>23124</v>
      </c>
      <c r="B625" t="s">
        <v>1072</v>
      </c>
      <c r="C625" t="s">
        <v>1223</v>
      </c>
      <c r="D625" t="s">
        <v>1224</v>
      </c>
      <c r="E625">
        <v>7264</v>
      </c>
      <c r="F625" s="1">
        <v>44173</v>
      </c>
      <c r="G625">
        <v>86502</v>
      </c>
    </row>
    <row r="626" spans="1:7" x14ac:dyDescent="0.25">
      <c r="A626">
        <v>23127</v>
      </c>
      <c r="B626" t="s">
        <v>1916</v>
      </c>
      <c r="C626" t="s">
        <v>1225</v>
      </c>
      <c r="D626" t="s">
        <v>1226</v>
      </c>
      <c r="E626">
        <v>8320</v>
      </c>
      <c r="F626" s="1">
        <v>44175</v>
      </c>
      <c r="G626">
        <v>71247</v>
      </c>
    </row>
    <row r="627" spans="1:7" x14ac:dyDescent="0.25">
      <c r="A627">
        <v>23165</v>
      </c>
      <c r="B627" t="s">
        <v>1912</v>
      </c>
      <c r="C627" t="s">
        <v>1227</v>
      </c>
      <c r="D627" t="s">
        <v>1228</v>
      </c>
      <c r="E627">
        <v>26196</v>
      </c>
      <c r="F627" s="1">
        <v>44175</v>
      </c>
      <c r="G627">
        <v>81644</v>
      </c>
    </row>
    <row r="628" spans="1:7" x14ac:dyDescent="0.25">
      <c r="A628">
        <v>23188</v>
      </c>
      <c r="B628" t="s">
        <v>1912</v>
      </c>
      <c r="C628" t="s">
        <v>1229</v>
      </c>
      <c r="D628" t="s">
        <v>1230</v>
      </c>
      <c r="E628">
        <v>17182</v>
      </c>
      <c r="F628" s="1">
        <v>44178</v>
      </c>
      <c r="G628">
        <v>71738</v>
      </c>
    </row>
    <row r="629" spans="1:7" x14ac:dyDescent="0.25">
      <c r="A629">
        <v>23236</v>
      </c>
      <c r="B629" t="s">
        <v>1916</v>
      </c>
      <c r="C629" t="s">
        <v>1231</v>
      </c>
      <c r="D629" t="s">
        <v>1232</v>
      </c>
      <c r="E629">
        <v>25271</v>
      </c>
      <c r="F629" s="1">
        <v>44182</v>
      </c>
      <c r="G629">
        <v>82423</v>
      </c>
    </row>
    <row r="630" spans="1:7" x14ac:dyDescent="0.25">
      <c r="A630">
        <v>23263</v>
      </c>
      <c r="B630" t="s">
        <v>1916</v>
      </c>
      <c r="C630" t="s">
        <v>1233</v>
      </c>
      <c r="D630" t="s">
        <v>1234</v>
      </c>
      <c r="E630">
        <v>10009</v>
      </c>
      <c r="F630" s="1">
        <v>44186</v>
      </c>
      <c r="G630">
        <v>55445</v>
      </c>
    </row>
    <row r="631" spans="1:7" x14ac:dyDescent="0.25">
      <c r="A631">
        <v>23321</v>
      </c>
      <c r="B631" t="s">
        <v>1912</v>
      </c>
      <c r="C631" t="s">
        <v>1235</v>
      </c>
      <c r="D631" t="s">
        <v>1236</v>
      </c>
      <c r="E631">
        <v>10860</v>
      </c>
      <c r="F631" s="1">
        <v>44186</v>
      </c>
      <c r="G631">
        <v>85811</v>
      </c>
    </row>
    <row r="632" spans="1:7" x14ac:dyDescent="0.25">
      <c r="A632">
        <v>23340</v>
      </c>
      <c r="B632" t="s">
        <v>1072</v>
      </c>
      <c r="C632" t="s">
        <v>1237</v>
      </c>
      <c r="D632" t="s">
        <v>1238</v>
      </c>
      <c r="E632">
        <v>10502</v>
      </c>
      <c r="F632" s="1">
        <v>44187</v>
      </c>
      <c r="G632">
        <v>79608</v>
      </c>
    </row>
    <row r="633" spans="1:7" x14ac:dyDescent="0.25">
      <c r="A633">
        <v>23354</v>
      </c>
      <c r="B633" t="s">
        <v>1072</v>
      </c>
      <c r="C633" t="s">
        <v>1239</v>
      </c>
      <c r="D633" t="s">
        <v>1240</v>
      </c>
      <c r="E633">
        <v>28505</v>
      </c>
      <c r="F633" s="1">
        <v>44192</v>
      </c>
      <c r="G633">
        <v>58252</v>
      </c>
    </row>
    <row r="634" spans="1:7" x14ac:dyDescent="0.25">
      <c r="A634">
        <v>23359</v>
      </c>
      <c r="B634" t="s">
        <v>1916</v>
      </c>
      <c r="C634" t="s">
        <v>1241</v>
      </c>
      <c r="D634" t="s">
        <v>1242</v>
      </c>
      <c r="E634">
        <v>18845</v>
      </c>
      <c r="F634" s="1">
        <v>44192</v>
      </c>
      <c r="G634">
        <v>57022</v>
      </c>
    </row>
    <row r="635" spans="1:7" x14ac:dyDescent="0.25">
      <c r="A635">
        <v>23364</v>
      </c>
      <c r="B635" t="s">
        <v>1912</v>
      </c>
      <c r="C635" t="s">
        <v>1243</v>
      </c>
      <c r="D635" t="s">
        <v>1244</v>
      </c>
      <c r="E635">
        <v>16360</v>
      </c>
      <c r="F635" s="1">
        <v>44197</v>
      </c>
      <c r="G635">
        <v>83094</v>
      </c>
    </row>
    <row r="636" spans="1:7" x14ac:dyDescent="0.25">
      <c r="A636">
        <v>23420</v>
      </c>
      <c r="B636" t="s">
        <v>1072</v>
      </c>
      <c r="C636" t="s">
        <v>474</v>
      </c>
      <c r="D636" t="s">
        <v>1245</v>
      </c>
      <c r="E636">
        <v>33196</v>
      </c>
      <c r="F636" s="1">
        <v>44202</v>
      </c>
      <c r="G636">
        <v>74537</v>
      </c>
    </row>
    <row r="637" spans="1:7" x14ac:dyDescent="0.25">
      <c r="A637">
        <v>23445</v>
      </c>
      <c r="B637" t="s">
        <v>1072</v>
      </c>
      <c r="C637" t="s">
        <v>1246</v>
      </c>
      <c r="D637" t="s">
        <v>1247</v>
      </c>
      <c r="E637">
        <v>23127</v>
      </c>
      <c r="F637" s="1">
        <v>44204</v>
      </c>
      <c r="G637">
        <v>70571</v>
      </c>
    </row>
    <row r="638" spans="1:7" x14ac:dyDescent="0.25">
      <c r="A638">
        <v>23504</v>
      </c>
      <c r="B638" t="s">
        <v>1913</v>
      </c>
      <c r="C638" t="s">
        <v>1248</v>
      </c>
      <c r="D638" t="s">
        <v>1249</v>
      </c>
      <c r="E638">
        <v>26310</v>
      </c>
      <c r="F638" s="1">
        <v>44209</v>
      </c>
      <c r="G638">
        <v>46346</v>
      </c>
    </row>
    <row r="639" spans="1:7" x14ac:dyDescent="0.25">
      <c r="A639">
        <v>23531</v>
      </c>
      <c r="B639" t="s">
        <v>1912</v>
      </c>
      <c r="C639" t="s">
        <v>383</v>
      </c>
      <c r="D639" t="s">
        <v>1250</v>
      </c>
      <c r="E639">
        <v>9110</v>
      </c>
      <c r="F639" s="1">
        <v>44213</v>
      </c>
      <c r="G639">
        <v>73179</v>
      </c>
    </row>
    <row r="640" spans="1:7" x14ac:dyDescent="0.25">
      <c r="A640">
        <v>23550</v>
      </c>
      <c r="B640" t="s">
        <v>1912</v>
      </c>
      <c r="C640" t="s">
        <v>1251</v>
      </c>
      <c r="D640" t="s">
        <v>1252</v>
      </c>
      <c r="E640">
        <v>29044</v>
      </c>
      <c r="F640" s="1">
        <v>44217</v>
      </c>
      <c r="G640">
        <v>86353</v>
      </c>
    </row>
    <row r="641" spans="1:7" x14ac:dyDescent="0.25">
      <c r="A641">
        <v>23564</v>
      </c>
      <c r="B641" t="s">
        <v>1072</v>
      </c>
      <c r="C641" t="s">
        <v>1253</v>
      </c>
      <c r="D641" t="s">
        <v>1254</v>
      </c>
      <c r="E641">
        <v>6632</v>
      </c>
      <c r="F641" s="1">
        <v>44218</v>
      </c>
      <c r="G641">
        <v>77015</v>
      </c>
    </row>
    <row r="642" spans="1:7" x14ac:dyDescent="0.25">
      <c r="A642">
        <v>23605</v>
      </c>
      <c r="B642" t="s">
        <v>1913</v>
      </c>
      <c r="C642" t="s">
        <v>1255</v>
      </c>
      <c r="D642" t="s">
        <v>1256</v>
      </c>
      <c r="E642">
        <v>10816</v>
      </c>
      <c r="F642" s="1">
        <v>44222</v>
      </c>
      <c r="G642">
        <v>86296</v>
      </c>
    </row>
    <row r="643" spans="1:7" x14ac:dyDescent="0.25">
      <c r="A643">
        <v>23627</v>
      </c>
      <c r="B643" t="s">
        <v>1913</v>
      </c>
      <c r="C643" t="s">
        <v>1257</v>
      </c>
      <c r="D643" t="s">
        <v>1258</v>
      </c>
      <c r="E643">
        <v>31103</v>
      </c>
      <c r="F643" s="1">
        <v>44226</v>
      </c>
      <c r="G643">
        <v>82235</v>
      </c>
    </row>
    <row r="644" spans="1:7" x14ac:dyDescent="0.25">
      <c r="A644">
        <v>23648</v>
      </c>
      <c r="B644" t="s">
        <v>1915</v>
      </c>
      <c r="C644" t="s">
        <v>1259</v>
      </c>
      <c r="D644" t="s">
        <v>1260</v>
      </c>
      <c r="E644">
        <v>14394</v>
      </c>
      <c r="F644" s="1">
        <v>44227</v>
      </c>
      <c r="G644">
        <v>70289</v>
      </c>
    </row>
    <row r="645" spans="1:7" x14ac:dyDescent="0.25">
      <c r="A645">
        <v>23663</v>
      </c>
      <c r="B645" t="s">
        <v>1914</v>
      </c>
      <c r="C645" t="s">
        <v>1261</v>
      </c>
      <c r="D645" t="s">
        <v>1262</v>
      </c>
      <c r="E645">
        <v>9110</v>
      </c>
      <c r="F645" s="1">
        <v>44228</v>
      </c>
      <c r="G645">
        <v>55734</v>
      </c>
    </row>
    <row r="646" spans="1:7" x14ac:dyDescent="0.25">
      <c r="A646">
        <v>23666</v>
      </c>
      <c r="B646" t="s">
        <v>1912</v>
      </c>
      <c r="C646" t="s">
        <v>1040</v>
      </c>
      <c r="D646" t="s">
        <v>1263</v>
      </c>
      <c r="E646">
        <v>20883</v>
      </c>
      <c r="F646" s="1">
        <v>44232</v>
      </c>
      <c r="G646">
        <v>82477</v>
      </c>
    </row>
    <row r="647" spans="1:7" x14ac:dyDescent="0.25">
      <c r="A647">
        <v>23704</v>
      </c>
      <c r="B647" t="s">
        <v>1913</v>
      </c>
      <c r="C647" t="s">
        <v>1264</v>
      </c>
      <c r="D647" t="s">
        <v>1265</v>
      </c>
      <c r="E647">
        <v>11327</v>
      </c>
      <c r="F647" s="1">
        <v>44235</v>
      </c>
      <c r="G647">
        <v>56988</v>
      </c>
    </row>
    <row r="648" spans="1:7" x14ac:dyDescent="0.25">
      <c r="A648">
        <v>23740</v>
      </c>
      <c r="B648" t="s">
        <v>1914</v>
      </c>
      <c r="C648" t="s">
        <v>1266</v>
      </c>
      <c r="D648" t="s">
        <v>1267</v>
      </c>
      <c r="E648">
        <v>3941</v>
      </c>
      <c r="F648" s="1">
        <v>44236</v>
      </c>
      <c r="G648">
        <v>75035</v>
      </c>
    </row>
    <row r="649" spans="1:7" x14ac:dyDescent="0.25">
      <c r="A649">
        <v>23750</v>
      </c>
      <c r="B649" t="s">
        <v>1916</v>
      </c>
      <c r="C649" t="s">
        <v>1268</v>
      </c>
      <c r="D649" t="s">
        <v>1269</v>
      </c>
      <c r="E649">
        <v>19763</v>
      </c>
      <c r="F649" s="1">
        <v>44239</v>
      </c>
      <c r="G649">
        <v>84282</v>
      </c>
    </row>
    <row r="650" spans="1:7" x14ac:dyDescent="0.25">
      <c r="A650">
        <v>23765</v>
      </c>
      <c r="B650" t="s">
        <v>1913</v>
      </c>
      <c r="C650" t="s">
        <v>1270</v>
      </c>
      <c r="D650" t="s">
        <v>1271</v>
      </c>
      <c r="E650">
        <v>14224</v>
      </c>
      <c r="F650" s="1">
        <v>44240</v>
      </c>
      <c r="G650">
        <v>70682</v>
      </c>
    </row>
    <row r="651" spans="1:7" x14ac:dyDescent="0.25">
      <c r="A651">
        <v>23783</v>
      </c>
      <c r="B651" t="s">
        <v>1912</v>
      </c>
      <c r="C651" t="s">
        <v>43</v>
      </c>
      <c r="D651" t="s">
        <v>1272</v>
      </c>
      <c r="E651">
        <v>22516</v>
      </c>
      <c r="F651" s="1">
        <v>44241</v>
      </c>
      <c r="G651">
        <v>73243</v>
      </c>
    </row>
    <row r="652" spans="1:7" x14ac:dyDescent="0.25">
      <c r="A652">
        <v>23846</v>
      </c>
      <c r="B652" t="s">
        <v>1913</v>
      </c>
      <c r="C652" t="s">
        <v>1273</v>
      </c>
      <c r="D652" t="s">
        <v>1274</v>
      </c>
      <c r="E652">
        <v>7963</v>
      </c>
      <c r="F652" s="1">
        <v>44242</v>
      </c>
      <c r="G652">
        <v>76567</v>
      </c>
    </row>
    <row r="653" spans="1:7" x14ac:dyDescent="0.25">
      <c r="A653">
        <v>23899</v>
      </c>
      <c r="B653" t="s">
        <v>1916</v>
      </c>
      <c r="C653" t="s">
        <v>1275</v>
      </c>
      <c r="D653" t="s">
        <v>1276</v>
      </c>
      <c r="E653">
        <v>19763</v>
      </c>
      <c r="F653" s="1">
        <v>44245</v>
      </c>
      <c r="G653">
        <v>85747</v>
      </c>
    </row>
    <row r="654" spans="1:7" x14ac:dyDescent="0.25">
      <c r="A654">
        <v>23951</v>
      </c>
      <c r="B654" t="s">
        <v>1072</v>
      </c>
      <c r="C654" t="s">
        <v>1277</v>
      </c>
      <c r="D654" t="s">
        <v>1278</v>
      </c>
      <c r="E654">
        <v>16399</v>
      </c>
      <c r="F654" s="1">
        <v>44246</v>
      </c>
      <c r="G654">
        <v>73911</v>
      </c>
    </row>
    <row r="655" spans="1:7" x14ac:dyDescent="0.25">
      <c r="A655">
        <v>23996</v>
      </c>
      <c r="B655" t="s">
        <v>1912</v>
      </c>
      <c r="C655" t="s">
        <v>1279</v>
      </c>
      <c r="D655" t="s">
        <v>1280</v>
      </c>
      <c r="E655">
        <v>23115</v>
      </c>
      <c r="F655" s="1">
        <v>44248</v>
      </c>
      <c r="G655">
        <v>72123</v>
      </c>
    </row>
    <row r="656" spans="1:7" x14ac:dyDescent="0.25">
      <c r="A656">
        <v>24056</v>
      </c>
      <c r="B656" t="s">
        <v>1913</v>
      </c>
      <c r="C656" t="s">
        <v>1281</v>
      </c>
      <c r="D656" t="s">
        <v>1282</v>
      </c>
      <c r="E656">
        <v>10416</v>
      </c>
      <c r="F656" s="1">
        <v>44251</v>
      </c>
      <c r="G656">
        <v>58530</v>
      </c>
    </row>
    <row r="657" spans="1:7" x14ac:dyDescent="0.25">
      <c r="A657">
        <v>24110</v>
      </c>
      <c r="B657" t="s">
        <v>1912</v>
      </c>
      <c r="C657" t="s">
        <v>1283</v>
      </c>
      <c r="D657" t="s">
        <v>1284</v>
      </c>
      <c r="E657">
        <v>11483</v>
      </c>
      <c r="F657" s="1">
        <v>44253</v>
      </c>
      <c r="G657">
        <v>81296</v>
      </c>
    </row>
    <row r="658" spans="1:7" x14ac:dyDescent="0.25">
      <c r="A658">
        <v>24140</v>
      </c>
      <c r="B658" t="s">
        <v>1915</v>
      </c>
      <c r="C658" t="s">
        <v>1285</v>
      </c>
      <c r="D658" t="s">
        <v>1286</v>
      </c>
      <c r="E658">
        <v>21480</v>
      </c>
      <c r="F658" s="1">
        <v>44254</v>
      </c>
      <c r="G658">
        <v>52951</v>
      </c>
    </row>
    <row r="659" spans="1:7" x14ac:dyDescent="0.25">
      <c r="A659">
        <v>24156</v>
      </c>
      <c r="B659" t="s">
        <v>1912</v>
      </c>
      <c r="C659" t="s">
        <v>1287</v>
      </c>
      <c r="D659" t="s">
        <v>1288</v>
      </c>
      <c r="E659">
        <v>21537</v>
      </c>
      <c r="F659" s="1">
        <v>44255</v>
      </c>
      <c r="G659">
        <v>53998</v>
      </c>
    </row>
    <row r="660" spans="1:7" x14ac:dyDescent="0.25">
      <c r="A660">
        <v>24194</v>
      </c>
      <c r="B660" t="s">
        <v>1913</v>
      </c>
      <c r="C660" t="s">
        <v>1289</v>
      </c>
      <c r="D660" t="s">
        <v>1290</v>
      </c>
      <c r="E660">
        <v>12398</v>
      </c>
      <c r="F660" s="1">
        <v>44260</v>
      </c>
      <c r="G660">
        <v>48905</v>
      </c>
    </row>
    <row r="661" spans="1:7" x14ac:dyDescent="0.25">
      <c r="A661">
        <v>24238</v>
      </c>
      <c r="B661" t="s">
        <v>1913</v>
      </c>
      <c r="C661" t="s">
        <v>1291</v>
      </c>
      <c r="D661" t="s">
        <v>1292</v>
      </c>
      <c r="E661">
        <v>25407</v>
      </c>
      <c r="F661" s="1">
        <v>44260</v>
      </c>
      <c r="G661">
        <v>74730</v>
      </c>
    </row>
    <row r="662" spans="1:7" x14ac:dyDescent="0.25">
      <c r="A662">
        <v>24269</v>
      </c>
      <c r="B662" t="s">
        <v>1072</v>
      </c>
      <c r="C662" t="s">
        <v>1293</v>
      </c>
      <c r="D662" t="s">
        <v>1294</v>
      </c>
      <c r="E662">
        <v>30412</v>
      </c>
      <c r="F662" s="1">
        <v>44264</v>
      </c>
      <c r="G662">
        <v>79510</v>
      </c>
    </row>
    <row r="663" spans="1:7" x14ac:dyDescent="0.25">
      <c r="A663">
        <v>24295</v>
      </c>
      <c r="B663" t="s">
        <v>1912</v>
      </c>
      <c r="C663" t="s">
        <v>1295</v>
      </c>
      <c r="D663" t="s">
        <v>479</v>
      </c>
      <c r="E663">
        <v>9003</v>
      </c>
      <c r="F663" s="1">
        <v>44269</v>
      </c>
      <c r="G663">
        <v>71395</v>
      </c>
    </row>
    <row r="664" spans="1:7" x14ac:dyDescent="0.25">
      <c r="A664">
        <v>24340</v>
      </c>
      <c r="B664" t="s">
        <v>1072</v>
      </c>
      <c r="C664" t="s">
        <v>1296</v>
      </c>
      <c r="D664" t="s">
        <v>1297</v>
      </c>
      <c r="E664">
        <v>15008</v>
      </c>
      <c r="F664" s="1">
        <v>44272</v>
      </c>
      <c r="G664">
        <v>70894</v>
      </c>
    </row>
    <row r="665" spans="1:7" x14ac:dyDescent="0.25">
      <c r="A665">
        <v>24400</v>
      </c>
      <c r="B665" t="s">
        <v>1912</v>
      </c>
      <c r="C665" t="s">
        <v>1298</v>
      </c>
      <c r="D665" t="s">
        <v>1299</v>
      </c>
      <c r="E665">
        <v>14837</v>
      </c>
      <c r="F665" s="1">
        <v>44272</v>
      </c>
      <c r="G665">
        <v>76741</v>
      </c>
    </row>
    <row r="666" spans="1:7" x14ac:dyDescent="0.25">
      <c r="A666">
        <v>24409</v>
      </c>
      <c r="B666" t="s">
        <v>1912</v>
      </c>
      <c r="C666" t="s">
        <v>1300</v>
      </c>
      <c r="D666" t="s">
        <v>1301</v>
      </c>
      <c r="E666">
        <v>33196</v>
      </c>
      <c r="F666" s="1">
        <v>44273</v>
      </c>
      <c r="G666">
        <v>86508</v>
      </c>
    </row>
    <row r="667" spans="1:7" x14ac:dyDescent="0.25">
      <c r="A667">
        <v>24471</v>
      </c>
      <c r="B667" t="s">
        <v>1912</v>
      </c>
      <c r="C667" t="s">
        <v>1302</v>
      </c>
      <c r="D667" t="s">
        <v>1303</v>
      </c>
      <c r="E667">
        <v>12354</v>
      </c>
      <c r="F667" s="1">
        <v>44276</v>
      </c>
      <c r="G667">
        <v>45447</v>
      </c>
    </row>
    <row r="668" spans="1:7" x14ac:dyDescent="0.25">
      <c r="A668">
        <v>24534</v>
      </c>
      <c r="B668" t="s">
        <v>1072</v>
      </c>
      <c r="C668" t="s">
        <v>1304</v>
      </c>
      <c r="D668" t="s">
        <v>1305</v>
      </c>
      <c r="E668">
        <v>30367</v>
      </c>
      <c r="F668" s="1">
        <v>44278</v>
      </c>
      <c r="G668">
        <v>51077</v>
      </c>
    </row>
    <row r="669" spans="1:7" x14ac:dyDescent="0.25">
      <c r="A669">
        <v>24555</v>
      </c>
      <c r="B669" t="s">
        <v>1916</v>
      </c>
      <c r="C669" t="s">
        <v>1306</v>
      </c>
      <c r="D669" t="s">
        <v>1307</v>
      </c>
      <c r="E669">
        <v>32853</v>
      </c>
      <c r="F669" s="1">
        <v>44281</v>
      </c>
      <c r="G669">
        <v>47346</v>
      </c>
    </row>
    <row r="670" spans="1:7" x14ac:dyDescent="0.25">
      <c r="A670">
        <v>24617</v>
      </c>
      <c r="B670" t="s">
        <v>1913</v>
      </c>
      <c r="C670" t="s">
        <v>1308</v>
      </c>
      <c r="D670" t="s">
        <v>1309</v>
      </c>
      <c r="E670">
        <v>34667</v>
      </c>
      <c r="F670" s="1">
        <v>44281</v>
      </c>
      <c r="G670">
        <v>45222</v>
      </c>
    </row>
    <row r="671" spans="1:7" x14ac:dyDescent="0.25">
      <c r="A671">
        <v>24638</v>
      </c>
      <c r="B671" t="s">
        <v>1912</v>
      </c>
      <c r="C671" t="s">
        <v>1310</v>
      </c>
      <c r="D671" t="s">
        <v>1311</v>
      </c>
      <c r="E671">
        <v>27419</v>
      </c>
      <c r="F671" s="1">
        <v>44285</v>
      </c>
      <c r="G671">
        <v>77932</v>
      </c>
    </row>
    <row r="672" spans="1:7" x14ac:dyDescent="0.25">
      <c r="A672">
        <v>24645</v>
      </c>
      <c r="B672" t="s">
        <v>1913</v>
      </c>
      <c r="C672" t="s">
        <v>1312</v>
      </c>
      <c r="D672" t="s">
        <v>1313</v>
      </c>
      <c r="E672">
        <v>29732</v>
      </c>
      <c r="F672" s="1">
        <v>44286</v>
      </c>
      <c r="G672">
        <v>76883</v>
      </c>
    </row>
    <row r="673" spans="1:7" x14ac:dyDescent="0.25">
      <c r="A673">
        <v>24659</v>
      </c>
      <c r="B673" t="s">
        <v>1914</v>
      </c>
      <c r="C673" t="s">
        <v>1314</v>
      </c>
      <c r="D673" t="s">
        <v>1315</v>
      </c>
      <c r="E673">
        <v>26479</v>
      </c>
      <c r="F673" s="1">
        <v>44287</v>
      </c>
      <c r="G673">
        <v>73868</v>
      </c>
    </row>
    <row r="674" spans="1:7" x14ac:dyDescent="0.25">
      <c r="A674">
        <v>24683</v>
      </c>
      <c r="B674" t="s">
        <v>1915</v>
      </c>
      <c r="C674" t="s">
        <v>1316</v>
      </c>
      <c r="D674" t="s">
        <v>1317</v>
      </c>
      <c r="E674">
        <v>22880</v>
      </c>
      <c r="F674" s="1">
        <v>44289</v>
      </c>
      <c r="G674">
        <v>72252</v>
      </c>
    </row>
    <row r="675" spans="1:7" x14ac:dyDescent="0.25">
      <c r="A675">
        <v>24684</v>
      </c>
      <c r="B675" t="s">
        <v>1912</v>
      </c>
      <c r="C675" t="s">
        <v>1318</v>
      </c>
      <c r="D675" t="s">
        <v>1319</v>
      </c>
      <c r="E675">
        <v>17220</v>
      </c>
      <c r="F675" s="1">
        <v>44289</v>
      </c>
      <c r="G675">
        <v>79330</v>
      </c>
    </row>
    <row r="676" spans="1:7" x14ac:dyDescent="0.25">
      <c r="A676">
        <v>24717</v>
      </c>
      <c r="B676" t="s">
        <v>1072</v>
      </c>
      <c r="C676" t="s">
        <v>1320</v>
      </c>
      <c r="D676" t="s">
        <v>1321</v>
      </c>
      <c r="E676">
        <v>32956</v>
      </c>
      <c r="F676" s="1">
        <v>44293</v>
      </c>
      <c r="G676">
        <v>83644</v>
      </c>
    </row>
    <row r="677" spans="1:7" x14ac:dyDescent="0.25">
      <c r="A677">
        <v>24741</v>
      </c>
      <c r="B677" t="s">
        <v>1912</v>
      </c>
      <c r="C677" t="s">
        <v>153</v>
      </c>
      <c r="D677" t="s">
        <v>1322</v>
      </c>
      <c r="E677">
        <v>8895</v>
      </c>
      <c r="F677" s="1">
        <v>44295</v>
      </c>
      <c r="G677">
        <v>71762</v>
      </c>
    </row>
    <row r="678" spans="1:7" x14ac:dyDescent="0.25">
      <c r="A678">
        <v>24787</v>
      </c>
      <c r="B678" t="s">
        <v>1914</v>
      </c>
      <c r="C678" t="s">
        <v>1323</v>
      </c>
      <c r="D678" t="s">
        <v>330</v>
      </c>
      <c r="E678">
        <v>23188</v>
      </c>
      <c r="F678" s="1">
        <v>44297</v>
      </c>
      <c r="G678">
        <v>71145</v>
      </c>
    </row>
    <row r="679" spans="1:7" x14ac:dyDescent="0.25">
      <c r="A679">
        <v>24830</v>
      </c>
      <c r="B679" t="s">
        <v>1913</v>
      </c>
      <c r="C679" t="s">
        <v>139</v>
      </c>
      <c r="D679" t="s">
        <v>1324</v>
      </c>
      <c r="E679">
        <v>9258</v>
      </c>
      <c r="F679" s="1">
        <v>44301</v>
      </c>
      <c r="G679">
        <v>70820</v>
      </c>
    </row>
    <row r="680" spans="1:7" x14ac:dyDescent="0.25">
      <c r="A680">
        <v>24884</v>
      </c>
      <c r="B680" t="s">
        <v>1912</v>
      </c>
      <c r="C680" t="s">
        <v>1325</v>
      </c>
      <c r="D680" t="s">
        <v>1326</v>
      </c>
      <c r="E680">
        <v>33202</v>
      </c>
      <c r="F680" s="1">
        <v>44305</v>
      </c>
      <c r="G680">
        <v>85624</v>
      </c>
    </row>
    <row r="681" spans="1:7" x14ac:dyDescent="0.25">
      <c r="A681">
        <v>24912</v>
      </c>
      <c r="B681" t="s">
        <v>1912</v>
      </c>
      <c r="C681" t="s">
        <v>1327</v>
      </c>
      <c r="D681" t="s">
        <v>1328</v>
      </c>
      <c r="E681">
        <v>25943</v>
      </c>
      <c r="F681" s="1">
        <v>44306</v>
      </c>
      <c r="G681">
        <v>77014</v>
      </c>
    </row>
    <row r="682" spans="1:7" x14ac:dyDescent="0.25">
      <c r="A682">
        <v>24963</v>
      </c>
      <c r="B682" t="s">
        <v>1072</v>
      </c>
      <c r="C682" t="s">
        <v>1329</v>
      </c>
      <c r="D682" t="s">
        <v>1330</v>
      </c>
      <c r="E682">
        <v>10816</v>
      </c>
      <c r="F682" s="1">
        <v>44307</v>
      </c>
      <c r="G682">
        <v>52273</v>
      </c>
    </row>
    <row r="683" spans="1:7" x14ac:dyDescent="0.25">
      <c r="A683">
        <v>24984</v>
      </c>
      <c r="B683" t="s">
        <v>1912</v>
      </c>
      <c r="C683" t="s">
        <v>1331</v>
      </c>
      <c r="D683" t="s">
        <v>1332</v>
      </c>
      <c r="E683">
        <v>14394</v>
      </c>
      <c r="F683" s="1">
        <v>44309</v>
      </c>
      <c r="G683">
        <v>81241</v>
      </c>
    </row>
    <row r="684" spans="1:7" x14ac:dyDescent="0.25">
      <c r="A684">
        <v>25042</v>
      </c>
      <c r="B684" t="s">
        <v>1072</v>
      </c>
      <c r="C684" t="s">
        <v>1333</v>
      </c>
      <c r="D684" t="s">
        <v>1334</v>
      </c>
      <c r="E684">
        <v>15274</v>
      </c>
      <c r="F684" s="1">
        <v>44310</v>
      </c>
      <c r="G684">
        <v>55985</v>
      </c>
    </row>
    <row r="685" spans="1:7" x14ac:dyDescent="0.25">
      <c r="A685">
        <v>25047</v>
      </c>
      <c r="B685" t="s">
        <v>1915</v>
      </c>
      <c r="C685" t="s">
        <v>1335</v>
      </c>
      <c r="D685" t="s">
        <v>1336</v>
      </c>
      <c r="E685">
        <v>17095</v>
      </c>
      <c r="F685" s="1">
        <v>44313</v>
      </c>
      <c r="G685">
        <v>88804</v>
      </c>
    </row>
    <row r="686" spans="1:7" x14ac:dyDescent="0.25">
      <c r="A686">
        <v>25048</v>
      </c>
      <c r="B686" t="s">
        <v>1913</v>
      </c>
      <c r="C686" t="s">
        <v>1337</v>
      </c>
      <c r="D686" t="s">
        <v>1338</v>
      </c>
      <c r="E686">
        <v>20422</v>
      </c>
      <c r="F686" s="1">
        <v>44313</v>
      </c>
      <c r="G686">
        <v>74339</v>
      </c>
    </row>
    <row r="687" spans="1:7" x14ac:dyDescent="0.25">
      <c r="A687">
        <v>25099</v>
      </c>
      <c r="B687" t="s">
        <v>1072</v>
      </c>
      <c r="C687" t="s">
        <v>1339</v>
      </c>
      <c r="D687" t="s">
        <v>1340</v>
      </c>
      <c r="E687">
        <v>20297</v>
      </c>
      <c r="F687" s="1">
        <v>44317</v>
      </c>
      <c r="G687">
        <v>79928</v>
      </c>
    </row>
    <row r="688" spans="1:7" x14ac:dyDescent="0.25">
      <c r="A688">
        <v>25106</v>
      </c>
      <c r="B688" t="s">
        <v>1072</v>
      </c>
      <c r="C688" t="s">
        <v>1341</v>
      </c>
      <c r="D688" t="s">
        <v>1342</v>
      </c>
      <c r="E688">
        <v>9443</v>
      </c>
      <c r="F688" s="1">
        <v>44317</v>
      </c>
      <c r="G688">
        <v>71848</v>
      </c>
    </row>
    <row r="689" spans="1:7" x14ac:dyDescent="0.25">
      <c r="A689">
        <v>25166</v>
      </c>
      <c r="B689" t="s">
        <v>1072</v>
      </c>
      <c r="C689" t="s">
        <v>1343</v>
      </c>
      <c r="D689" t="s">
        <v>1344</v>
      </c>
      <c r="E689">
        <v>25042</v>
      </c>
      <c r="F689" s="1">
        <v>44321</v>
      </c>
      <c r="G689">
        <v>81308</v>
      </c>
    </row>
    <row r="690" spans="1:7" x14ac:dyDescent="0.25">
      <c r="A690">
        <v>25209</v>
      </c>
      <c r="B690" t="s">
        <v>1916</v>
      </c>
      <c r="C690" t="s">
        <v>1345</v>
      </c>
      <c r="D690" t="s">
        <v>1346</v>
      </c>
      <c r="E690">
        <v>10816</v>
      </c>
      <c r="F690" s="1">
        <v>44324</v>
      </c>
      <c r="G690">
        <v>77722</v>
      </c>
    </row>
    <row r="691" spans="1:7" x14ac:dyDescent="0.25">
      <c r="A691">
        <v>25217</v>
      </c>
      <c r="B691" t="s">
        <v>1072</v>
      </c>
      <c r="C691" t="s">
        <v>1347</v>
      </c>
      <c r="D691" t="s">
        <v>1348</v>
      </c>
      <c r="E691">
        <v>26057</v>
      </c>
      <c r="F691" s="1">
        <v>44325</v>
      </c>
      <c r="G691">
        <v>84362</v>
      </c>
    </row>
    <row r="692" spans="1:7" x14ac:dyDescent="0.25">
      <c r="A692">
        <v>25238</v>
      </c>
      <c r="B692" t="s">
        <v>1912</v>
      </c>
      <c r="C692" t="s">
        <v>1349</v>
      </c>
      <c r="D692" t="s">
        <v>1350</v>
      </c>
      <c r="E692">
        <v>20972</v>
      </c>
      <c r="F692" s="1">
        <v>44329</v>
      </c>
      <c r="G692">
        <v>77878</v>
      </c>
    </row>
    <row r="693" spans="1:7" x14ac:dyDescent="0.25">
      <c r="A693">
        <v>25271</v>
      </c>
      <c r="B693" t="s">
        <v>1912</v>
      </c>
      <c r="C693" t="s">
        <v>1351</v>
      </c>
      <c r="D693" t="s">
        <v>1352</v>
      </c>
      <c r="E693">
        <v>9258</v>
      </c>
      <c r="F693" s="1">
        <v>44332</v>
      </c>
      <c r="G693">
        <v>51896</v>
      </c>
    </row>
    <row r="694" spans="1:7" x14ac:dyDescent="0.25">
      <c r="A694">
        <v>25274</v>
      </c>
      <c r="B694" t="s">
        <v>1914</v>
      </c>
      <c r="C694" t="s">
        <v>1353</v>
      </c>
      <c r="D694" t="s">
        <v>1354</v>
      </c>
      <c r="E694">
        <v>33202</v>
      </c>
      <c r="F694" s="1">
        <v>44333</v>
      </c>
      <c r="G694">
        <v>81747</v>
      </c>
    </row>
    <row r="695" spans="1:7" x14ac:dyDescent="0.25">
      <c r="A695">
        <v>25327</v>
      </c>
      <c r="B695" t="s">
        <v>1915</v>
      </c>
      <c r="C695" t="s">
        <v>1355</v>
      </c>
      <c r="D695" t="s">
        <v>1356</v>
      </c>
      <c r="E695">
        <v>20126</v>
      </c>
      <c r="F695" s="1">
        <v>44334</v>
      </c>
      <c r="G695">
        <v>75713</v>
      </c>
    </row>
    <row r="696" spans="1:7" x14ac:dyDescent="0.25">
      <c r="A696">
        <v>25364</v>
      </c>
      <c r="B696" t="s">
        <v>1914</v>
      </c>
      <c r="C696" t="s">
        <v>1357</v>
      </c>
      <c r="D696" t="s">
        <v>1358</v>
      </c>
      <c r="E696">
        <v>14933</v>
      </c>
      <c r="F696" s="1">
        <v>44334</v>
      </c>
      <c r="G696">
        <v>45397</v>
      </c>
    </row>
    <row r="697" spans="1:7" x14ac:dyDescent="0.25">
      <c r="A697">
        <v>25407</v>
      </c>
      <c r="B697" t="s">
        <v>1072</v>
      </c>
      <c r="C697" t="s">
        <v>1359</v>
      </c>
      <c r="D697" t="s">
        <v>1360</v>
      </c>
      <c r="E697">
        <v>9443</v>
      </c>
      <c r="F697" s="1">
        <v>44335</v>
      </c>
      <c r="G697">
        <v>83437</v>
      </c>
    </row>
    <row r="698" spans="1:7" x14ac:dyDescent="0.25">
      <c r="A698">
        <v>25451</v>
      </c>
      <c r="B698" t="s">
        <v>1072</v>
      </c>
      <c r="C698" t="s">
        <v>1361</v>
      </c>
      <c r="D698" t="s">
        <v>1362</v>
      </c>
      <c r="E698">
        <v>12846</v>
      </c>
      <c r="F698" s="1">
        <v>44335</v>
      </c>
      <c r="G698">
        <v>89334</v>
      </c>
    </row>
    <row r="699" spans="1:7" x14ac:dyDescent="0.25">
      <c r="A699">
        <v>25469</v>
      </c>
      <c r="B699" t="s">
        <v>1915</v>
      </c>
      <c r="C699" t="s">
        <v>1363</v>
      </c>
      <c r="D699" t="s">
        <v>1364</v>
      </c>
      <c r="E699">
        <v>11327</v>
      </c>
      <c r="F699" s="1">
        <v>44335</v>
      </c>
      <c r="G699">
        <v>86397</v>
      </c>
    </row>
    <row r="700" spans="1:7" x14ac:dyDescent="0.25">
      <c r="A700">
        <v>25516</v>
      </c>
      <c r="B700" t="s">
        <v>1912</v>
      </c>
      <c r="C700" t="s">
        <v>1365</v>
      </c>
      <c r="D700" t="s">
        <v>1366</v>
      </c>
      <c r="E700">
        <v>5780</v>
      </c>
      <c r="F700" s="1">
        <v>44338</v>
      </c>
      <c r="G700">
        <v>53561</v>
      </c>
    </row>
    <row r="701" spans="1:7" x14ac:dyDescent="0.25">
      <c r="A701">
        <v>25539</v>
      </c>
      <c r="B701" t="s">
        <v>1914</v>
      </c>
      <c r="C701" t="s">
        <v>1367</v>
      </c>
      <c r="D701" t="s">
        <v>1368</v>
      </c>
      <c r="E701">
        <v>9258</v>
      </c>
      <c r="F701" s="1">
        <v>44341</v>
      </c>
      <c r="G701">
        <v>80278</v>
      </c>
    </row>
    <row r="702" spans="1:7" x14ac:dyDescent="0.25">
      <c r="A702">
        <v>25547</v>
      </c>
      <c r="B702" t="s">
        <v>1912</v>
      </c>
      <c r="C702" t="s">
        <v>1369</v>
      </c>
      <c r="D702" t="s">
        <v>1370</v>
      </c>
      <c r="E702">
        <v>4662</v>
      </c>
      <c r="F702" s="1">
        <v>44341</v>
      </c>
      <c r="G702">
        <v>81493</v>
      </c>
    </row>
    <row r="703" spans="1:7" x14ac:dyDescent="0.25">
      <c r="A703">
        <v>25559</v>
      </c>
      <c r="B703" t="s">
        <v>1913</v>
      </c>
      <c r="C703" t="s">
        <v>1371</v>
      </c>
      <c r="D703" t="s">
        <v>1372</v>
      </c>
      <c r="E703">
        <v>24400</v>
      </c>
      <c r="F703" s="1">
        <v>44342</v>
      </c>
      <c r="G703">
        <v>87926</v>
      </c>
    </row>
    <row r="704" spans="1:7" x14ac:dyDescent="0.25">
      <c r="A704">
        <v>25612</v>
      </c>
      <c r="B704" t="s">
        <v>1913</v>
      </c>
      <c r="C704" t="s">
        <v>144</v>
      </c>
      <c r="D704" t="s">
        <v>1373</v>
      </c>
      <c r="E704">
        <v>30298</v>
      </c>
      <c r="F704" s="1">
        <v>44344</v>
      </c>
      <c r="G704">
        <v>75162</v>
      </c>
    </row>
    <row r="705" spans="1:7" x14ac:dyDescent="0.25">
      <c r="A705">
        <v>25640</v>
      </c>
      <c r="B705" t="s">
        <v>1912</v>
      </c>
      <c r="C705" t="s">
        <v>387</v>
      </c>
      <c r="D705" t="s">
        <v>1374</v>
      </c>
      <c r="E705">
        <v>25407</v>
      </c>
      <c r="F705" s="1">
        <v>44347</v>
      </c>
      <c r="G705">
        <v>77686</v>
      </c>
    </row>
    <row r="706" spans="1:7" x14ac:dyDescent="0.25">
      <c r="A706">
        <v>25692</v>
      </c>
      <c r="B706" t="s">
        <v>1916</v>
      </c>
      <c r="C706" t="s">
        <v>1375</v>
      </c>
      <c r="D706" t="s">
        <v>1376</v>
      </c>
      <c r="E706">
        <v>9784</v>
      </c>
      <c r="F706" s="1">
        <v>44347</v>
      </c>
      <c r="G706">
        <v>73803</v>
      </c>
    </row>
    <row r="707" spans="1:7" x14ac:dyDescent="0.25">
      <c r="A707">
        <v>25755</v>
      </c>
      <c r="B707" t="s">
        <v>1913</v>
      </c>
      <c r="C707" t="s">
        <v>1377</v>
      </c>
      <c r="D707" t="s">
        <v>1378</v>
      </c>
      <c r="E707">
        <v>16720</v>
      </c>
      <c r="F707" s="1">
        <v>44348</v>
      </c>
      <c r="G707">
        <v>83932</v>
      </c>
    </row>
    <row r="708" spans="1:7" x14ac:dyDescent="0.25">
      <c r="A708">
        <v>25793</v>
      </c>
      <c r="B708" t="s">
        <v>1912</v>
      </c>
      <c r="C708" t="s">
        <v>1379</v>
      </c>
      <c r="D708" t="s">
        <v>1380</v>
      </c>
      <c r="E708">
        <v>15937</v>
      </c>
      <c r="F708" s="1">
        <v>44348</v>
      </c>
      <c r="G708">
        <v>82667</v>
      </c>
    </row>
    <row r="709" spans="1:7" x14ac:dyDescent="0.25">
      <c r="A709">
        <v>25824</v>
      </c>
      <c r="B709" t="s">
        <v>1915</v>
      </c>
      <c r="C709" t="s">
        <v>1381</v>
      </c>
      <c r="D709" t="s">
        <v>1382</v>
      </c>
      <c r="E709">
        <v>14394</v>
      </c>
      <c r="F709" s="1">
        <v>44349</v>
      </c>
      <c r="G709">
        <v>82107</v>
      </c>
    </row>
    <row r="710" spans="1:7" x14ac:dyDescent="0.25">
      <c r="A710">
        <v>25854</v>
      </c>
      <c r="B710" t="s">
        <v>1912</v>
      </c>
      <c r="C710" t="s">
        <v>1383</v>
      </c>
      <c r="D710" t="s">
        <v>1384</v>
      </c>
      <c r="E710">
        <v>32825</v>
      </c>
      <c r="F710" s="1">
        <v>44351</v>
      </c>
      <c r="G710">
        <v>78725</v>
      </c>
    </row>
    <row r="711" spans="1:7" x14ac:dyDescent="0.25">
      <c r="A711">
        <v>25896</v>
      </c>
      <c r="B711" t="s">
        <v>1912</v>
      </c>
      <c r="C711" t="s">
        <v>1385</v>
      </c>
      <c r="D711" t="s">
        <v>1386</v>
      </c>
      <c r="E711">
        <v>30939</v>
      </c>
      <c r="F711" s="1">
        <v>44353</v>
      </c>
      <c r="G711">
        <v>75923</v>
      </c>
    </row>
    <row r="712" spans="1:7" x14ac:dyDescent="0.25">
      <c r="A712">
        <v>25901</v>
      </c>
      <c r="B712" t="s">
        <v>1912</v>
      </c>
      <c r="C712" t="s">
        <v>1387</v>
      </c>
      <c r="D712" t="s">
        <v>1388</v>
      </c>
      <c r="E712">
        <v>12969</v>
      </c>
      <c r="F712" s="1">
        <v>44354</v>
      </c>
      <c r="G712">
        <v>47848</v>
      </c>
    </row>
    <row r="713" spans="1:7" x14ac:dyDescent="0.25">
      <c r="A713">
        <v>25916</v>
      </c>
      <c r="B713" t="s">
        <v>1912</v>
      </c>
      <c r="C713" t="s">
        <v>1078</v>
      </c>
      <c r="D713" t="s">
        <v>1389</v>
      </c>
      <c r="E713">
        <v>25943</v>
      </c>
      <c r="F713" s="1">
        <v>44357</v>
      </c>
      <c r="G713">
        <v>71752</v>
      </c>
    </row>
    <row r="714" spans="1:7" x14ac:dyDescent="0.25">
      <c r="A714">
        <v>25943</v>
      </c>
      <c r="B714" t="s">
        <v>1915</v>
      </c>
      <c r="C714" t="s">
        <v>1390</v>
      </c>
      <c r="D714" t="s">
        <v>1391</v>
      </c>
      <c r="E714">
        <v>10380</v>
      </c>
      <c r="F714" s="1">
        <v>44357</v>
      </c>
      <c r="G714">
        <v>77388</v>
      </c>
    </row>
    <row r="715" spans="1:7" x14ac:dyDescent="0.25">
      <c r="A715">
        <v>25978</v>
      </c>
      <c r="B715" t="s">
        <v>1912</v>
      </c>
      <c r="C715" t="s">
        <v>76</v>
      </c>
      <c r="D715" t="s">
        <v>1392</v>
      </c>
      <c r="E715">
        <v>17365</v>
      </c>
      <c r="F715" s="1">
        <v>44361</v>
      </c>
      <c r="G715">
        <v>83019</v>
      </c>
    </row>
    <row r="716" spans="1:7" x14ac:dyDescent="0.25">
      <c r="A716">
        <v>26013</v>
      </c>
      <c r="B716" t="s">
        <v>1912</v>
      </c>
      <c r="C716" t="s">
        <v>1393</v>
      </c>
      <c r="D716" t="s">
        <v>1394</v>
      </c>
      <c r="E716">
        <v>25271</v>
      </c>
      <c r="F716" s="1">
        <v>44363</v>
      </c>
      <c r="G716">
        <v>75474</v>
      </c>
    </row>
    <row r="717" spans="1:7" x14ac:dyDescent="0.25">
      <c r="A717">
        <v>26055</v>
      </c>
      <c r="B717" t="s">
        <v>1915</v>
      </c>
      <c r="C717" t="s">
        <v>1395</v>
      </c>
      <c r="D717" t="s">
        <v>1396</v>
      </c>
      <c r="E717">
        <v>23605</v>
      </c>
      <c r="F717" s="1">
        <v>44363</v>
      </c>
      <c r="G717">
        <v>78372</v>
      </c>
    </row>
    <row r="718" spans="1:7" x14ac:dyDescent="0.25">
      <c r="A718">
        <v>26057</v>
      </c>
      <c r="B718" t="s">
        <v>1912</v>
      </c>
      <c r="C718" t="s">
        <v>26</v>
      </c>
      <c r="D718" t="s">
        <v>1397</v>
      </c>
      <c r="E718">
        <v>6970</v>
      </c>
      <c r="F718" s="1">
        <v>44363</v>
      </c>
      <c r="G718">
        <v>73852</v>
      </c>
    </row>
    <row r="719" spans="1:7" x14ac:dyDescent="0.25">
      <c r="A719">
        <v>26101</v>
      </c>
      <c r="B719" t="s">
        <v>1914</v>
      </c>
      <c r="C719" t="s">
        <v>1398</v>
      </c>
      <c r="D719" t="s">
        <v>1399</v>
      </c>
      <c r="E719">
        <v>3960</v>
      </c>
      <c r="F719" s="1">
        <v>44366</v>
      </c>
      <c r="G719">
        <v>86911</v>
      </c>
    </row>
    <row r="720" spans="1:7" x14ac:dyDescent="0.25">
      <c r="A720">
        <v>26109</v>
      </c>
      <c r="B720" t="s">
        <v>1912</v>
      </c>
      <c r="C720" t="s">
        <v>124</v>
      </c>
      <c r="D720" t="s">
        <v>1400</v>
      </c>
      <c r="E720">
        <v>12596</v>
      </c>
      <c r="F720" s="1">
        <v>44367</v>
      </c>
      <c r="G720">
        <v>77911</v>
      </c>
    </row>
    <row r="721" spans="1:7" x14ac:dyDescent="0.25">
      <c r="A721">
        <v>26171</v>
      </c>
      <c r="B721" t="s">
        <v>1912</v>
      </c>
      <c r="C721" t="s">
        <v>1401</v>
      </c>
      <c r="D721" t="s">
        <v>1402</v>
      </c>
      <c r="E721">
        <v>6045</v>
      </c>
      <c r="F721" s="1">
        <v>44369</v>
      </c>
      <c r="G721">
        <v>48795</v>
      </c>
    </row>
    <row r="722" spans="1:7" x14ac:dyDescent="0.25">
      <c r="A722">
        <v>26196</v>
      </c>
      <c r="B722" t="s">
        <v>1913</v>
      </c>
      <c r="C722" t="s">
        <v>1403</v>
      </c>
      <c r="D722" t="s">
        <v>1404</v>
      </c>
      <c r="E722">
        <v>16720</v>
      </c>
      <c r="F722" s="1">
        <v>44370</v>
      </c>
      <c r="G722">
        <v>73598</v>
      </c>
    </row>
    <row r="723" spans="1:7" x14ac:dyDescent="0.25">
      <c r="A723">
        <v>26212</v>
      </c>
      <c r="B723" t="s">
        <v>1072</v>
      </c>
      <c r="C723" t="s">
        <v>1405</v>
      </c>
      <c r="D723" t="s">
        <v>1406</v>
      </c>
      <c r="E723">
        <v>28189</v>
      </c>
      <c r="F723" s="1">
        <v>44373</v>
      </c>
      <c r="G723">
        <v>86483</v>
      </c>
    </row>
    <row r="724" spans="1:7" x14ac:dyDescent="0.25">
      <c r="A724">
        <v>26258</v>
      </c>
      <c r="B724" t="s">
        <v>1916</v>
      </c>
      <c r="C724" t="s">
        <v>1407</v>
      </c>
      <c r="D724" t="s">
        <v>1408</v>
      </c>
      <c r="E724">
        <v>23663</v>
      </c>
      <c r="F724" s="1">
        <v>44374</v>
      </c>
      <c r="G724">
        <v>44621</v>
      </c>
    </row>
    <row r="725" spans="1:7" x14ac:dyDescent="0.25">
      <c r="A725">
        <v>26310</v>
      </c>
      <c r="B725" t="s">
        <v>1912</v>
      </c>
      <c r="C725" t="s">
        <v>1409</v>
      </c>
      <c r="D725" t="s">
        <v>1410</v>
      </c>
      <c r="E725">
        <v>15274</v>
      </c>
      <c r="F725" s="1">
        <v>44377</v>
      </c>
      <c r="G725">
        <v>58309</v>
      </c>
    </row>
    <row r="726" spans="1:7" x14ac:dyDescent="0.25">
      <c r="A726">
        <v>26358</v>
      </c>
      <c r="B726" t="s">
        <v>1072</v>
      </c>
      <c r="C726" t="s">
        <v>1411</v>
      </c>
      <c r="D726" t="s">
        <v>1412</v>
      </c>
      <c r="E726">
        <v>9172</v>
      </c>
      <c r="F726" s="1">
        <v>44377</v>
      </c>
      <c r="G726">
        <v>81378</v>
      </c>
    </row>
    <row r="727" spans="1:7" x14ac:dyDescent="0.25">
      <c r="A727">
        <v>26418</v>
      </c>
      <c r="B727" t="s">
        <v>1913</v>
      </c>
      <c r="C727" t="s">
        <v>1413</v>
      </c>
      <c r="D727" t="s">
        <v>1414</v>
      </c>
      <c r="E727">
        <v>32956</v>
      </c>
      <c r="F727" s="1">
        <v>44377</v>
      </c>
      <c r="G727">
        <v>77720</v>
      </c>
    </row>
    <row r="728" spans="1:7" x14ac:dyDescent="0.25">
      <c r="A728">
        <v>26436</v>
      </c>
      <c r="B728" t="s">
        <v>1912</v>
      </c>
      <c r="C728" t="s">
        <v>1415</v>
      </c>
      <c r="D728" t="s">
        <v>1416</v>
      </c>
      <c r="E728">
        <v>28189</v>
      </c>
      <c r="F728" s="1">
        <v>44377</v>
      </c>
      <c r="G728">
        <v>75102</v>
      </c>
    </row>
    <row r="729" spans="1:7" x14ac:dyDescent="0.25">
      <c r="A729">
        <v>26456</v>
      </c>
      <c r="B729" t="s">
        <v>1912</v>
      </c>
      <c r="C729" t="s">
        <v>1417</v>
      </c>
      <c r="D729" t="s">
        <v>1418</v>
      </c>
      <c r="E729">
        <v>25451</v>
      </c>
      <c r="F729" s="1">
        <v>44378</v>
      </c>
      <c r="G729">
        <v>74384</v>
      </c>
    </row>
    <row r="730" spans="1:7" x14ac:dyDescent="0.25">
      <c r="A730">
        <v>26476</v>
      </c>
      <c r="B730" t="s">
        <v>1072</v>
      </c>
      <c r="C730" t="s">
        <v>395</v>
      </c>
      <c r="D730" t="s">
        <v>1419</v>
      </c>
      <c r="E730">
        <v>27056</v>
      </c>
      <c r="F730" s="1">
        <v>44378</v>
      </c>
      <c r="G730">
        <v>72788</v>
      </c>
    </row>
    <row r="731" spans="1:7" x14ac:dyDescent="0.25">
      <c r="A731">
        <v>26479</v>
      </c>
      <c r="B731" t="s">
        <v>1072</v>
      </c>
      <c r="C731" t="s">
        <v>1420</v>
      </c>
      <c r="D731" t="s">
        <v>1421</v>
      </c>
      <c r="E731">
        <v>10816</v>
      </c>
      <c r="F731" s="1">
        <v>44381</v>
      </c>
      <c r="G731">
        <v>77896</v>
      </c>
    </row>
    <row r="732" spans="1:7" x14ac:dyDescent="0.25">
      <c r="A732">
        <v>26497</v>
      </c>
      <c r="B732" t="s">
        <v>1915</v>
      </c>
      <c r="C732" t="s">
        <v>1422</v>
      </c>
      <c r="D732" t="s">
        <v>1423</v>
      </c>
      <c r="E732">
        <v>6878</v>
      </c>
      <c r="F732" s="1">
        <v>44381</v>
      </c>
      <c r="G732">
        <v>84476</v>
      </c>
    </row>
    <row r="733" spans="1:7" x14ac:dyDescent="0.25">
      <c r="A733">
        <v>26543</v>
      </c>
      <c r="B733" t="s">
        <v>1913</v>
      </c>
      <c r="C733" t="s">
        <v>1424</v>
      </c>
      <c r="D733" t="s">
        <v>1425</v>
      </c>
      <c r="E733">
        <v>31230</v>
      </c>
      <c r="F733" s="1">
        <v>44384</v>
      </c>
      <c r="G733">
        <v>55113</v>
      </c>
    </row>
    <row r="734" spans="1:7" x14ac:dyDescent="0.25">
      <c r="A734">
        <v>26602</v>
      </c>
      <c r="B734" t="s">
        <v>1913</v>
      </c>
      <c r="C734" t="s">
        <v>1426</v>
      </c>
      <c r="D734" t="s">
        <v>1427</v>
      </c>
      <c r="E734">
        <v>13432</v>
      </c>
      <c r="F734" s="1">
        <v>44385</v>
      </c>
      <c r="G734">
        <v>45935</v>
      </c>
    </row>
    <row r="735" spans="1:7" x14ac:dyDescent="0.25">
      <c r="A735">
        <v>26664</v>
      </c>
      <c r="B735" t="s">
        <v>1912</v>
      </c>
      <c r="C735" t="s">
        <v>1428</v>
      </c>
      <c r="D735" t="s">
        <v>1429</v>
      </c>
      <c r="E735">
        <v>9003</v>
      </c>
      <c r="F735" s="1">
        <v>44386</v>
      </c>
      <c r="G735">
        <v>45206</v>
      </c>
    </row>
    <row r="736" spans="1:7" x14ac:dyDescent="0.25">
      <c r="A736">
        <v>26672</v>
      </c>
      <c r="B736" t="s">
        <v>1912</v>
      </c>
      <c r="C736" t="s">
        <v>1430</v>
      </c>
      <c r="D736" t="s">
        <v>1431</v>
      </c>
      <c r="E736">
        <v>32666</v>
      </c>
      <c r="F736" s="1">
        <v>44387</v>
      </c>
      <c r="G736">
        <v>73631</v>
      </c>
    </row>
    <row r="737" spans="1:7" x14ac:dyDescent="0.25">
      <c r="A737">
        <v>26679</v>
      </c>
      <c r="B737" t="s">
        <v>1912</v>
      </c>
      <c r="C737" t="s">
        <v>281</v>
      </c>
      <c r="D737" t="s">
        <v>1432</v>
      </c>
      <c r="E737">
        <v>20717</v>
      </c>
      <c r="F737" s="1">
        <v>44390</v>
      </c>
      <c r="G737">
        <v>49512</v>
      </c>
    </row>
    <row r="738" spans="1:7" x14ac:dyDescent="0.25">
      <c r="A738">
        <v>26711</v>
      </c>
      <c r="B738" t="s">
        <v>1912</v>
      </c>
      <c r="C738" t="s">
        <v>1433</v>
      </c>
      <c r="D738" t="s">
        <v>1434</v>
      </c>
      <c r="E738">
        <v>26996</v>
      </c>
      <c r="F738" s="1">
        <v>44392</v>
      </c>
      <c r="G738">
        <v>74504</v>
      </c>
    </row>
    <row r="739" spans="1:7" x14ac:dyDescent="0.25">
      <c r="A739">
        <v>26768</v>
      </c>
      <c r="B739" t="s">
        <v>1912</v>
      </c>
      <c r="C739" t="s">
        <v>1435</v>
      </c>
      <c r="D739" t="s">
        <v>1436</v>
      </c>
      <c r="E739">
        <v>34118</v>
      </c>
      <c r="F739" s="1">
        <v>44395</v>
      </c>
      <c r="G739">
        <v>76924</v>
      </c>
    </row>
    <row r="740" spans="1:7" x14ac:dyDescent="0.25">
      <c r="A740">
        <v>26824</v>
      </c>
      <c r="B740" t="s">
        <v>1916</v>
      </c>
      <c r="C740" t="s">
        <v>1437</v>
      </c>
      <c r="D740" t="s">
        <v>1438</v>
      </c>
      <c r="E740">
        <v>34709</v>
      </c>
      <c r="F740" s="1">
        <v>44398</v>
      </c>
      <c r="G740">
        <v>72303</v>
      </c>
    </row>
    <row r="741" spans="1:7" x14ac:dyDescent="0.25">
      <c r="A741">
        <v>26863</v>
      </c>
      <c r="B741" t="s">
        <v>1914</v>
      </c>
      <c r="C741" t="s">
        <v>1439</v>
      </c>
      <c r="D741" t="s">
        <v>1440</v>
      </c>
      <c r="E741">
        <v>23531</v>
      </c>
      <c r="F741" s="1">
        <v>44399</v>
      </c>
      <c r="G741">
        <v>56813</v>
      </c>
    </row>
    <row r="742" spans="1:7" x14ac:dyDescent="0.25">
      <c r="A742">
        <v>26906</v>
      </c>
      <c r="B742" t="s">
        <v>1912</v>
      </c>
      <c r="C742" t="s">
        <v>1441</v>
      </c>
      <c r="D742" t="s">
        <v>1442</v>
      </c>
      <c r="E742">
        <v>8320</v>
      </c>
      <c r="F742" s="1">
        <v>44400</v>
      </c>
      <c r="G742">
        <v>78411</v>
      </c>
    </row>
    <row r="743" spans="1:7" x14ac:dyDescent="0.25">
      <c r="A743">
        <v>26947</v>
      </c>
      <c r="B743" t="s">
        <v>1072</v>
      </c>
      <c r="C743" t="s">
        <v>1443</v>
      </c>
      <c r="D743" t="s">
        <v>1444</v>
      </c>
      <c r="E743">
        <v>15601</v>
      </c>
      <c r="F743" s="1">
        <v>44403</v>
      </c>
      <c r="G743">
        <v>80195</v>
      </c>
    </row>
    <row r="744" spans="1:7" x14ac:dyDescent="0.25">
      <c r="A744">
        <v>26956</v>
      </c>
      <c r="B744" t="s">
        <v>1914</v>
      </c>
      <c r="C744" t="s">
        <v>1445</v>
      </c>
      <c r="D744" t="s">
        <v>1446</v>
      </c>
      <c r="E744">
        <v>26906</v>
      </c>
      <c r="F744" s="1">
        <v>44405</v>
      </c>
      <c r="G744">
        <v>76418</v>
      </c>
    </row>
    <row r="745" spans="1:7" x14ac:dyDescent="0.25">
      <c r="A745">
        <v>26969</v>
      </c>
      <c r="B745" t="s">
        <v>1912</v>
      </c>
      <c r="C745" t="s">
        <v>1447</v>
      </c>
      <c r="D745" t="s">
        <v>1448</v>
      </c>
      <c r="E745">
        <v>4496</v>
      </c>
      <c r="F745" s="1">
        <v>44407</v>
      </c>
      <c r="G745">
        <v>70067</v>
      </c>
    </row>
    <row r="746" spans="1:7" x14ac:dyDescent="0.25">
      <c r="A746">
        <v>26996</v>
      </c>
      <c r="B746" t="s">
        <v>1915</v>
      </c>
      <c r="C746" t="s">
        <v>1449</v>
      </c>
      <c r="D746" t="s">
        <v>1450</v>
      </c>
      <c r="E746">
        <v>4662</v>
      </c>
      <c r="F746" s="1">
        <v>44409</v>
      </c>
      <c r="G746">
        <v>45645</v>
      </c>
    </row>
    <row r="747" spans="1:7" x14ac:dyDescent="0.25">
      <c r="A747">
        <v>27055</v>
      </c>
      <c r="B747" t="s">
        <v>1072</v>
      </c>
      <c r="C747" t="s">
        <v>1451</v>
      </c>
      <c r="D747" t="s">
        <v>1452</v>
      </c>
      <c r="E747">
        <v>34061</v>
      </c>
      <c r="F747" s="1">
        <v>44412</v>
      </c>
      <c r="G747">
        <v>88168</v>
      </c>
    </row>
    <row r="748" spans="1:7" x14ac:dyDescent="0.25">
      <c r="A748">
        <v>27056</v>
      </c>
      <c r="B748" t="s">
        <v>1072</v>
      </c>
      <c r="C748" t="s">
        <v>1453</v>
      </c>
      <c r="D748" t="s">
        <v>1454</v>
      </c>
      <c r="E748">
        <v>12042</v>
      </c>
      <c r="F748" s="1">
        <v>44414</v>
      </c>
      <c r="G748">
        <v>46183</v>
      </c>
    </row>
    <row r="749" spans="1:7" x14ac:dyDescent="0.25">
      <c r="A749">
        <v>27114</v>
      </c>
      <c r="B749" t="s">
        <v>1912</v>
      </c>
      <c r="C749" t="s">
        <v>1455</v>
      </c>
      <c r="D749" t="s">
        <v>1456</v>
      </c>
      <c r="E749">
        <v>21480</v>
      </c>
      <c r="F749" s="1">
        <v>44417</v>
      </c>
      <c r="G749">
        <v>82034</v>
      </c>
    </row>
    <row r="750" spans="1:7" x14ac:dyDescent="0.25">
      <c r="A750">
        <v>27126</v>
      </c>
      <c r="B750" t="s">
        <v>1914</v>
      </c>
      <c r="C750" t="s">
        <v>1457</v>
      </c>
      <c r="D750" t="s">
        <v>1458</v>
      </c>
      <c r="E750">
        <v>6159</v>
      </c>
      <c r="F750" s="1">
        <v>44419</v>
      </c>
      <c r="G750">
        <v>76417</v>
      </c>
    </row>
    <row r="751" spans="1:7" x14ac:dyDescent="0.25">
      <c r="A751">
        <v>27148</v>
      </c>
      <c r="B751" t="s">
        <v>1072</v>
      </c>
      <c r="C751" t="s">
        <v>1459</v>
      </c>
      <c r="D751" t="s">
        <v>1460</v>
      </c>
      <c r="E751">
        <v>27419</v>
      </c>
      <c r="F751" s="1">
        <v>44422</v>
      </c>
      <c r="G751">
        <v>84393</v>
      </c>
    </row>
    <row r="752" spans="1:7" x14ac:dyDescent="0.25">
      <c r="A752">
        <v>27155</v>
      </c>
      <c r="B752" t="s">
        <v>1912</v>
      </c>
      <c r="C752" t="s">
        <v>1461</v>
      </c>
      <c r="D752" t="s">
        <v>1462</v>
      </c>
      <c r="E752">
        <v>29726</v>
      </c>
      <c r="F752" s="1">
        <v>44422</v>
      </c>
      <c r="G752">
        <v>48860</v>
      </c>
    </row>
    <row r="753" spans="1:7" x14ac:dyDescent="0.25">
      <c r="A753">
        <v>27214</v>
      </c>
      <c r="B753" t="s">
        <v>1072</v>
      </c>
      <c r="C753" t="s">
        <v>1463</v>
      </c>
      <c r="D753" t="s">
        <v>1464</v>
      </c>
      <c r="E753">
        <v>14224</v>
      </c>
      <c r="F753" s="1">
        <v>44423</v>
      </c>
      <c r="G753">
        <v>77735</v>
      </c>
    </row>
    <row r="754" spans="1:7" x14ac:dyDescent="0.25">
      <c r="A754">
        <v>27237</v>
      </c>
      <c r="B754" t="s">
        <v>1072</v>
      </c>
      <c r="C754" t="s">
        <v>1018</v>
      </c>
      <c r="D754" t="s">
        <v>1465</v>
      </c>
      <c r="E754">
        <v>29726</v>
      </c>
      <c r="F754" s="1">
        <v>44426</v>
      </c>
      <c r="G754">
        <v>59210</v>
      </c>
    </row>
    <row r="755" spans="1:7" x14ac:dyDescent="0.25">
      <c r="A755">
        <v>27247</v>
      </c>
      <c r="B755" t="s">
        <v>1912</v>
      </c>
      <c r="C755" t="s">
        <v>1060</v>
      </c>
      <c r="D755" t="s">
        <v>1466</v>
      </c>
      <c r="E755">
        <v>31278</v>
      </c>
      <c r="F755" s="1">
        <v>44429</v>
      </c>
      <c r="G755">
        <v>47513</v>
      </c>
    </row>
    <row r="756" spans="1:7" x14ac:dyDescent="0.25">
      <c r="A756">
        <v>27283</v>
      </c>
      <c r="B756" t="s">
        <v>1913</v>
      </c>
      <c r="C756" t="s">
        <v>1467</v>
      </c>
      <c r="D756" t="s">
        <v>1468</v>
      </c>
      <c r="E756">
        <v>34822</v>
      </c>
      <c r="F756" s="1">
        <v>44431</v>
      </c>
      <c r="G756">
        <v>54980</v>
      </c>
    </row>
    <row r="757" spans="1:7" x14ac:dyDescent="0.25">
      <c r="A757">
        <v>27336</v>
      </c>
      <c r="B757" t="s">
        <v>1913</v>
      </c>
      <c r="C757" t="s">
        <v>1469</v>
      </c>
      <c r="D757" t="s">
        <v>1470</v>
      </c>
      <c r="E757">
        <v>31857</v>
      </c>
      <c r="F757" s="1">
        <v>44433</v>
      </c>
      <c r="G757">
        <v>73639</v>
      </c>
    </row>
    <row r="758" spans="1:7" x14ac:dyDescent="0.25">
      <c r="A758">
        <v>27376</v>
      </c>
      <c r="B758" t="s">
        <v>1912</v>
      </c>
      <c r="C758" t="s">
        <v>1471</v>
      </c>
      <c r="D758" t="s">
        <v>1472</v>
      </c>
      <c r="E758">
        <v>18845</v>
      </c>
      <c r="F758" s="1">
        <v>44434</v>
      </c>
      <c r="G758">
        <v>75624</v>
      </c>
    </row>
    <row r="759" spans="1:7" x14ac:dyDescent="0.25">
      <c r="A759">
        <v>27401</v>
      </c>
      <c r="B759" t="s">
        <v>1912</v>
      </c>
      <c r="C759" t="s">
        <v>1473</v>
      </c>
      <c r="D759" t="s">
        <v>1474</v>
      </c>
      <c r="E759">
        <v>20422</v>
      </c>
      <c r="F759" s="1">
        <v>44434</v>
      </c>
      <c r="G759">
        <v>85250</v>
      </c>
    </row>
    <row r="760" spans="1:7" x14ac:dyDescent="0.25">
      <c r="A760">
        <v>27405</v>
      </c>
      <c r="B760" t="s">
        <v>1913</v>
      </c>
      <c r="C760" t="s">
        <v>1475</v>
      </c>
      <c r="D760" t="s">
        <v>1476</v>
      </c>
      <c r="E760">
        <v>34118</v>
      </c>
      <c r="F760" s="1">
        <v>44436</v>
      </c>
      <c r="G760">
        <v>72867</v>
      </c>
    </row>
    <row r="761" spans="1:7" x14ac:dyDescent="0.25">
      <c r="A761">
        <v>27415</v>
      </c>
      <c r="B761" t="s">
        <v>1913</v>
      </c>
      <c r="C761" t="s">
        <v>1477</v>
      </c>
      <c r="D761" t="s">
        <v>1478</v>
      </c>
      <c r="E761">
        <v>34822</v>
      </c>
      <c r="F761" s="1">
        <v>44436</v>
      </c>
      <c r="G761">
        <v>45685</v>
      </c>
    </row>
    <row r="762" spans="1:7" x14ac:dyDescent="0.25">
      <c r="A762">
        <v>27419</v>
      </c>
      <c r="B762" t="s">
        <v>1916</v>
      </c>
      <c r="C762" t="s">
        <v>1479</v>
      </c>
      <c r="D762" t="s">
        <v>1480</v>
      </c>
      <c r="E762">
        <v>16207</v>
      </c>
      <c r="F762" s="1">
        <v>44439</v>
      </c>
      <c r="G762">
        <v>76166</v>
      </c>
    </row>
    <row r="763" spans="1:7" x14ac:dyDescent="0.25">
      <c r="A763">
        <v>27425</v>
      </c>
      <c r="B763" t="s">
        <v>1913</v>
      </c>
      <c r="C763" t="s">
        <v>1481</v>
      </c>
      <c r="D763" t="s">
        <v>1482</v>
      </c>
      <c r="E763">
        <v>17815</v>
      </c>
      <c r="F763" s="1">
        <v>44440</v>
      </c>
      <c r="G763">
        <v>86532</v>
      </c>
    </row>
    <row r="764" spans="1:7" x14ac:dyDescent="0.25">
      <c r="A764">
        <v>27474</v>
      </c>
      <c r="B764" t="s">
        <v>1913</v>
      </c>
      <c r="C764" t="s">
        <v>1483</v>
      </c>
      <c r="D764" t="s">
        <v>1484</v>
      </c>
      <c r="E764">
        <v>26310</v>
      </c>
      <c r="F764" s="1">
        <v>44442</v>
      </c>
      <c r="G764">
        <v>82903</v>
      </c>
    </row>
    <row r="765" spans="1:7" x14ac:dyDescent="0.25">
      <c r="A765">
        <v>27529</v>
      </c>
      <c r="B765" t="s">
        <v>1913</v>
      </c>
      <c r="C765" t="s">
        <v>1485</v>
      </c>
      <c r="D765" t="s">
        <v>1486</v>
      </c>
      <c r="E765">
        <v>8341</v>
      </c>
      <c r="F765" s="1">
        <v>44443</v>
      </c>
      <c r="G765">
        <v>51338</v>
      </c>
    </row>
    <row r="766" spans="1:7" x14ac:dyDescent="0.25">
      <c r="A766">
        <v>27568</v>
      </c>
      <c r="B766" t="s">
        <v>1912</v>
      </c>
      <c r="C766" t="s">
        <v>1487</v>
      </c>
      <c r="D766" t="s">
        <v>1488</v>
      </c>
      <c r="E766">
        <v>4496</v>
      </c>
      <c r="F766" s="1">
        <v>44444</v>
      </c>
      <c r="G766">
        <v>58062</v>
      </c>
    </row>
    <row r="767" spans="1:7" x14ac:dyDescent="0.25">
      <c r="A767">
        <v>27570</v>
      </c>
      <c r="B767" t="s">
        <v>1913</v>
      </c>
      <c r="C767" t="s">
        <v>1489</v>
      </c>
      <c r="D767" t="s">
        <v>1490</v>
      </c>
      <c r="E767">
        <v>6878</v>
      </c>
      <c r="F767" s="1">
        <v>44445</v>
      </c>
      <c r="G767">
        <v>75297</v>
      </c>
    </row>
    <row r="768" spans="1:7" x14ac:dyDescent="0.25">
      <c r="A768">
        <v>27591</v>
      </c>
      <c r="B768" t="s">
        <v>1912</v>
      </c>
      <c r="C768" t="s">
        <v>1491</v>
      </c>
      <c r="D768" t="s">
        <v>1492</v>
      </c>
      <c r="E768">
        <v>25793</v>
      </c>
      <c r="F768" s="1">
        <v>44446</v>
      </c>
      <c r="G768">
        <v>78004</v>
      </c>
    </row>
    <row r="769" spans="1:7" x14ac:dyDescent="0.25">
      <c r="A769">
        <v>27618</v>
      </c>
      <c r="B769" t="s">
        <v>1912</v>
      </c>
      <c r="C769" t="s">
        <v>447</v>
      </c>
      <c r="D769" t="s">
        <v>1493</v>
      </c>
      <c r="E769">
        <v>17510</v>
      </c>
      <c r="F769" s="1">
        <v>44446</v>
      </c>
      <c r="G769">
        <v>59047</v>
      </c>
    </row>
    <row r="770" spans="1:7" x14ac:dyDescent="0.25">
      <c r="A770">
        <v>27642</v>
      </c>
      <c r="B770" t="s">
        <v>1072</v>
      </c>
      <c r="C770" t="s">
        <v>1494</v>
      </c>
      <c r="D770" t="s">
        <v>1495</v>
      </c>
      <c r="E770">
        <v>32825</v>
      </c>
      <c r="F770" s="1">
        <v>44449</v>
      </c>
      <c r="G770">
        <v>57481</v>
      </c>
    </row>
    <row r="771" spans="1:7" x14ac:dyDescent="0.25">
      <c r="A771">
        <v>27703</v>
      </c>
      <c r="B771" t="s">
        <v>1912</v>
      </c>
      <c r="C771" t="s">
        <v>1496</v>
      </c>
      <c r="D771" t="s">
        <v>1497</v>
      </c>
      <c r="E771">
        <v>21537</v>
      </c>
      <c r="F771" s="1">
        <v>44450</v>
      </c>
      <c r="G771">
        <v>51874</v>
      </c>
    </row>
    <row r="772" spans="1:7" x14ac:dyDescent="0.25">
      <c r="A772">
        <v>27744</v>
      </c>
      <c r="B772" t="s">
        <v>1913</v>
      </c>
      <c r="C772" t="s">
        <v>1498</v>
      </c>
      <c r="D772" t="s">
        <v>1499</v>
      </c>
      <c r="E772">
        <v>32853</v>
      </c>
      <c r="F772" s="1">
        <v>44450</v>
      </c>
      <c r="G772">
        <v>49609</v>
      </c>
    </row>
    <row r="773" spans="1:7" x14ac:dyDescent="0.25">
      <c r="A773">
        <v>27803</v>
      </c>
      <c r="B773" t="s">
        <v>1913</v>
      </c>
      <c r="C773" t="s">
        <v>253</v>
      </c>
      <c r="D773" t="s">
        <v>1500</v>
      </c>
      <c r="E773">
        <v>31731</v>
      </c>
      <c r="F773" s="1">
        <v>44453</v>
      </c>
      <c r="G773">
        <v>71377</v>
      </c>
    </row>
    <row r="774" spans="1:7" x14ac:dyDescent="0.25">
      <c r="A774">
        <v>27809</v>
      </c>
      <c r="B774" t="s">
        <v>1072</v>
      </c>
      <c r="C774" t="s">
        <v>1501</v>
      </c>
      <c r="D774" t="s">
        <v>1502</v>
      </c>
      <c r="E774">
        <v>6045</v>
      </c>
      <c r="F774" s="1">
        <v>44456</v>
      </c>
      <c r="G774">
        <v>78589</v>
      </c>
    </row>
    <row r="775" spans="1:7" x14ac:dyDescent="0.25">
      <c r="A775">
        <v>27850</v>
      </c>
      <c r="B775" t="s">
        <v>1912</v>
      </c>
      <c r="C775" t="s">
        <v>1503</v>
      </c>
      <c r="D775" t="s">
        <v>1504</v>
      </c>
      <c r="E775">
        <v>28398</v>
      </c>
      <c r="F775" s="1">
        <v>44459</v>
      </c>
      <c r="G775">
        <v>74908</v>
      </c>
    </row>
    <row r="776" spans="1:7" x14ac:dyDescent="0.25">
      <c r="A776">
        <v>27868</v>
      </c>
      <c r="B776" t="s">
        <v>1912</v>
      </c>
      <c r="C776" t="s">
        <v>1505</v>
      </c>
      <c r="D776" t="s">
        <v>1506</v>
      </c>
      <c r="E776">
        <v>17095</v>
      </c>
      <c r="F776" s="1">
        <v>44459</v>
      </c>
      <c r="G776">
        <v>71541</v>
      </c>
    </row>
    <row r="777" spans="1:7" x14ac:dyDescent="0.25">
      <c r="A777">
        <v>27926</v>
      </c>
      <c r="B777" t="s">
        <v>1912</v>
      </c>
      <c r="C777" t="s">
        <v>1507</v>
      </c>
      <c r="D777" t="s">
        <v>1508</v>
      </c>
      <c r="E777">
        <v>11443</v>
      </c>
      <c r="F777" s="1">
        <v>44459</v>
      </c>
      <c r="G777">
        <v>73516</v>
      </c>
    </row>
    <row r="778" spans="1:7" x14ac:dyDescent="0.25">
      <c r="A778">
        <v>27987</v>
      </c>
      <c r="B778" t="s">
        <v>1072</v>
      </c>
      <c r="C778" t="s">
        <v>1509</v>
      </c>
      <c r="D778" t="s">
        <v>1510</v>
      </c>
      <c r="E778">
        <v>19883</v>
      </c>
      <c r="F778" s="1">
        <v>44461</v>
      </c>
      <c r="G778">
        <v>83885</v>
      </c>
    </row>
    <row r="779" spans="1:7" x14ac:dyDescent="0.25">
      <c r="A779">
        <v>28047</v>
      </c>
      <c r="B779" t="s">
        <v>1072</v>
      </c>
      <c r="C779" t="s">
        <v>1511</v>
      </c>
      <c r="D779" t="s">
        <v>1512</v>
      </c>
      <c r="E779">
        <v>3724</v>
      </c>
      <c r="F779" s="1">
        <v>44462</v>
      </c>
      <c r="G779">
        <v>56836</v>
      </c>
    </row>
    <row r="780" spans="1:7" x14ac:dyDescent="0.25">
      <c r="A780">
        <v>28061</v>
      </c>
      <c r="B780" t="s">
        <v>1912</v>
      </c>
      <c r="C780" t="s">
        <v>1513</v>
      </c>
      <c r="D780" t="s">
        <v>1514</v>
      </c>
      <c r="E780">
        <v>3688</v>
      </c>
      <c r="F780" s="1">
        <v>44464</v>
      </c>
      <c r="G780">
        <v>45808</v>
      </c>
    </row>
    <row r="781" spans="1:7" x14ac:dyDescent="0.25">
      <c r="A781">
        <v>28070</v>
      </c>
      <c r="B781" t="s">
        <v>1916</v>
      </c>
      <c r="C781" t="s">
        <v>1515</v>
      </c>
      <c r="D781" t="s">
        <v>1516</v>
      </c>
      <c r="E781">
        <v>33202</v>
      </c>
      <c r="F781" s="1">
        <v>44464</v>
      </c>
      <c r="G781">
        <v>59805</v>
      </c>
    </row>
    <row r="782" spans="1:7" x14ac:dyDescent="0.25">
      <c r="A782">
        <v>28131</v>
      </c>
      <c r="B782" t="s">
        <v>1914</v>
      </c>
      <c r="C782" t="s">
        <v>366</v>
      </c>
      <c r="D782" t="s">
        <v>1517</v>
      </c>
      <c r="E782">
        <v>4208</v>
      </c>
      <c r="F782" s="1">
        <v>44466</v>
      </c>
      <c r="G782">
        <v>46333</v>
      </c>
    </row>
    <row r="783" spans="1:7" x14ac:dyDescent="0.25">
      <c r="A783">
        <v>28159</v>
      </c>
      <c r="B783" t="s">
        <v>1912</v>
      </c>
      <c r="C783" t="s">
        <v>1518</v>
      </c>
      <c r="D783" t="s">
        <v>1519</v>
      </c>
      <c r="E783">
        <v>17510</v>
      </c>
      <c r="F783" s="1">
        <v>44467</v>
      </c>
      <c r="G783">
        <v>57577</v>
      </c>
    </row>
    <row r="784" spans="1:7" x14ac:dyDescent="0.25">
      <c r="A784">
        <v>28189</v>
      </c>
      <c r="B784" t="s">
        <v>1912</v>
      </c>
      <c r="C784" t="s">
        <v>1520</v>
      </c>
      <c r="D784" t="s">
        <v>1521</v>
      </c>
      <c r="E784">
        <v>4560</v>
      </c>
      <c r="F784" s="1">
        <v>44468</v>
      </c>
      <c r="G784">
        <v>54368</v>
      </c>
    </row>
    <row r="785" spans="1:7" x14ac:dyDescent="0.25">
      <c r="A785">
        <v>28215</v>
      </c>
      <c r="B785" t="s">
        <v>1912</v>
      </c>
      <c r="C785" t="s">
        <v>1522</v>
      </c>
      <c r="D785" t="s">
        <v>1523</v>
      </c>
      <c r="E785">
        <v>29246</v>
      </c>
      <c r="F785" s="1">
        <v>44468</v>
      </c>
      <c r="G785">
        <v>86049</v>
      </c>
    </row>
    <row r="786" spans="1:7" x14ac:dyDescent="0.25">
      <c r="A786">
        <v>28222</v>
      </c>
      <c r="B786" t="s">
        <v>1912</v>
      </c>
      <c r="C786" t="s">
        <v>1524</v>
      </c>
      <c r="D786" t="s">
        <v>1525</v>
      </c>
      <c r="E786">
        <v>32706</v>
      </c>
      <c r="F786" s="1">
        <v>44468</v>
      </c>
      <c r="G786">
        <v>72340</v>
      </c>
    </row>
    <row r="787" spans="1:7" x14ac:dyDescent="0.25">
      <c r="A787">
        <v>28246</v>
      </c>
      <c r="B787" t="s">
        <v>1913</v>
      </c>
      <c r="C787" t="s">
        <v>1526</v>
      </c>
      <c r="D787" t="s">
        <v>1527</v>
      </c>
      <c r="E787">
        <v>4208</v>
      </c>
      <c r="F787" s="1">
        <v>44468</v>
      </c>
      <c r="G787">
        <v>74729</v>
      </c>
    </row>
    <row r="788" spans="1:7" x14ac:dyDescent="0.25">
      <c r="A788">
        <v>28258</v>
      </c>
      <c r="B788" t="s">
        <v>1072</v>
      </c>
      <c r="C788" t="s">
        <v>478</v>
      </c>
      <c r="D788" t="s">
        <v>1528</v>
      </c>
      <c r="E788">
        <v>22516</v>
      </c>
      <c r="F788" s="1">
        <v>44469</v>
      </c>
      <c r="G788">
        <v>49498</v>
      </c>
    </row>
    <row r="789" spans="1:7" x14ac:dyDescent="0.25">
      <c r="A789">
        <v>28263</v>
      </c>
      <c r="B789" t="s">
        <v>1913</v>
      </c>
      <c r="C789" t="s">
        <v>489</v>
      </c>
      <c r="D789" t="s">
        <v>1529</v>
      </c>
      <c r="E789">
        <v>34916</v>
      </c>
      <c r="F789" s="1">
        <v>44469</v>
      </c>
      <c r="G789">
        <v>78874</v>
      </c>
    </row>
    <row r="790" spans="1:7" x14ac:dyDescent="0.25">
      <c r="A790">
        <v>28310</v>
      </c>
      <c r="B790" t="s">
        <v>1072</v>
      </c>
      <c r="C790" t="s">
        <v>1530</v>
      </c>
      <c r="D790" t="s">
        <v>1531</v>
      </c>
      <c r="E790">
        <v>29246</v>
      </c>
      <c r="F790" s="1">
        <v>44471</v>
      </c>
      <c r="G790">
        <v>76247</v>
      </c>
    </row>
    <row r="791" spans="1:7" x14ac:dyDescent="0.25">
      <c r="A791">
        <v>28329</v>
      </c>
      <c r="B791" t="s">
        <v>1913</v>
      </c>
      <c r="C791" t="s">
        <v>1532</v>
      </c>
      <c r="D791" t="s">
        <v>1533</v>
      </c>
      <c r="E791">
        <v>30603</v>
      </c>
      <c r="F791" s="1">
        <v>44471</v>
      </c>
      <c r="G791">
        <v>71863</v>
      </c>
    </row>
    <row r="792" spans="1:7" x14ac:dyDescent="0.25">
      <c r="A792">
        <v>28352</v>
      </c>
      <c r="B792" t="s">
        <v>1913</v>
      </c>
      <c r="C792" t="s">
        <v>1534</v>
      </c>
      <c r="D792" t="s">
        <v>1535</v>
      </c>
      <c r="E792">
        <v>26310</v>
      </c>
      <c r="F792" s="1">
        <v>44472</v>
      </c>
      <c r="G792">
        <v>78295</v>
      </c>
    </row>
    <row r="793" spans="1:7" x14ac:dyDescent="0.25">
      <c r="A793">
        <v>28378</v>
      </c>
      <c r="B793" t="s">
        <v>1912</v>
      </c>
      <c r="C793" t="s">
        <v>1536</v>
      </c>
      <c r="D793" t="s">
        <v>1537</v>
      </c>
      <c r="E793">
        <v>27056</v>
      </c>
      <c r="F793" s="1">
        <v>44474</v>
      </c>
      <c r="G793">
        <v>45681</v>
      </c>
    </row>
    <row r="794" spans="1:7" x14ac:dyDescent="0.25">
      <c r="A794">
        <v>28398</v>
      </c>
      <c r="B794" t="s">
        <v>1913</v>
      </c>
      <c r="C794" t="s">
        <v>1538</v>
      </c>
      <c r="D794" t="s">
        <v>1539</v>
      </c>
      <c r="E794">
        <v>5780</v>
      </c>
      <c r="F794" s="1">
        <v>44476</v>
      </c>
      <c r="G794">
        <v>50528</v>
      </c>
    </row>
    <row r="795" spans="1:7" x14ac:dyDescent="0.25">
      <c r="A795">
        <v>28433</v>
      </c>
      <c r="B795" t="s">
        <v>1913</v>
      </c>
      <c r="C795" t="s">
        <v>1540</v>
      </c>
      <c r="D795" t="s">
        <v>1541</v>
      </c>
      <c r="E795">
        <v>18553</v>
      </c>
      <c r="F795" s="1">
        <v>44477</v>
      </c>
      <c r="G795">
        <v>85852</v>
      </c>
    </row>
    <row r="796" spans="1:7" x14ac:dyDescent="0.25">
      <c r="A796">
        <v>28437</v>
      </c>
      <c r="B796" t="s">
        <v>1913</v>
      </c>
      <c r="C796" t="s">
        <v>1542</v>
      </c>
      <c r="D796" t="s">
        <v>1543</v>
      </c>
      <c r="E796">
        <v>19611</v>
      </c>
      <c r="F796" s="1">
        <v>44477</v>
      </c>
      <c r="G796">
        <v>78942</v>
      </c>
    </row>
    <row r="797" spans="1:7" x14ac:dyDescent="0.25">
      <c r="A797">
        <v>28451</v>
      </c>
      <c r="B797" t="s">
        <v>1915</v>
      </c>
      <c r="C797" t="s">
        <v>298</v>
      </c>
      <c r="D797" t="s">
        <v>1544</v>
      </c>
      <c r="E797">
        <v>34643</v>
      </c>
      <c r="F797" s="1">
        <v>44479</v>
      </c>
      <c r="G797">
        <v>77291</v>
      </c>
    </row>
    <row r="798" spans="1:7" x14ac:dyDescent="0.25">
      <c r="A798">
        <v>28505</v>
      </c>
      <c r="B798" t="s">
        <v>1072</v>
      </c>
      <c r="C798" t="s">
        <v>1545</v>
      </c>
      <c r="D798" t="s">
        <v>1546</v>
      </c>
      <c r="E798">
        <v>7678</v>
      </c>
      <c r="F798" s="1">
        <v>44481</v>
      </c>
      <c r="G798">
        <v>53380</v>
      </c>
    </row>
    <row r="799" spans="1:7" x14ac:dyDescent="0.25">
      <c r="A799">
        <v>28539</v>
      </c>
      <c r="B799" t="s">
        <v>1912</v>
      </c>
      <c r="C799" t="s">
        <v>1547</v>
      </c>
      <c r="D799" t="s">
        <v>1548</v>
      </c>
      <c r="E799">
        <v>31524</v>
      </c>
      <c r="F799" s="1">
        <v>44483</v>
      </c>
      <c r="G799">
        <v>82841</v>
      </c>
    </row>
    <row r="800" spans="1:7" x14ac:dyDescent="0.25">
      <c r="A800">
        <v>28592</v>
      </c>
      <c r="B800" t="s">
        <v>1072</v>
      </c>
      <c r="C800" t="s">
        <v>1549</v>
      </c>
      <c r="D800" t="s">
        <v>1550</v>
      </c>
      <c r="E800">
        <v>3941</v>
      </c>
      <c r="F800" s="1">
        <v>44483</v>
      </c>
      <c r="G800">
        <v>74620</v>
      </c>
    </row>
    <row r="801" spans="1:7" x14ac:dyDescent="0.25">
      <c r="A801">
        <v>28645</v>
      </c>
      <c r="B801" t="s">
        <v>1914</v>
      </c>
      <c r="C801" t="s">
        <v>224</v>
      </c>
      <c r="D801" t="s">
        <v>1551</v>
      </c>
      <c r="E801">
        <v>5645</v>
      </c>
      <c r="F801" s="1">
        <v>44484</v>
      </c>
      <c r="G801">
        <v>86899</v>
      </c>
    </row>
    <row r="802" spans="1:7" x14ac:dyDescent="0.25">
      <c r="A802">
        <v>28656</v>
      </c>
      <c r="B802" t="s">
        <v>1072</v>
      </c>
      <c r="C802" t="s">
        <v>1552</v>
      </c>
      <c r="D802" t="s">
        <v>1553</v>
      </c>
      <c r="E802">
        <v>26057</v>
      </c>
      <c r="F802" s="1">
        <v>44485</v>
      </c>
      <c r="G802">
        <v>46681</v>
      </c>
    </row>
    <row r="803" spans="1:7" x14ac:dyDescent="0.25">
      <c r="A803">
        <v>28706</v>
      </c>
      <c r="B803" t="s">
        <v>1913</v>
      </c>
      <c r="C803" t="s">
        <v>1554</v>
      </c>
      <c r="D803" t="s">
        <v>1555</v>
      </c>
      <c r="E803">
        <v>26196</v>
      </c>
      <c r="F803" s="1">
        <v>44485</v>
      </c>
      <c r="G803">
        <v>49821</v>
      </c>
    </row>
    <row r="804" spans="1:7" x14ac:dyDescent="0.25">
      <c r="A804">
        <v>28725</v>
      </c>
      <c r="B804" t="s">
        <v>1912</v>
      </c>
      <c r="C804" t="s">
        <v>1006</v>
      </c>
      <c r="D804" t="s">
        <v>1556</v>
      </c>
      <c r="E804">
        <v>15601</v>
      </c>
      <c r="F804" s="1">
        <v>44485</v>
      </c>
      <c r="G804">
        <v>75892</v>
      </c>
    </row>
    <row r="805" spans="1:7" x14ac:dyDescent="0.25">
      <c r="A805">
        <v>28752</v>
      </c>
      <c r="B805" t="s">
        <v>1912</v>
      </c>
      <c r="C805" t="s">
        <v>1557</v>
      </c>
      <c r="D805" t="s">
        <v>1558</v>
      </c>
      <c r="E805">
        <v>3688</v>
      </c>
      <c r="F805" s="1">
        <v>44486</v>
      </c>
      <c r="G805">
        <v>79706</v>
      </c>
    </row>
    <row r="806" spans="1:7" x14ac:dyDescent="0.25">
      <c r="A806">
        <v>28800</v>
      </c>
      <c r="B806" t="s">
        <v>1072</v>
      </c>
      <c r="C806" t="s">
        <v>1559</v>
      </c>
      <c r="D806" t="s">
        <v>1560</v>
      </c>
      <c r="E806">
        <v>3941</v>
      </c>
      <c r="F806" s="1">
        <v>44486</v>
      </c>
      <c r="G806">
        <v>70016</v>
      </c>
    </row>
    <row r="807" spans="1:7" x14ac:dyDescent="0.25">
      <c r="A807">
        <v>28854</v>
      </c>
      <c r="B807" t="s">
        <v>1072</v>
      </c>
      <c r="C807" t="s">
        <v>1561</v>
      </c>
      <c r="D807" t="s">
        <v>1562</v>
      </c>
      <c r="E807">
        <v>11944</v>
      </c>
      <c r="F807" s="1">
        <v>44488</v>
      </c>
      <c r="G807">
        <v>86380</v>
      </c>
    </row>
    <row r="808" spans="1:7" x14ac:dyDescent="0.25">
      <c r="A808">
        <v>28856</v>
      </c>
      <c r="B808" t="s">
        <v>1912</v>
      </c>
      <c r="C808" t="s">
        <v>1563</v>
      </c>
      <c r="D808" t="s">
        <v>1564</v>
      </c>
      <c r="E808">
        <v>16207</v>
      </c>
      <c r="F808" s="1">
        <v>44490</v>
      </c>
      <c r="G808">
        <v>84977</v>
      </c>
    </row>
    <row r="809" spans="1:7" x14ac:dyDescent="0.25">
      <c r="A809">
        <v>28918</v>
      </c>
      <c r="B809" t="s">
        <v>1913</v>
      </c>
      <c r="C809" t="s">
        <v>1134</v>
      </c>
      <c r="D809" t="s">
        <v>1565</v>
      </c>
      <c r="E809">
        <v>22179</v>
      </c>
      <c r="F809" s="1">
        <v>44492</v>
      </c>
      <c r="G809">
        <v>82394</v>
      </c>
    </row>
    <row r="810" spans="1:7" x14ac:dyDescent="0.25">
      <c r="A810">
        <v>28966</v>
      </c>
      <c r="B810" t="s">
        <v>1912</v>
      </c>
      <c r="C810" t="s">
        <v>1566</v>
      </c>
      <c r="D810" t="s">
        <v>1567</v>
      </c>
      <c r="E810">
        <v>9003</v>
      </c>
      <c r="F810" s="1">
        <v>44494</v>
      </c>
      <c r="G810">
        <v>74238</v>
      </c>
    </row>
    <row r="811" spans="1:7" x14ac:dyDescent="0.25">
      <c r="A811">
        <v>29025</v>
      </c>
      <c r="B811" t="s">
        <v>1072</v>
      </c>
      <c r="C811" t="s">
        <v>1568</v>
      </c>
      <c r="D811" t="s">
        <v>1569</v>
      </c>
      <c r="E811">
        <v>31857</v>
      </c>
      <c r="F811" s="1">
        <v>44496</v>
      </c>
      <c r="G811">
        <v>47192</v>
      </c>
    </row>
    <row r="812" spans="1:7" x14ac:dyDescent="0.25">
      <c r="A812">
        <v>29044</v>
      </c>
      <c r="B812" t="s">
        <v>1913</v>
      </c>
      <c r="C812" t="s">
        <v>1570</v>
      </c>
      <c r="D812" t="s">
        <v>1571</v>
      </c>
      <c r="E812">
        <v>16481</v>
      </c>
      <c r="F812" s="1">
        <v>44497</v>
      </c>
      <c r="G812">
        <v>71753</v>
      </c>
    </row>
    <row r="813" spans="1:7" x14ac:dyDescent="0.25">
      <c r="A813">
        <v>29072</v>
      </c>
      <c r="B813" t="s">
        <v>1913</v>
      </c>
      <c r="C813" t="s">
        <v>1572</v>
      </c>
      <c r="D813" t="s">
        <v>1573</v>
      </c>
      <c r="E813">
        <v>8456</v>
      </c>
      <c r="F813" s="1">
        <v>44499</v>
      </c>
      <c r="G813">
        <v>85360</v>
      </c>
    </row>
    <row r="814" spans="1:7" x14ac:dyDescent="0.25">
      <c r="A814">
        <v>29135</v>
      </c>
      <c r="B814" t="s">
        <v>1912</v>
      </c>
      <c r="C814" t="s">
        <v>225</v>
      </c>
      <c r="D814" t="s">
        <v>1574</v>
      </c>
      <c r="E814">
        <v>11483</v>
      </c>
      <c r="F814" s="1">
        <v>44500</v>
      </c>
      <c r="G814">
        <v>82633</v>
      </c>
    </row>
    <row r="815" spans="1:7" x14ac:dyDescent="0.25">
      <c r="A815">
        <v>29182</v>
      </c>
      <c r="B815" t="s">
        <v>1912</v>
      </c>
      <c r="C815" t="s">
        <v>422</v>
      </c>
      <c r="D815" t="s">
        <v>1575</v>
      </c>
      <c r="E815">
        <v>28856</v>
      </c>
      <c r="F815" s="1">
        <v>44501</v>
      </c>
      <c r="G815">
        <v>78136</v>
      </c>
    </row>
    <row r="816" spans="1:7" x14ac:dyDescent="0.25">
      <c r="A816">
        <v>29227</v>
      </c>
      <c r="B816" t="s">
        <v>1914</v>
      </c>
      <c r="C816" t="s">
        <v>289</v>
      </c>
      <c r="D816" t="s">
        <v>1576</v>
      </c>
      <c r="E816">
        <v>16360</v>
      </c>
      <c r="F816" s="1">
        <v>44502</v>
      </c>
      <c r="G816">
        <v>47916</v>
      </c>
    </row>
    <row r="817" spans="1:7" x14ac:dyDescent="0.25">
      <c r="A817">
        <v>29246</v>
      </c>
      <c r="B817" t="s">
        <v>1913</v>
      </c>
      <c r="C817" t="s">
        <v>1577</v>
      </c>
      <c r="D817" t="s">
        <v>1578</v>
      </c>
      <c r="E817">
        <v>16207</v>
      </c>
      <c r="F817" s="1">
        <v>44504</v>
      </c>
      <c r="G817">
        <v>70354</v>
      </c>
    </row>
    <row r="818" spans="1:7" x14ac:dyDescent="0.25">
      <c r="A818">
        <v>29303</v>
      </c>
      <c r="B818" t="s">
        <v>1916</v>
      </c>
      <c r="C818" t="s">
        <v>1579</v>
      </c>
      <c r="D818" t="s">
        <v>1580</v>
      </c>
      <c r="E818">
        <v>23188</v>
      </c>
      <c r="F818" s="1">
        <v>44504</v>
      </c>
      <c r="G818">
        <v>84419</v>
      </c>
    </row>
    <row r="819" spans="1:7" x14ac:dyDescent="0.25">
      <c r="A819">
        <v>29363</v>
      </c>
      <c r="B819" t="s">
        <v>1912</v>
      </c>
      <c r="C819" t="s">
        <v>1581</v>
      </c>
      <c r="D819" t="s">
        <v>1582</v>
      </c>
      <c r="E819">
        <v>12042</v>
      </c>
      <c r="F819" s="1">
        <v>44504</v>
      </c>
      <c r="G819">
        <v>78214</v>
      </c>
    </row>
    <row r="820" spans="1:7" x14ac:dyDescent="0.25">
      <c r="A820">
        <v>29419</v>
      </c>
      <c r="B820" t="s">
        <v>1914</v>
      </c>
      <c r="C820" t="s">
        <v>1583</v>
      </c>
      <c r="D820" t="s">
        <v>1584</v>
      </c>
      <c r="E820">
        <v>12969</v>
      </c>
      <c r="F820" s="1">
        <v>44505</v>
      </c>
      <c r="G820">
        <v>80795</v>
      </c>
    </row>
    <row r="821" spans="1:7" x14ac:dyDescent="0.25">
      <c r="A821">
        <v>29472</v>
      </c>
      <c r="B821" t="s">
        <v>1912</v>
      </c>
      <c r="C821" t="s">
        <v>1585</v>
      </c>
      <c r="D821" t="s">
        <v>1586</v>
      </c>
      <c r="E821">
        <v>17510</v>
      </c>
      <c r="F821" s="1">
        <v>44505</v>
      </c>
      <c r="G821">
        <v>59360</v>
      </c>
    </row>
    <row r="822" spans="1:7" x14ac:dyDescent="0.25">
      <c r="A822">
        <v>29495</v>
      </c>
      <c r="B822" t="s">
        <v>1912</v>
      </c>
      <c r="C822" t="s">
        <v>1587</v>
      </c>
      <c r="D822" t="s">
        <v>1588</v>
      </c>
      <c r="E822">
        <v>13648</v>
      </c>
      <c r="F822" s="1">
        <v>44507</v>
      </c>
      <c r="G822">
        <v>72008</v>
      </c>
    </row>
    <row r="823" spans="1:7" x14ac:dyDescent="0.25">
      <c r="A823">
        <v>29554</v>
      </c>
      <c r="B823" t="s">
        <v>1913</v>
      </c>
      <c r="C823" t="s">
        <v>1589</v>
      </c>
      <c r="D823" t="s">
        <v>1590</v>
      </c>
      <c r="E823">
        <v>8895</v>
      </c>
      <c r="F823" s="1">
        <v>44509</v>
      </c>
      <c r="G823">
        <v>56906</v>
      </c>
    </row>
    <row r="824" spans="1:7" x14ac:dyDescent="0.25">
      <c r="A824">
        <v>29576</v>
      </c>
      <c r="B824" t="s">
        <v>1912</v>
      </c>
      <c r="C824" t="s">
        <v>1591</v>
      </c>
      <c r="D824" t="s">
        <v>1592</v>
      </c>
      <c r="E824">
        <v>34900</v>
      </c>
      <c r="F824" s="1">
        <v>44509</v>
      </c>
      <c r="G824">
        <v>52513</v>
      </c>
    </row>
    <row r="825" spans="1:7" x14ac:dyDescent="0.25">
      <c r="A825">
        <v>29612</v>
      </c>
      <c r="B825" t="s">
        <v>1912</v>
      </c>
      <c r="C825" t="s">
        <v>1593</v>
      </c>
      <c r="D825" t="s">
        <v>1594</v>
      </c>
      <c r="E825">
        <v>20354</v>
      </c>
      <c r="F825" s="1">
        <v>44510</v>
      </c>
      <c r="G825">
        <v>44519</v>
      </c>
    </row>
    <row r="826" spans="1:7" x14ac:dyDescent="0.25">
      <c r="A826">
        <v>29634</v>
      </c>
      <c r="B826" t="s">
        <v>1912</v>
      </c>
      <c r="C826" t="s">
        <v>1595</v>
      </c>
      <c r="D826" t="s">
        <v>1596</v>
      </c>
      <c r="E826">
        <v>20664</v>
      </c>
      <c r="F826" s="1">
        <v>44511</v>
      </c>
      <c r="G826">
        <v>77122</v>
      </c>
    </row>
    <row r="827" spans="1:7" x14ac:dyDescent="0.25">
      <c r="A827">
        <v>29667</v>
      </c>
      <c r="B827" t="s">
        <v>1072</v>
      </c>
      <c r="C827" t="s">
        <v>1597</v>
      </c>
      <c r="D827" t="s">
        <v>1598</v>
      </c>
      <c r="E827">
        <v>6045</v>
      </c>
      <c r="F827" s="1">
        <v>44513</v>
      </c>
      <c r="G827">
        <v>58141</v>
      </c>
    </row>
    <row r="828" spans="1:7" x14ac:dyDescent="0.25">
      <c r="A828">
        <v>29726</v>
      </c>
      <c r="B828" t="s">
        <v>1916</v>
      </c>
      <c r="C828" t="s">
        <v>1599</v>
      </c>
      <c r="D828" t="s">
        <v>1600</v>
      </c>
      <c r="E828">
        <v>4593</v>
      </c>
      <c r="F828" s="1">
        <v>44514</v>
      </c>
      <c r="G828">
        <v>44346</v>
      </c>
    </row>
    <row r="829" spans="1:7" x14ac:dyDescent="0.25">
      <c r="A829">
        <v>29732</v>
      </c>
      <c r="B829" t="s">
        <v>1912</v>
      </c>
      <c r="D829" t="s">
        <v>1601</v>
      </c>
      <c r="E829">
        <v>10816</v>
      </c>
      <c r="F829" s="1">
        <v>44515</v>
      </c>
      <c r="G829">
        <v>83706</v>
      </c>
    </row>
    <row r="830" spans="1:7" x14ac:dyDescent="0.25">
      <c r="A830">
        <v>29774</v>
      </c>
      <c r="B830" t="s">
        <v>1912</v>
      </c>
      <c r="C830" t="s">
        <v>1602</v>
      </c>
      <c r="D830" t="s">
        <v>1603</v>
      </c>
      <c r="E830">
        <v>24684</v>
      </c>
      <c r="F830" s="1">
        <v>44515</v>
      </c>
      <c r="G830">
        <v>82080</v>
      </c>
    </row>
    <row r="831" spans="1:7" x14ac:dyDescent="0.25">
      <c r="A831">
        <v>29789</v>
      </c>
      <c r="B831" t="s">
        <v>1072</v>
      </c>
      <c r="C831" t="s">
        <v>1604</v>
      </c>
      <c r="D831" t="s">
        <v>1605</v>
      </c>
      <c r="E831">
        <v>29044</v>
      </c>
      <c r="F831" s="1">
        <v>44515</v>
      </c>
      <c r="G831">
        <v>50897</v>
      </c>
    </row>
    <row r="832" spans="1:7" x14ac:dyDescent="0.25">
      <c r="A832">
        <v>29816</v>
      </c>
      <c r="B832" t="s">
        <v>1913</v>
      </c>
      <c r="C832" t="s">
        <v>1606</v>
      </c>
      <c r="D832" t="s">
        <v>1262</v>
      </c>
      <c r="E832">
        <v>6878</v>
      </c>
      <c r="F832" s="1">
        <v>44516</v>
      </c>
      <c r="G832">
        <v>77159</v>
      </c>
    </row>
    <row r="833" spans="1:7" x14ac:dyDescent="0.25">
      <c r="A833">
        <v>29858</v>
      </c>
      <c r="B833" t="s">
        <v>1072</v>
      </c>
      <c r="C833" t="s">
        <v>1607</v>
      </c>
      <c r="D833" t="s">
        <v>1608</v>
      </c>
      <c r="E833">
        <v>4268</v>
      </c>
      <c r="F833" s="1">
        <v>44518</v>
      </c>
      <c r="G833">
        <v>70358</v>
      </c>
    </row>
    <row r="834" spans="1:7" x14ac:dyDescent="0.25">
      <c r="A834">
        <v>29870</v>
      </c>
      <c r="B834" t="s">
        <v>1912</v>
      </c>
      <c r="C834" t="s">
        <v>129</v>
      </c>
      <c r="D834" t="s">
        <v>1609</v>
      </c>
      <c r="E834">
        <v>29072</v>
      </c>
      <c r="F834" s="1">
        <v>44520</v>
      </c>
      <c r="G834">
        <v>47272</v>
      </c>
    </row>
    <row r="835" spans="1:7" x14ac:dyDescent="0.25">
      <c r="A835">
        <v>29900</v>
      </c>
      <c r="B835" t="s">
        <v>1913</v>
      </c>
      <c r="C835" t="s">
        <v>1610</v>
      </c>
      <c r="D835" t="s">
        <v>1611</v>
      </c>
      <c r="E835">
        <v>28800</v>
      </c>
      <c r="F835" s="1">
        <v>44522</v>
      </c>
      <c r="G835">
        <v>54735</v>
      </c>
    </row>
    <row r="836" spans="1:7" x14ac:dyDescent="0.25">
      <c r="A836">
        <v>29918</v>
      </c>
      <c r="B836" t="s">
        <v>1912</v>
      </c>
      <c r="C836" t="s">
        <v>342</v>
      </c>
      <c r="D836" t="s">
        <v>1612</v>
      </c>
      <c r="E836">
        <v>23846</v>
      </c>
      <c r="F836" s="1">
        <v>44523</v>
      </c>
      <c r="G836">
        <v>55334</v>
      </c>
    </row>
    <row r="837" spans="1:7" x14ac:dyDescent="0.25">
      <c r="A837">
        <v>29938</v>
      </c>
      <c r="B837" t="s">
        <v>1913</v>
      </c>
      <c r="C837" t="s">
        <v>1613</v>
      </c>
      <c r="D837" t="s">
        <v>1614</v>
      </c>
      <c r="E837">
        <v>9290</v>
      </c>
      <c r="F837" s="1">
        <v>44524</v>
      </c>
      <c r="G837">
        <v>44674</v>
      </c>
    </row>
    <row r="838" spans="1:7" x14ac:dyDescent="0.25">
      <c r="A838">
        <v>30000</v>
      </c>
      <c r="B838" t="s">
        <v>1912</v>
      </c>
      <c r="C838" t="s">
        <v>1615</v>
      </c>
      <c r="D838" t="s">
        <v>1616</v>
      </c>
      <c r="E838">
        <v>28189</v>
      </c>
      <c r="F838" s="1">
        <v>44524</v>
      </c>
      <c r="G838">
        <v>72388</v>
      </c>
    </row>
    <row r="839" spans="1:7" x14ac:dyDescent="0.25">
      <c r="A839">
        <v>30038</v>
      </c>
      <c r="B839" t="s">
        <v>1914</v>
      </c>
      <c r="C839" t="s">
        <v>1617</v>
      </c>
      <c r="D839" t="s">
        <v>1618</v>
      </c>
      <c r="E839">
        <v>34916</v>
      </c>
      <c r="F839" s="1">
        <v>44524</v>
      </c>
      <c r="G839">
        <v>71326</v>
      </c>
    </row>
    <row r="840" spans="1:7" x14ac:dyDescent="0.25">
      <c r="A840">
        <v>30071</v>
      </c>
      <c r="B840" t="s">
        <v>1914</v>
      </c>
      <c r="C840" t="s">
        <v>1619</v>
      </c>
      <c r="D840" t="s">
        <v>1620</v>
      </c>
      <c r="E840">
        <v>34900</v>
      </c>
      <c r="F840" s="1">
        <v>44526</v>
      </c>
      <c r="G840">
        <v>51108</v>
      </c>
    </row>
    <row r="841" spans="1:7" x14ac:dyDescent="0.25">
      <c r="A841">
        <v>30086</v>
      </c>
      <c r="B841" t="s">
        <v>1913</v>
      </c>
      <c r="C841" t="s">
        <v>1621</v>
      </c>
      <c r="D841" t="s">
        <v>1622</v>
      </c>
      <c r="E841">
        <v>27926</v>
      </c>
      <c r="F841" s="1">
        <v>44528</v>
      </c>
      <c r="G841">
        <v>76779</v>
      </c>
    </row>
    <row r="842" spans="1:7" x14ac:dyDescent="0.25">
      <c r="A842">
        <v>30132</v>
      </c>
      <c r="B842" t="s">
        <v>1913</v>
      </c>
      <c r="C842" t="s">
        <v>1623</v>
      </c>
      <c r="D842" t="s">
        <v>1624</v>
      </c>
      <c r="E842">
        <v>6678</v>
      </c>
      <c r="F842" s="1">
        <v>44528</v>
      </c>
      <c r="G842">
        <v>74096</v>
      </c>
    </row>
    <row r="843" spans="1:7" x14ac:dyDescent="0.25">
      <c r="A843">
        <v>30170</v>
      </c>
      <c r="B843" t="s">
        <v>1913</v>
      </c>
      <c r="C843" t="s">
        <v>1625</v>
      </c>
      <c r="D843" t="s">
        <v>1626</v>
      </c>
      <c r="E843">
        <v>34643</v>
      </c>
      <c r="F843" s="1">
        <v>44528</v>
      </c>
      <c r="G843">
        <v>83647</v>
      </c>
    </row>
    <row r="844" spans="1:7" x14ac:dyDescent="0.25">
      <c r="A844">
        <v>30209</v>
      </c>
      <c r="B844" t="s">
        <v>1912</v>
      </c>
      <c r="C844" t="s">
        <v>1627</v>
      </c>
      <c r="D844" t="s">
        <v>1628</v>
      </c>
      <c r="E844">
        <v>33202</v>
      </c>
      <c r="F844" s="1">
        <v>44529</v>
      </c>
      <c r="G844">
        <v>44254</v>
      </c>
    </row>
    <row r="845" spans="1:7" x14ac:dyDescent="0.25">
      <c r="A845">
        <v>30257</v>
      </c>
      <c r="B845" t="s">
        <v>1072</v>
      </c>
      <c r="C845" t="s">
        <v>1629</v>
      </c>
      <c r="D845" t="s">
        <v>1630</v>
      </c>
      <c r="E845">
        <v>24963</v>
      </c>
      <c r="F845" s="1">
        <v>44530</v>
      </c>
      <c r="G845">
        <v>53574</v>
      </c>
    </row>
    <row r="846" spans="1:7" x14ac:dyDescent="0.25">
      <c r="A846">
        <v>30298</v>
      </c>
      <c r="B846" t="s">
        <v>1912</v>
      </c>
      <c r="C846" t="s">
        <v>1631</v>
      </c>
      <c r="D846" t="s">
        <v>1632</v>
      </c>
      <c r="E846">
        <v>5780</v>
      </c>
      <c r="F846" s="1">
        <v>44532</v>
      </c>
      <c r="G846">
        <v>47640</v>
      </c>
    </row>
    <row r="847" spans="1:7" x14ac:dyDescent="0.25">
      <c r="A847">
        <v>30362</v>
      </c>
      <c r="B847" t="s">
        <v>1912</v>
      </c>
      <c r="C847" t="s">
        <v>1633</v>
      </c>
      <c r="D847" t="s">
        <v>1634</v>
      </c>
      <c r="E847">
        <v>25042</v>
      </c>
      <c r="F847" s="1">
        <v>44534</v>
      </c>
      <c r="G847">
        <v>83248</v>
      </c>
    </row>
    <row r="848" spans="1:7" x14ac:dyDescent="0.25">
      <c r="A848">
        <v>30367</v>
      </c>
      <c r="B848" t="s">
        <v>1913</v>
      </c>
      <c r="C848" t="s">
        <v>1635</v>
      </c>
      <c r="D848" t="s">
        <v>1636</v>
      </c>
      <c r="E848">
        <v>17711</v>
      </c>
      <c r="F848" s="1">
        <v>44536</v>
      </c>
      <c r="G848">
        <v>47706</v>
      </c>
    </row>
    <row r="849" spans="1:7" x14ac:dyDescent="0.25">
      <c r="A849">
        <v>30370</v>
      </c>
      <c r="B849" t="s">
        <v>1912</v>
      </c>
      <c r="C849" t="s">
        <v>1637</v>
      </c>
      <c r="D849" t="s">
        <v>1638</v>
      </c>
      <c r="E849">
        <v>29246</v>
      </c>
      <c r="F849" s="1">
        <v>44536</v>
      </c>
      <c r="G849">
        <v>89138</v>
      </c>
    </row>
    <row r="850" spans="1:7" x14ac:dyDescent="0.25">
      <c r="A850">
        <v>30385</v>
      </c>
      <c r="B850" t="s">
        <v>1914</v>
      </c>
      <c r="C850" t="s">
        <v>1639</v>
      </c>
      <c r="D850" t="s">
        <v>1640</v>
      </c>
      <c r="E850">
        <v>32956</v>
      </c>
      <c r="F850" s="1">
        <v>44536</v>
      </c>
      <c r="G850">
        <v>50547</v>
      </c>
    </row>
    <row r="851" spans="1:7" x14ac:dyDescent="0.25">
      <c r="A851">
        <v>30412</v>
      </c>
      <c r="B851" t="s">
        <v>1912</v>
      </c>
      <c r="C851" t="s">
        <v>1641</v>
      </c>
      <c r="D851" t="s">
        <v>1642</v>
      </c>
      <c r="E851">
        <v>16772</v>
      </c>
      <c r="F851" s="1">
        <v>44538</v>
      </c>
      <c r="G851">
        <v>78376</v>
      </c>
    </row>
    <row r="852" spans="1:7" x14ac:dyDescent="0.25">
      <c r="A852">
        <v>30414</v>
      </c>
      <c r="B852" t="s">
        <v>1913</v>
      </c>
      <c r="C852" t="s">
        <v>1308</v>
      </c>
      <c r="D852" t="s">
        <v>1643</v>
      </c>
      <c r="E852">
        <v>9115</v>
      </c>
      <c r="F852" s="1">
        <v>44539</v>
      </c>
      <c r="G852">
        <v>81187</v>
      </c>
    </row>
    <row r="853" spans="1:7" x14ac:dyDescent="0.25">
      <c r="A853">
        <v>30466</v>
      </c>
      <c r="B853" t="s">
        <v>1912</v>
      </c>
      <c r="C853" t="s">
        <v>1644</v>
      </c>
      <c r="D853" t="s">
        <v>1645</v>
      </c>
      <c r="E853">
        <v>30732</v>
      </c>
      <c r="F853" s="1">
        <v>44540</v>
      </c>
      <c r="G853">
        <v>78388</v>
      </c>
    </row>
    <row r="854" spans="1:7" x14ac:dyDescent="0.25">
      <c r="A854">
        <v>30511</v>
      </c>
      <c r="B854" t="s">
        <v>1913</v>
      </c>
      <c r="C854" t="s">
        <v>1646</v>
      </c>
      <c r="D854" t="s">
        <v>1647</v>
      </c>
      <c r="E854">
        <v>10502</v>
      </c>
      <c r="F854" s="1">
        <v>44541</v>
      </c>
      <c r="G854">
        <v>74548</v>
      </c>
    </row>
    <row r="855" spans="1:7" x14ac:dyDescent="0.25">
      <c r="A855">
        <v>30541</v>
      </c>
      <c r="B855" t="s">
        <v>1915</v>
      </c>
      <c r="C855" t="s">
        <v>1648</v>
      </c>
      <c r="D855" t="s">
        <v>1649</v>
      </c>
      <c r="E855">
        <v>25106</v>
      </c>
      <c r="F855" s="1">
        <v>44543</v>
      </c>
      <c r="G855">
        <v>78581</v>
      </c>
    </row>
    <row r="856" spans="1:7" x14ac:dyDescent="0.25">
      <c r="A856">
        <v>30603</v>
      </c>
      <c r="B856" t="s">
        <v>1912</v>
      </c>
      <c r="C856" t="s">
        <v>1650</v>
      </c>
      <c r="D856" t="s">
        <v>1651</v>
      </c>
      <c r="E856">
        <v>11944</v>
      </c>
      <c r="F856" s="1">
        <v>44543</v>
      </c>
      <c r="G856">
        <v>70998</v>
      </c>
    </row>
    <row r="857" spans="1:7" x14ac:dyDescent="0.25">
      <c r="A857">
        <v>30606</v>
      </c>
      <c r="B857" t="s">
        <v>1915</v>
      </c>
      <c r="C857" t="s">
        <v>1652</v>
      </c>
      <c r="D857" t="s">
        <v>1653</v>
      </c>
      <c r="E857">
        <v>32661</v>
      </c>
      <c r="F857" s="1">
        <v>44544</v>
      </c>
      <c r="G857">
        <v>85949</v>
      </c>
    </row>
    <row r="858" spans="1:7" x14ac:dyDescent="0.25">
      <c r="A858">
        <v>30616</v>
      </c>
      <c r="B858" t="s">
        <v>1912</v>
      </c>
      <c r="C858" t="s">
        <v>1654</v>
      </c>
      <c r="D858" t="s">
        <v>1655</v>
      </c>
      <c r="E858">
        <v>21657</v>
      </c>
      <c r="F858" s="1">
        <v>44546</v>
      </c>
      <c r="G858">
        <v>70663</v>
      </c>
    </row>
    <row r="859" spans="1:7" x14ac:dyDescent="0.25">
      <c r="A859">
        <v>30651</v>
      </c>
      <c r="B859" t="s">
        <v>1912</v>
      </c>
      <c r="C859" t="s">
        <v>1656</v>
      </c>
      <c r="D859" t="s">
        <v>1657</v>
      </c>
      <c r="E859">
        <v>30603</v>
      </c>
      <c r="F859" s="1">
        <v>44547</v>
      </c>
      <c r="G859">
        <v>54981</v>
      </c>
    </row>
    <row r="860" spans="1:7" x14ac:dyDescent="0.25">
      <c r="A860">
        <v>30712</v>
      </c>
      <c r="B860" t="s">
        <v>1912</v>
      </c>
      <c r="C860" t="s">
        <v>1658</v>
      </c>
      <c r="D860" t="s">
        <v>1659</v>
      </c>
      <c r="E860">
        <v>22880</v>
      </c>
      <c r="F860" s="1">
        <v>44548</v>
      </c>
      <c r="G860">
        <v>46361</v>
      </c>
    </row>
    <row r="861" spans="1:7" x14ac:dyDescent="0.25">
      <c r="A861">
        <v>30732</v>
      </c>
      <c r="B861" t="s">
        <v>1914</v>
      </c>
      <c r="C861" t="s">
        <v>1660</v>
      </c>
      <c r="D861" t="s">
        <v>1661</v>
      </c>
      <c r="E861">
        <v>6678</v>
      </c>
      <c r="F861" s="1">
        <v>44550</v>
      </c>
      <c r="G861">
        <v>78656</v>
      </c>
    </row>
    <row r="862" spans="1:7" x14ac:dyDescent="0.25">
      <c r="A862">
        <v>30744</v>
      </c>
      <c r="B862" t="s">
        <v>1072</v>
      </c>
      <c r="C862" t="s">
        <v>1662</v>
      </c>
      <c r="D862" t="s">
        <v>1663</v>
      </c>
      <c r="E862">
        <v>8229</v>
      </c>
      <c r="F862" s="1">
        <v>44550</v>
      </c>
      <c r="G862">
        <v>80255</v>
      </c>
    </row>
    <row r="863" spans="1:7" x14ac:dyDescent="0.25">
      <c r="A863">
        <v>30761</v>
      </c>
      <c r="B863" t="s">
        <v>1914</v>
      </c>
      <c r="C863" t="s">
        <v>1664</v>
      </c>
      <c r="D863" t="s">
        <v>1665</v>
      </c>
      <c r="E863">
        <v>25793</v>
      </c>
      <c r="F863" s="1">
        <v>44551</v>
      </c>
      <c r="G863">
        <v>59725</v>
      </c>
    </row>
    <row r="864" spans="1:7" x14ac:dyDescent="0.25">
      <c r="A864">
        <v>30820</v>
      </c>
      <c r="B864" t="s">
        <v>1912</v>
      </c>
      <c r="C864" t="s">
        <v>1666</v>
      </c>
      <c r="D864" t="s">
        <v>1667</v>
      </c>
      <c r="E864">
        <v>23663</v>
      </c>
      <c r="F864" s="1">
        <v>44552</v>
      </c>
      <c r="G864">
        <v>73393</v>
      </c>
    </row>
    <row r="865" spans="1:7" x14ac:dyDescent="0.25">
      <c r="A865">
        <v>30845</v>
      </c>
      <c r="B865" t="s">
        <v>1912</v>
      </c>
      <c r="C865" t="s">
        <v>1318</v>
      </c>
      <c r="D865" t="s">
        <v>1668</v>
      </c>
      <c r="E865">
        <v>28800</v>
      </c>
      <c r="F865" s="1">
        <v>44553</v>
      </c>
      <c r="G865">
        <v>73249</v>
      </c>
    </row>
    <row r="866" spans="1:7" x14ac:dyDescent="0.25">
      <c r="A866">
        <v>30900</v>
      </c>
      <c r="B866" t="s">
        <v>1916</v>
      </c>
      <c r="C866" t="s">
        <v>1669</v>
      </c>
      <c r="D866" t="s">
        <v>1670</v>
      </c>
      <c r="E866">
        <v>17766</v>
      </c>
      <c r="F866" s="1">
        <v>44554</v>
      </c>
      <c r="G866">
        <v>71395</v>
      </c>
    </row>
    <row r="867" spans="1:7" x14ac:dyDescent="0.25">
      <c r="A867">
        <v>30939</v>
      </c>
      <c r="B867" t="s">
        <v>1913</v>
      </c>
      <c r="C867" t="s">
        <v>1671</v>
      </c>
      <c r="D867" t="s">
        <v>1672</v>
      </c>
      <c r="E867">
        <v>6970</v>
      </c>
      <c r="F867" s="1">
        <v>44554</v>
      </c>
      <c r="G867">
        <v>79189</v>
      </c>
    </row>
    <row r="868" spans="1:7" x14ac:dyDescent="0.25">
      <c r="A868">
        <v>30940</v>
      </c>
      <c r="B868" t="s">
        <v>1912</v>
      </c>
      <c r="C868" t="s">
        <v>1673</v>
      </c>
      <c r="D868" t="s">
        <v>1674</v>
      </c>
      <c r="E868">
        <v>25539</v>
      </c>
      <c r="F868" s="1">
        <v>44555</v>
      </c>
      <c r="G868">
        <v>86330</v>
      </c>
    </row>
    <row r="869" spans="1:7" x14ac:dyDescent="0.25">
      <c r="A869">
        <v>30950</v>
      </c>
      <c r="B869" t="s">
        <v>1912</v>
      </c>
      <c r="C869" t="s">
        <v>1675</v>
      </c>
      <c r="D869" t="s">
        <v>1676</v>
      </c>
      <c r="E869">
        <v>31633</v>
      </c>
      <c r="F869" s="1">
        <v>44556</v>
      </c>
      <c r="G869">
        <v>79704</v>
      </c>
    </row>
    <row r="870" spans="1:7" x14ac:dyDescent="0.25">
      <c r="A870">
        <v>30974</v>
      </c>
      <c r="B870" t="s">
        <v>1914</v>
      </c>
      <c r="C870" t="s">
        <v>63</v>
      </c>
      <c r="D870" t="s">
        <v>1677</v>
      </c>
      <c r="E870">
        <v>12354</v>
      </c>
      <c r="F870" s="1">
        <v>44557</v>
      </c>
      <c r="G870">
        <v>78661</v>
      </c>
    </row>
    <row r="871" spans="1:7" x14ac:dyDescent="0.25">
      <c r="A871">
        <v>30990</v>
      </c>
      <c r="B871" t="s">
        <v>1913</v>
      </c>
      <c r="C871" t="s">
        <v>1678</v>
      </c>
      <c r="D871" t="s">
        <v>1679</v>
      </c>
      <c r="E871">
        <v>11483</v>
      </c>
      <c r="F871" s="1">
        <v>44558</v>
      </c>
      <c r="G871">
        <v>78762</v>
      </c>
    </row>
    <row r="872" spans="1:7" x14ac:dyDescent="0.25">
      <c r="A872">
        <v>31030</v>
      </c>
      <c r="B872" t="s">
        <v>1913</v>
      </c>
      <c r="C872" t="s">
        <v>1680</v>
      </c>
      <c r="D872" t="s">
        <v>1681</v>
      </c>
      <c r="E872">
        <v>10722</v>
      </c>
      <c r="F872" s="1">
        <v>44558</v>
      </c>
      <c r="G872">
        <v>76867</v>
      </c>
    </row>
    <row r="873" spans="1:7" x14ac:dyDescent="0.25">
      <c r="A873">
        <v>31054</v>
      </c>
      <c r="B873" t="s">
        <v>1072</v>
      </c>
      <c r="C873" t="s">
        <v>1682</v>
      </c>
      <c r="D873" t="s">
        <v>1683</v>
      </c>
      <c r="E873">
        <v>29732</v>
      </c>
      <c r="F873" s="1">
        <v>44559</v>
      </c>
      <c r="G873">
        <v>85715</v>
      </c>
    </row>
    <row r="874" spans="1:7" x14ac:dyDescent="0.25">
      <c r="A874">
        <v>31103</v>
      </c>
      <c r="B874" t="s">
        <v>1912</v>
      </c>
      <c r="C874" t="s">
        <v>1684</v>
      </c>
      <c r="D874" t="s">
        <v>1685</v>
      </c>
      <c r="E874">
        <v>10416</v>
      </c>
      <c r="F874" s="1">
        <v>44561</v>
      </c>
      <c r="G874">
        <v>51467</v>
      </c>
    </row>
    <row r="875" spans="1:7" x14ac:dyDescent="0.25">
      <c r="A875">
        <v>31139</v>
      </c>
      <c r="B875" t="s">
        <v>1912</v>
      </c>
      <c r="C875" t="s">
        <v>1686</v>
      </c>
      <c r="D875" t="s">
        <v>1687</v>
      </c>
      <c r="E875">
        <v>15274</v>
      </c>
      <c r="F875" s="1">
        <v>44563</v>
      </c>
      <c r="G875">
        <v>83408</v>
      </c>
    </row>
    <row r="876" spans="1:7" x14ac:dyDescent="0.25">
      <c r="A876">
        <v>31152</v>
      </c>
      <c r="B876" t="s">
        <v>1912</v>
      </c>
      <c r="C876" t="s">
        <v>1688</v>
      </c>
      <c r="D876" t="s">
        <v>1689</v>
      </c>
      <c r="E876">
        <v>5438</v>
      </c>
      <c r="F876" s="1">
        <v>44563</v>
      </c>
      <c r="G876">
        <v>80352</v>
      </c>
    </row>
    <row r="877" spans="1:7" x14ac:dyDescent="0.25">
      <c r="A877">
        <v>31175</v>
      </c>
      <c r="B877" t="s">
        <v>1912</v>
      </c>
      <c r="C877" t="s">
        <v>1690</v>
      </c>
      <c r="D877" t="s">
        <v>1691</v>
      </c>
      <c r="E877">
        <v>28398</v>
      </c>
      <c r="F877" s="1">
        <v>44564</v>
      </c>
      <c r="G877">
        <v>75643</v>
      </c>
    </row>
    <row r="878" spans="1:7" x14ac:dyDescent="0.25">
      <c r="A878">
        <v>31230</v>
      </c>
      <c r="B878" t="s">
        <v>1915</v>
      </c>
      <c r="C878" t="s">
        <v>1692</v>
      </c>
      <c r="D878" t="s">
        <v>1693</v>
      </c>
      <c r="E878">
        <v>10380</v>
      </c>
      <c r="F878" s="1">
        <v>44564</v>
      </c>
      <c r="G878">
        <v>79017</v>
      </c>
    </row>
    <row r="879" spans="1:7" x14ac:dyDescent="0.25">
      <c r="A879">
        <v>31232</v>
      </c>
      <c r="B879" t="s">
        <v>1912</v>
      </c>
      <c r="C879" t="s">
        <v>1694</v>
      </c>
      <c r="D879" t="s">
        <v>1695</v>
      </c>
      <c r="E879">
        <v>21537</v>
      </c>
      <c r="F879" s="1">
        <v>44565</v>
      </c>
      <c r="G879">
        <v>85121</v>
      </c>
    </row>
    <row r="880" spans="1:7" x14ac:dyDescent="0.25">
      <c r="A880">
        <v>31264</v>
      </c>
      <c r="B880" t="s">
        <v>1072</v>
      </c>
      <c r="C880" t="s">
        <v>1696</v>
      </c>
      <c r="D880" t="s">
        <v>1697</v>
      </c>
      <c r="E880">
        <v>13878</v>
      </c>
      <c r="F880" s="1">
        <v>44566</v>
      </c>
      <c r="G880">
        <v>78083</v>
      </c>
    </row>
    <row r="881" spans="1:7" x14ac:dyDescent="0.25">
      <c r="A881">
        <v>31278</v>
      </c>
      <c r="B881" t="s">
        <v>1072</v>
      </c>
      <c r="C881" t="s">
        <v>1698</v>
      </c>
      <c r="D881" t="s">
        <v>1699</v>
      </c>
      <c r="E881">
        <v>17207</v>
      </c>
      <c r="F881" s="1">
        <v>44566</v>
      </c>
      <c r="G881">
        <v>53813</v>
      </c>
    </row>
    <row r="882" spans="1:7" x14ac:dyDescent="0.25">
      <c r="A882">
        <v>31293</v>
      </c>
      <c r="B882" t="s">
        <v>1072</v>
      </c>
      <c r="C882" t="s">
        <v>1700</v>
      </c>
      <c r="D882" t="s">
        <v>1701</v>
      </c>
      <c r="E882">
        <v>23531</v>
      </c>
      <c r="F882" s="1">
        <v>44566</v>
      </c>
      <c r="G882">
        <v>82956</v>
      </c>
    </row>
    <row r="883" spans="1:7" x14ac:dyDescent="0.25">
      <c r="A883">
        <v>31332</v>
      </c>
      <c r="B883" t="s">
        <v>1913</v>
      </c>
      <c r="C883" t="s">
        <v>92</v>
      </c>
      <c r="D883" t="s">
        <v>1702</v>
      </c>
      <c r="E883">
        <v>23531</v>
      </c>
      <c r="F883" s="1">
        <v>44566</v>
      </c>
      <c r="G883">
        <v>71619</v>
      </c>
    </row>
    <row r="884" spans="1:7" x14ac:dyDescent="0.25">
      <c r="A884">
        <v>31338</v>
      </c>
      <c r="B884" t="s">
        <v>1913</v>
      </c>
      <c r="C884" t="s">
        <v>1703</v>
      </c>
      <c r="D884" t="s">
        <v>1704</v>
      </c>
      <c r="E884">
        <v>24963</v>
      </c>
      <c r="F884" s="1">
        <v>44567</v>
      </c>
      <c r="G884">
        <v>48687</v>
      </c>
    </row>
    <row r="885" spans="1:7" x14ac:dyDescent="0.25">
      <c r="A885">
        <v>31391</v>
      </c>
      <c r="B885" t="s">
        <v>1912</v>
      </c>
      <c r="C885" t="s">
        <v>1705</v>
      </c>
      <c r="D885" t="s">
        <v>1706</v>
      </c>
      <c r="E885">
        <v>16207</v>
      </c>
      <c r="F885" s="1">
        <v>44567</v>
      </c>
      <c r="G885">
        <v>44470</v>
      </c>
    </row>
    <row r="886" spans="1:7" x14ac:dyDescent="0.25">
      <c r="A886">
        <v>31422</v>
      </c>
      <c r="B886" t="s">
        <v>1072</v>
      </c>
      <c r="C886" t="s">
        <v>1707</v>
      </c>
      <c r="D886" t="s">
        <v>1708</v>
      </c>
      <c r="E886">
        <v>27376</v>
      </c>
      <c r="F886" s="1">
        <v>44568</v>
      </c>
      <c r="G886">
        <v>85097</v>
      </c>
    </row>
    <row r="887" spans="1:7" x14ac:dyDescent="0.25">
      <c r="A887">
        <v>31447</v>
      </c>
      <c r="B887" t="s">
        <v>1915</v>
      </c>
      <c r="C887" t="s">
        <v>1709</v>
      </c>
      <c r="D887" t="s">
        <v>1710</v>
      </c>
      <c r="E887">
        <v>30367</v>
      </c>
      <c r="F887" s="1">
        <v>44568</v>
      </c>
      <c r="G887">
        <v>78959</v>
      </c>
    </row>
    <row r="888" spans="1:7" x14ac:dyDescent="0.25">
      <c r="A888">
        <v>31453</v>
      </c>
      <c r="B888" t="s">
        <v>1914</v>
      </c>
      <c r="C888" t="s">
        <v>1711</v>
      </c>
      <c r="D888" t="s">
        <v>1712</v>
      </c>
      <c r="E888">
        <v>19863</v>
      </c>
      <c r="F888" s="1">
        <v>44569</v>
      </c>
      <c r="G888">
        <v>76118</v>
      </c>
    </row>
    <row r="889" spans="1:7" x14ac:dyDescent="0.25">
      <c r="A889">
        <v>31456</v>
      </c>
      <c r="B889" t="s">
        <v>1912</v>
      </c>
      <c r="C889" t="s">
        <v>32</v>
      </c>
      <c r="D889" t="s">
        <v>1713</v>
      </c>
      <c r="E889">
        <v>16966</v>
      </c>
      <c r="F889" s="1">
        <v>44570</v>
      </c>
      <c r="G889">
        <v>79168</v>
      </c>
    </row>
    <row r="890" spans="1:7" x14ac:dyDescent="0.25">
      <c r="A890">
        <v>31501</v>
      </c>
      <c r="B890" t="s">
        <v>1912</v>
      </c>
      <c r="C890" t="s">
        <v>1714</v>
      </c>
      <c r="D890" t="s">
        <v>1715</v>
      </c>
      <c r="E890">
        <v>6750</v>
      </c>
      <c r="F890" s="1">
        <v>44570</v>
      </c>
      <c r="G890">
        <v>49462</v>
      </c>
    </row>
    <row r="891" spans="1:7" x14ac:dyDescent="0.25">
      <c r="A891">
        <v>31524</v>
      </c>
      <c r="B891" t="s">
        <v>1915</v>
      </c>
      <c r="C891" t="s">
        <v>1716</v>
      </c>
      <c r="D891" t="s">
        <v>1717</v>
      </c>
      <c r="E891">
        <v>18961</v>
      </c>
      <c r="F891" s="1">
        <v>44571</v>
      </c>
      <c r="G891">
        <v>73871</v>
      </c>
    </row>
    <row r="892" spans="1:7" x14ac:dyDescent="0.25">
      <c r="A892">
        <v>31534</v>
      </c>
      <c r="B892" t="s">
        <v>1913</v>
      </c>
      <c r="C892" t="s">
        <v>1146</v>
      </c>
      <c r="D892" t="s">
        <v>1718</v>
      </c>
      <c r="E892">
        <v>34900</v>
      </c>
      <c r="F892" s="1">
        <v>44572</v>
      </c>
      <c r="G892">
        <v>85065</v>
      </c>
    </row>
    <row r="893" spans="1:7" x14ac:dyDescent="0.25">
      <c r="A893">
        <v>31598</v>
      </c>
      <c r="B893" t="s">
        <v>1072</v>
      </c>
      <c r="C893" t="s">
        <v>1165</v>
      </c>
      <c r="D893" t="s">
        <v>1719</v>
      </c>
      <c r="E893">
        <v>27126</v>
      </c>
      <c r="F893" s="1">
        <v>44573</v>
      </c>
      <c r="G893">
        <v>59763</v>
      </c>
    </row>
    <row r="894" spans="1:7" x14ac:dyDescent="0.25">
      <c r="A894">
        <v>31633</v>
      </c>
      <c r="B894" t="s">
        <v>1072</v>
      </c>
      <c r="C894" t="s">
        <v>1720</v>
      </c>
      <c r="D894" t="s">
        <v>1721</v>
      </c>
      <c r="E894">
        <v>7963</v>
      </c>
      <c r="F894" s="1">
        <v>44574</v>
      </c>
      <c r="G894">
        <v>70943</v>
      </c>
    </row>
    <row r="895" spans="1:7" x14ac:dyDescent="0.25">
      <c r="A895">
        <v>31678</v>
      </c>
      <c r="B895" t="s">
        <v>1912</v>
      </c>
      <c r="C895" t="s">
        <v>1722</v>
      </c>
      <c r="D895" t="s">
        <v>1723</v>
      </c>
      <c r="E895">
        <v>14540</v>
      </c>
      <c r="F895" s="1">
        <v>44574</v>
      </c>
      <c r="G895">
        <v>86510</v>
      </c>
    </row>
    <row r="896" spans="1:7" x14ac:dyDescent="0.25">
      <c r="A896">
        <v>31731</v>
      </c>
      <c r="B896" t="s">
        <v>1912</v>
      </c>
      <c r="C896" t="s">
        <v>354</v>
      </c>
      <c r="D896" t="s">
        <v>1724</v>
      </c>
      <c r="E896">
        <v>9110</v>
      </c>
      <c r="F896" s="1">
        <v>44574</v>
      </c>
      <c r="G896">
        <v>77397</v>
      </c>
    </row>
    <row r="897" spans="1:7" x14ac:dyDescent="0.25">
      <c r="A897">
        <v>31736</v>
      </c>
      <c r="B897" t="s">
        <v>1912</v>
      </c>
      <c r="C897" t="s">
        <v>1725</v>
      </c>
      <c r="D897" t="s">
        <v>1726</v>
      </c>
      <c r="E897">
        <v>31030</v>
      </c>
      <c r="F897" s="1">
        <v>44574</v>
      </c>
      <c r="G897">
        <v>85061</v>
      </c>
    </row>
    <row r="898" spans="1:7" x14ac:dyDescent="0.25">
      <c r="A898">
        <v>31740</v>
      </c>
      <c r="B898" t="s">
        <v>1072</v>
      </c>
      <c r="C898" t="s">
        <v>1727</v>
      </c>
      <c r="D898" t="s">
        <v>1728</v>
      </c>
      <c r="E898">
        <v>17220</v>
      </c>
      <c r="F898" s="1">
        <v>44574</v>
      </c>
      <c r="G898">
        <v>54662</v>
      </c>
    </row>
    <row r="899" spans="1:7" x14ac:dyDescent="0.25">
      <c r="A899">
        <v>31796</v>
      </c>
      <c r="B899" t="s">
        <v>1912</v>
      </c>
      <c r="C899" t="s">
        <v>1729</v>
      </c>
      <c r="D899" t="s">
        <v>1730</v>
      </c>
      <c r="E899">
        <v>31731</v>
      </c>
      <c r="F899" s="1">
        <v>44575</v>
      </c>
      <c r="G899">
        <v>80427</v>
      </c>
    </row>
    <row r="900" spans="1:7" x14ac:dyDescent="0.25">
      <c r="A900">
        <v>31817</v>
      </c>
      <c r="B900" t="s">
        <v>1913</v>
      </c>
      <c r="C900" t="s">
        <v>1731</v>
      </c>
      <c r="D900" t="s">
        <v>838</v>
      </c>
      <c r="E900">
        <v>30132</v>
      </c>
      <c r="F900" s="1">
        <v>44576</v>
      </c>
      <c r="G900">
        <v>79696</v>
      </c>
    </row>
    <row r="901" spans="1:7" x14ac:dyDescent="0.25">
      <c r="A901">
        <v>31857</v>
      </c>
      <c r="B901" t="s">
        <v>1912</v>
      </c>
      <c r="C901" t="s">
        <v>1732</v>
      </c>
      <c r="D901" t="s">
        <v>1733</v>
      </c>
      <c r="E901">
        <v>6970</v>
      </c>
      <c r="F901" s="1">
        <v>44577</v>
      </c>
      <c r="G901">
        <v>75209</v>
      </c>
    </row>
    <row r="902" spans="1:7" x14ac:dyDescent="0.25">
      <c r="A902">
        <v>31889</v>
      </c>
      <c r="B902" t="s">
        <v>1913</v>
      </c>
      <c r="D902" t="s">
        <v>1734</v>
      </c>
      <c r="E902">
        <v>32771</v>
      </c>
      <c r="F902" s="1">
        <v>44578</v>
      </c>
      <c r="G902">
        <v>86940</v>
      </c>
    </row>
    <row r="903" spans="1:7" x14ac:dyDescent="0.25">
      <c r="A903">
        <v>31940</v>
      </c>
      <c r="B903" t="s">
        <v>1915</v>
      </c>
      <c r="C903" t="s">
        <v>1735</v>
      </c>
      <c r="D903" t="s">
        <v>1736</v>
      </c>
      <c r="E903">
        <v>21657</v>
      </c>
      <c r="F903" s="1">
        <v>44579</v>
      </c>
      <c r="G903">
        <v>78646</v>
      </c>
    </row>
    <row r="904" spans="1:7" x14ac:dyDescent="0.25">
      <c r="A904">
        <v>31957</v>
      </c>
      <c r="B904" t="s">
        <v>1912</v>
      </c>
      <c r="C904" t="s">
        <v>1737</v>
      </c>
      <c r="D904" t="s">
        <v>1738</v>
      </c>
      <c r="E904">
        <v>16399</v>
      </c>
      <c r="F904" s="1">
        <v>44579</v>
      </c>
      <c r="G904">
        <v>75757</v>
      </c>
    </row>
    <row r="905" spans="1:7" x14ac:dyDescent="0.25">
      <c r="A905">
        <v>32013</v>
      </c>
      <c r="B905" t="s">
        <v>1912</v>
      </c>
      <c r="C905" t="s">
        <v>1739</v>
      </c>
      <c r="D905" t="s">
        <v>1740</v>
      </c>
      <c r="E905">
        <v>25364</v>
      </c>
      <c r="F905" s="1">
        <v>44580</v>
      </c>
      <c r="G905">
        <v>79530</v>
      </c>
    </row>
    <row r="906" spans="1:7" x14ac:dyDescent="0.25">
      <c r="A906">
        <v>32064</v>
      </c>
      <c r="B906" t="s">
        <v>1913</v>
      </c>
      <c r="C906" t="s">
        <v>1741</v>
      </c>
      <c r="D906" t="s">
        <v>1742</v>
      </c>
      <c r="E906">
        <v>25106</v>
      </c>
      <c r="F906" s="1">
        <v>44581</v>
      </c>
      <c r="G906">
        <v>71663</v>
      </c>
    </row>
    <row r="907" spans="1:7" x14ac:dyDescent="0.25">
      <c r="A907">
        <v>32073</v>
      </c>
      <c r="B907" t="s">
        <v>1914</v>
      </c>
      <c r="C907" t="s">
        <v>1743</v>
      </c>
      <c r="D907" t="s">
        <v>1744</v>
      </c>
      <c r="E907">
        <v>21657</v>
      </c>
      <c r="F907" s="1">
        <v>44582</v>
      </c>
      <c r="G907">
        <v>77234</v>
      </c>
    </row>
    <row r="908" spans="1:7" x14ac:dyDescent="0.25">
      <c r="A908">
        <v>32135</v>
      </c>
      <c r="B908" t="s">
        <v>1912</v>
      </c>
      <c r="C908" t="s">
        <v>1745</v>
      </c>
      <c r="D908" t="s">
        <v>1746</v>
      </c>
      <c r="E908">
        <v>31524</v>
      </c>
      <c r="F908" s="1">
        <v>44582</v>
      </c>
      <c r="G908">
        <v>56817</v>
      </c>
    </row>
    <row r="909" spans="1:7" x14ac:dyDescent="0.25">
      <c r="A909">
        <v>32176</v>
      </c>
      <c r="B909" t="s">
        <v>1914</v>
      </c>
      <c r="C909" t="s">
        <v>1747</v>
      </c>
      <c r="D909" t="s">
        <v>1748</v>
      </c>
      <c r="E909">
        <v>28592</v>
      </c>
      <c r="F909" s="1">
        <v>44582</v>
      </c>
      <c r="G909">
        <v>77185</v>
      </c>
    </row>
    <row r="910" spans="1:7" x14ac:dyDescent="0.25">
      <c r="A910">
        <v>32190</v>
      </c>
      <c r="B910" t="s">
        <v>1912</v>
      </c>
      <c r="C910" t="s">
        <v>1749</v>
      </c>
      <c r="D910" t="s">
        <v>1750</v>
      </c>
      <c r="E910">
        <v>7963</v>
      </c>
      <c r="F910" s="1">
        <v>44582</v>
      </c>
      <c r="G910">
        <v>74247</v>
      </c>
    </row>
    <row r="911" spans="1:7" x14ac:dyDescent="0.25">
      <c r="A911">
        <v>32238</v>
      </c>
      <c r="B911" t="s">
        <v>1912</v>
      </c>
      <c r="C911" t="s">
        <v>88</v>
      </c>
      <c r="D911" t="s">
        <v>1751</v>
      </c>
      <c r="E911">
        <v>32956</v>
      </c>
      <c r="F911" s="1">
        <v>44582</v>
      </c>
      <c r="G911">
        <v>80348</v>
      </c>
    </row>
    <row r="912" spans="1:7" x14ac:dyDescent="0.25">
      <c r="A912">
        <v>32289</v>
      </c>
      <c r="B912" t="s">
        <v>1913</v>
      </c>
      <c r="C912" t="s">
        <v>214</v>
      </c>
      <c r="D912" t="s">
        <v>1752</v>
      </c>
      <c r="E912">
        <v>34501</v>
      </c>
      <c r="F912" s="1">
        <v>44582</v>
      </c>
      <c r="G912">
        <v>74062</v>
      </c>
    </row>
    <row r="913" spans="1:7" x14ac:dyDescent="0.25">
      <c r="A913">
        <v>32308</v>
      </c>
      <c r="B913" t="s">
        <v>1072</v>
      </c>
      <c r="C913" t="s">
        <v>1753</v>
      </c>
      <c r="D913" t="s">
        <v>1754</v>
      </c>
      <c r="E913">
        <v>33628</v>
      </c>
      <c r="F913" s="1">
        <v>44583</v>
      </c>
      <c r="G913">
        <v>75292</v>
      </c>
    </row>
    <row r="914" spans="1:7" x14ac:dyDescent="0.25">
      <c r="A914">
        <v>32362</v>
      </c>
      <c r="B914" t="s">
        <v>1072</v>
      </c>
      <c r="C914" t="s">
        <v>1755</v>
      </c>
      <c r="D914" t="s">
        <v>1756</v>
      </c>
      <c r="E914">
        <v>32706</v>
      </c>
      <c r="F914" s="1">
        <v>44583</v>
      </c>
      <c r="G914">
        <v>79753</v>
      </c>
    </row>
    <row r="915" spans="1:7" x14ac:dyDescent="0.25">
      <c r="A915">
        <v>32423</v>
      </c>
      <c r="B915" t="s">
        <v>1913</v>
      </c>
      <c r="C915" t="s">
        <v>1757</v>
      </c>
      <c r="D915" t="s">
        <v>1758</v>
      </c>
      <c r="E915">
        <v>13090</v>
      </c>
      <c r="F915" s="1">
        <v>44584</v>
      </c>
      <c r="G915">
        <v>76485</v>
      </c>
    </row>
    <row r="916" spans="1:7" x14ac:dyDescent="0.25">
      <c r="A916">
        <v>32480</v>
      </c>
      <c r="B916" t="s">
        <v>1072</v>
      </c>
      <c r="C916" t="s">
        <v>1759</v>
      </c>
      <c r="D916" t="s">
        <v>1760</v>
      </c>
      <c r="E916">
        <v>28398</v>
      </c>
      <c r="F916" s="1">
        <v>44585</v>
      </c>
      <c r="G916">
        <v>79326</v>
      </c>
    </row>
    <row r="917" spans="1:7" x14ac:dyDescent="0.25">
      <c r="A917">
        <v>32529</v>
      </c>
      <c r="B917" t="s">
        <v>1913</v>
      </c>
      <c r="C917" t="s">
        <v>994</v>
      </c>
      <c r="D917" t="s">
        <v>1761</v>
      </c>
      <c r="E917">
        <v>14224</v>
      </c>
      <c r="F917" s="1">
        <v>44586</v>
      </c>
      <c r="G917">
        <v>70861</v>
      </c>
    </row>
    <row r="918" spans="1:7" x14ac:dyDescent="0.25">
      <c r="A918">
        <v>32530</v>
      </c>
      <c r="B918" t="s">
        <v>1912</v>
      </c>
      <c r="C918" t="s">
        <v>1762</v>
      </c>
      <c r="D918" t="s">
        <v>1763</v>
      </c>
      <c r="E918">
        <v>6750</v>
      </c>
      <c r="F918" s="1">
        <v>44586</v>
      </c>
      <c r="G918">
        <v>72328</v>
      </c>
    </row>
    <row r="919" spans="1:7" x14ac:dyDescent="0.25">
      <c r="A919">
        <v>32531</v>
      </c>
      <c r="B919" t="s">
        <v>1912</v>
      </c>
      <c r="C919" t="s">
        <v>1764</v>
      </c>
      <c r="D919" t="s">
        <v>1765</v>
      </c>
      <c r="E919">
        <v>20820</v>
      </c>
      <c r="F919" s="1">
        <v>44587</v>
      </c>
      <c r="G919">
        <v>70646</v>
      </c>
    </row>
    <row r="920" spans="1:7" x14ac:dyDescent="0.25">
      <c r="A920">
        <v>32592</v>
      </c>
      <c r="B920" t="s">
        <v>1072</v>
      </c>
      <c r="C920" t="s">
        <v>1766</v>
      </c>
      <c r="D920" t="s">
        <v>1767</v>
      </c>
      <c r="E920">
        <v>12398</v>
      </c>
      <c r="F920" s="1">
        <v>44588</v>
      </c>
      <c r="G920">
        <v>75233</v>
      </c>
    </row>
    <row r="921" spans="1:7" x14ac:dyDescent="0.25">
      <c r="A921">
        <v>32610</v>
      </c>
      <c r="B921" t="s">
        <v>1915</v>
      </c>
      <c r="C921" t="s">
        <v>1768</v>
      </c>
      <c r="D921" t="s">
        <v>1769</v>
      </c>
      <c r="E921">
        <v>31230</v>
      </c>
      <c r="F921" s="1">
        <v>44589</v>
      </c>
      <c r="G921">
        <v>78066</v>
      </c>
    </row>
    <row r="922" spans="1:7" x14ac:dyDescent="0.25">
      <c r="A922">
        <v>32633</v>
      </c>
      <c r="B922" t="s">
        <v>1912</v>
      </c>
      <c r="C922" t="s">
        <v>1770</v>
      </c>
      <c r="D922" t="s">
        <v>1771</v>
      </c>
      <c r="E922">
        <v>25539</v>
      </c>
      <c r="F922" s="1">
        <v>44589</v>
      </c>
      <c r="G922">
        <v>45787</v>
      </c>
    </row>
    <row r="923" spans="1:7" x14ac:dyDescent="0.25">
      <c r="A923">
        <v>32661</v>
      </c>
      <c r="B923" t="s">
        <v>1913</v>
      </c>
      <c r="C923" t="s">
        <v>1371</v>
      </c>
      <c r="D923" t="s">
        <v>1772</v>
      </c>
      <c r="E923">
        <v>6159</v>
      </c>
      <c r="F923" s="1">
        <v>44590</v>
      </c>
      <c r="G923">
        <v>77946</v>
      </c>
    </row>
    <row r="924" spans="1:7" x14ac:dyDescent="0.25">
      <c r="A924">
        <v>32666</v>
      </c>
      <c r="B924" t="s">
        <v>1912</v>
      </c>
      <c r="C924" t="s">
        <v>1773</v>
      </c>
      <c r="D924" t="s">
        <v>1774</v>
      </c>
      <c r="E924">
        <v>10416</v>
      </c>
      <c r="F924" s="1">
        <v>44591</v>
      </c>
      <c r="G924">
        <v>84133</v>
      </c>
    </row>
    <row r="925" spans="1:7" x14ac:dyDescent="0.25">
      <c r="A925">
        <v>32674</v>
      </c>
      <c r="B925" t="s">
        <v>1072</v>
      </c>
      <c r="C925" t="s">
        <v>1775</v>
      </c>
      <c r="D925" t="s">
        <v>1776</v>
      </c>
      <c r="E925">
        <v>4208</v>
      </c>
      <c r="F925" s="1">
        <v>44592</v>
      </c>
      <c r="G925">
        <v>80631</v>
      </c>
    </row>
    <row r="926" spans="1:7" x14ac:dyDescent="0.25">
      <c r="A926">
        <v>32706</v>
      </c>
      <c r="B926" t="s">
        <v>1072</v>
      </c>
      <c r="C926" t="s">
        <v>419</v>
      </c>
      <c r="D926" t="s">
        <v>1777</v>
      </c>
      <c r="E926">
        <v>12846</v>
      </c>
      <c r="F926" s="1">
        <v>44593</v>
      </c>
      <c r="G926">
        <v>77566</v>
      </c>
    </row>
    <row r="927" spans="1:7" x14ac:dyDescent="0.25">
      <c r="A927">
        <v>32718</v>
      </c>
      <c r="B927" t="s">
        <v>1072</v>
      </c>
      <c r="C927" t="s">
        <v>455</v>
      </c>
      <c r="D927" t="s">
        <v>1778</v>
      </c>
      <c r="E927">
        <v>7678</v>
      </c>
      <c r="F927" s="1">
        <v>44593</v>
      </c>
      <c r="G927">
        <v>80282</v>
      </c>
    </row>
    <row r="928" spans="1:7" x14ac:dyDescent="0.25">
      <c r="A928">
        <v>32771</v>
      </c>
      <c r="B928" t="s">
        <v>1072</v>
      </c>
      <c r="C928" t="s">
        <v>1779</v>
      </c>
      <c r="D928" t="s">
        <v>1780</v>
      </c>
      <c r="E928">
        <v>5780</v>
      </c>
      <c r="F928" s="1">
        <v>44593</v>
      </c>
      <c r="G928">
        <v>88390</v>
      </c>
    </row>
    <row r="929" spans="1:7" x14ac:dyDescent="0.25">
      <c r="A929">
        <v>32779</v>
      </c>
      <c r="B929" t="s">
        <v>1916</v>
      </c>
      <c r="C929" t="s">
        <v>1124</v>
      </c>
      <c r="D929" t="s">
        <v>1781</v>
      </c>
      <c r="E929">
        <v>30603</v>
      </c>
      <c r="F929" s="1">
        <v>44594</v>
      </c>
      <c r="G929">
        <v>88080</v>
      </c>
    </row>
    <row r="930" spans="1:7" x14ac:dyDescent="0.25">
      <c r="A930">
        <v>32825</v>
      </c>
      <c r="B930" t="s">
        <v>1072</v>
      </c>
      <c r="C930" t="s">
        <v>1782</v>
      </c>
      <c r="D930" t="s">
        <v>1783</v>
      </c>
      <c r="E930">
        <v>16772</v>
      </c>
      <c r="F930" s="1">
        <v>44595</v>
      </c>
      <c r="G930">
        <v>75530</v>
      </c>
    </row>
    <row r="931" spans="1:7" x14ac:dyDescent="0.25">
      <c r="A931">
        <v>32832</v>
      </c>
      <c r="B931" t="s">
        <v>1912</v>
      </c>
      <c r="C931" t="s">
        <v>1784</v>
      </c>
      <c r="D931" t="s">
        <v>1785</v>
      </c>
      <c r="E931">
        <v>12969</v>
      </c>
      <c r="F931" s="1">
        <v>44596</v>
      </c>
      <c r="G931">
        <v>84415</v>
      </c>
    </row>
    <row r="932" spans="1:7" x14ac:dyDescent="0.25">
      <c r="A932">
        <v>32853</v>
      </c>
      <c r="B932" t="s">
        <v>1072</v>
      </c>
      <c r="C932" t="s">
        <v>1786</v>
      </c>
      <c r="D932" t="s">
        <v>1787</v>
      </c>
      <c r="E932">
        <v>10416</v>
      </c>
      <c r="F932" s="1">
        <v>44597</v>
      </c>
      <c r="G932">
        <v>54159</v>
      </c>
    </row>
    <row r="933" spans="1:7" x14ac:dyDescent="0.25">
      <c r="A933">
        <v>32868</v>
      </c>
      <c r="B933" t="s">
        <v>1916</v>
      </c>
      <c r="C933" t="s">
        <v>1788</v>
      </c>
      <c r="D933" t="s">
        <v>1789</v>
      </c>
      <c r="E933">
        <v>11978</v>
      </c>
      <c r="F933" s="1">
        <v>44598</v>
      </c>
      <c r="G933">
        <v>86111</v>
      </c>
    </row>
    <row r="934" spans="1:7" x14ac:dyDescent="0.25">
      <c r="A934">
        <v>32894</v>
      </c>
      <c r="B934" t="s">
        <v>1912</v>
      </c>
      <c r="C934" t="s">
        <v>1790</v>
      </c>
      <c r="D934" t="s">
        <v>1791</v>
      </c>
      <c r="E934">
        <v>24963</v>
      </c>
      <c r="F934" s="1">
        <v>44598</v>
      </c>
      <c r="G934">
        <v>59368</v>
      </c>
    </row>
    <row r="935" spans="1:7" x14ac:dyDescent="0.25">
      <c r="A935">
        <v>32956</v>
      </c>
      <c r="B935" t="s">
        <v>1072</v>
      </c>
      <c r="C935" t="s">
        <v>1792</v>
      </c>
      <c r="D935" t="s">
        <v>1793</v>
      </c>
      <c r="E935">
        <v>16207</v>
      </c>
      <c r="F935" s="1">
        <v>44599</v>
      </c>
      <c r="G935">
        <v>52821</v>
      </c>
    </row>
    <row r="936" spans="1:7" x14ac:dyDescent="0.25">
      <c r="A936">
        <v>32986</v>
      </c>
      <c r="B936" t="s">
        <v>1912</v>
      </c>
      <c r="C936" t="s">
        <v>1794</v>
      </c>
      <c r="D936" t="s">
        <v>1795</v>
      </c>
      <c r="E936">
        <v>5645</v>
      </c>
      <c r="F936" s="1">
        <v>44599</v>
      </c>
      <c r="G936">
        <v>83510</v>
      </c>
    </row>
    <row r="937" spans="1:7" x14ac:dyDescent="0.25">
      <c r="A937">
        <v>33043</v>
      </c>
      <c r="B937" t="s">
        <v>1072</v>
      </c>
      <c r="C937" t="s">
        <v>1796</v>
      </c>
      <c r="D937" t="s">
        <v>1797</v>
      </c>
      <c r="E937">
        <v>12042</v>
      </c>
      <c r="F937" s="1">
        <v>44599</v>
      </c>
      <c r="G937">
        <v>72087</v>
      </c>
    </row>
    <row r="938" spans="1:7" x14ac:dyDescent="0.25">
      <c r="A938">
        <v>33066</v>
      </c>
      <c r="B938" t="s">
        <v>1916</v>
      </c>
      <c r="C938" t="s">
        <v>1798</v>
      </c>
      <c r="D938" t="s">
        <v>1799</v>
      </c>
      <c r="E938">
        <v>19874</v>
      </c>
      <c r="F938" s="1">
        <v>44600</v>
      </c>
      <c r="G938">
        <v>85281</v>
      </c>
    </row>
    <row r="939" spans="1:7" x14ac:dyDescent="0.25">
      <c r="A939">
        <v>33076</v>
      </c>
      <c r="B939" t="s">
        <v>1912</v>
      </c>
      <c r="C939" t="s">
        <v>1800</v>
      </c>
      <c r="D939" t="s">
        <v>1801</v>
      </c>
      <c r="E939">
        <v>9115</v>
      </c>
      <c r="F939" s="1">
        <v>44600</v>
      </c>
      <c r="G939">
        <v>77263</v>
      </c>
    </row>
    <row r="940" spans="1:7" x14ac:dyDescent="0.25">
      <c r="A940">
        <v>33132</v>
      </c>
      <c r="B940" t="s">
        <v>1912</v>
      </c>
      <c r="C940" t="s">
        <v>1802</v>
      </c>
      <c r="D940" t="s">
        <v>1803</v>
      </c>
      <c r="E940">
        <v>9443</v>
      </c>
      <c r="F940" s="1">
        <v>44600</v>
      </c>
      <c r="G940">
        <v>49124</v>
      </c>
    </row>
    <row r="941" spans="1:7" x14ac:dyDescent="0.25">
      <c r="A941">
        <v>33176</v>
      </c>
      <c r="B941" t="s">
        <v>1912</v>
      </c>
      <c r="C941" t="s">
        <v>1804</v>
      </c>
      <c r="D941" t="s">
        <v>1805</v>
      </c>
      <c r="E941">
        <v>14224</v>
      </c>
      <c r="F941" s="1">
        <v>44601</v>
      </c>
      <c r="G941">
        <v>83347</v>
      </c>
    </row>
    <row r="942" spans="1:7" x14ac:dyDescent="0.25">
      <c r="A942">
        <v>33196</v>
      </c>
      <c r="B942" t="s">
        <v>1914</v>
      </c>
      <c r="C942" t="s">
        <v>1806</v>
      </c>
      <c r="D942" t="s">
        <v>1807</v>
      </c>
      <c r="E942">
        <v>10380</v>
      </c>
      <c r="F942" s="1">
        <v>44602</v>
      </c>
      <c r="G942">
        <v>70158</v>
      </c>
    </row>
    <row r="943" spans="1:7" x14ac:dyDescent="0.25">
      <c r="A943">
        <v>33202</v>
      </c>
      <c r="B943" t="s">
        <v>1912</v>
      </c>
      <c r="C943" t="s">
        <v>462</v>
      </c>
      <c r="D943" t="s">
        <v>1808</v>
      </c>
      <c r="E943">
        <v>9443</v>
      </c>
      <c r="F943" s="1">
        <v>44602</v>
      </c>
      <c r="G943">
        <v>81693</v>
      </c>
    </row>
    <row r="944" spans="1:7" x14ac:dyDescent="0.25">
      <c r="A944">
        <v>33243</v>
      </c>
      <c r="B944" t="s">
        <v>1912</v>
      </c>
      <c r="C944" t="s">
        <v>1809</v>
      </c>
      <c r="D944" t="s">
        <v>1810</v>
      </c>
      <c r="E944">
        <v>29072</v>
      </c>
      <c r="F944" s="1">
        <v>44602</v>
      </c>
      <c r="G944">
        <v>82757</v>
      </c>
    </row>
    <row r="945" spans="1:7" x14ac:dyDescent="0.25">
      <c r="A945">
        <v>33284</v>
      </c>
      <c r="B945" t="s">
        <v>1912</v>
      </c>
      <c r="C945" t="s">
        <v>1811</v>
      </c>
      <c r="D945" t="s">
        <v>1812</v>
      </c>
      <c r="E945">
        <v>23359</v>
      </c>
      <c r="F945" s="1">
        <v>44603</v>
      </c>
      <c r="G945">
        <v>59561</v>
      </c>
    </row>
    <row r="946" spans="1:7" x14ac:dyDescent="0.25">
      <c r="A946">
        <v>33319</v>
      </c>
      <c r="B946" t="s">
        <v>1913</v>
      </c>
      <c r="C946" t="s">
        <v>1813</v>
      </c>
      <c r="D946" t="s">
        <v>1814</v>
      </c>
      <c r="E946">
        <v>16674</v>
      </c>
      <c r="F946" s="1">
        <v>44603</v>
      </c>
      <c r="G946">
        <v>46084</v>
      </c>
    </row>
    <row r="947" spans="1:7" x14ac:dyDescent="0.25">
      <c r="A947">
        <v>33343</v>
      </c>
      <c r="B947" t="s">
        <v>1912</v>
      </c>
      <c r="C947" t="s">
        <v>1815</v>
      </c>
      <c r="D947" t="s">
        <v>1816</v>
      </c>
      <c r="E947">
        <v>13878</v>
      </c>
      <c r="F947" s="1">
        <v>44603</v>
      </c>
      <c r="G947">
        <v>76608</v>
      </c>
    </row>
    <row r="948" spans="1:7" x14ac:dyDescent="0.25">
      <c r="A948">
        <v>33370</v>
      </c>
      <c r="B948" t="s">
        <v>1915</v>
      </c>
      <c r="C948" t="s">
        <v>1817</v>
      </c>
      <c r="E948">
        <v>30939</v>
      </c>
      <c r="F948" s="1">
        <v>44603</v>
      </c>
      <c r="G948">
        <v>74472</v>
      </c>
    </row>
    <row r="949" spans="1:7" x14ac:dyDescent="0.25">
      <c r="A949">
        <v>33388</v>
      </c>
      <c r="B949" t="s">
        <v>1912</v>
      </c>
      <c r="C949" t="s">
        <v>1818</v>
      </c>
      <c r="D949" t="s">
        <v>1819</v>
      </c>
      <c r="E949">
        <v>15008</v>
      </c>
      <c r="F949" s="1">
        <v>44603</v>
      </c>
      <c r="G949">
        <v>55951</v>
      </c>
    </row>
    <row r="950" spans="1:7" x14ac:dyDescent="0.25">
      <c r="A950">
        <v>33443</v>
      </c>
      <c r="B950" t="s">
        <v>1912</v>
      </c>
      <c r="C950" t="s">
        <v>1820</v>
      </c>
      <c r="D950" t="s">
        <v>1821</v>
      </c>
      <c r="E950">
        <v>23127</v>
      </c>
      <c r="F950" s="1">
        <v>44604</v>
      </c>
      <c r="G950">
        <v>72018</v>
      </c>
    </row>
    <row r="951" spans="1:7" x14ac:dyDescent="0.25">
      <c r="A951">
        <v>33459</v>
      </c>
      <c r="B951" t="s">
        <v>1912</v>
      </c>
      <c r="C951" t="s">
        <v>1822</v>
      </c>
      <c r="D951" t="s">
        <v>1823</v>
      </c>
      <c r="E951">
        <v>6545</v>
      </c>
      <c r="F951" s="1">
        <v>44604</v>
      </c>
      <c r="G951">
        <v>78337</v>
      </c>
    </row>
    <row r="952" spans="1:7" x14ac:dyDescent="0.25">
      <c r="A952">
        <v>33473</v>
      </c>
      <c r="B952" t="s">
        <v>1915</v>
      </c>
      <c r="C952" t="s">
        <v>1824</v>
      </c>
      <c r="D952" t="s">
        <v>1825</v>
      </c>
      <c r="E952">
        <v>20126</v>
      </c>
      <c r="F952" s="1">
        <v>44605</v>
      </c>
      <c r="G952">
        <v>77613</v>
      </c>
    </row>
    <row r="953" spans="1:7" x14ac:dyDescent="0.25">
      <c r="A953">
        <v>33474</v>
      </c>
      <c r="B953" t="s">
        <v>1912</v>
      </c>
      <c r="C953" t="s">
        <v>1826</v>
      </c>
      <c r="D953" t="s">
        <v>1827</v>
      </c>
      <c r="E953">
        <v>3688</v>
      </c>
      <c r="F953" s="1">
        <v>44606</v>
      </c>
      <c r="G953">
        <v>75409</v>
      </c>
    </row>
    <row r="954" spans="1:7" x14ac:dyDescent="0.25">
      <c r="A954">
        <v>33526</v>
      </c>
      <c r="B954" t="s">
        <v>1912</v>
      </c>
      <c r="C954" t="s">
        <v>1828</v>
      </c>
      <c r="D954" t="s">
        <v>1829</v>
      </c>
      <c r="E954">
        <v>19831</v>
      </c>
      <c r="F954" s="1">
        <v>44607</v>
      </c>
      <c r="G954">
        <v>71164</v>
      </c>
    </row>
    <row r="955" spans="1:7" x14ac:dyDescent="0.25">
      <c r="A955">
        <v>33527</v>
      </c>
      <c r="B955" t="s">
        <v>1912</v>
      </c>
      <c r="C955" t="s">
        <v>1830</v>
      </c>
      <c r="D955" t="s">
        <v>1831</v>
      </c>
      <c r="E955">
        <v>6159</v>
      </c>
      <c r="F955" s="1">
        <v>44608</v>
      </c>
      <c r="G955">
        <v>71250</v>
      </c>
    </row>
    <row r="956" spans="1:7" x14ac:dyDescent="0.25">
      <c r="A956">
        <v>33568</v>
      </c>
      <c r="B956" t="s">
        <v>1912</v>
      </c>
      <c r="C956" t="s">
        <v>1832</v>
      </c>
      <c r="D956" t="s">
        <v>1833</v>
      </c>
      <c r="E956">
        <v>6235</v>
      </c>
      <c r="F956" s="1">
        <v>44609</v>
      </c>
      <c r="G956">
        <v>87198</v>
      </c>
    </row>
    <row r="957" spans="1:7" x14ac:dyDescent="0.25">
      <c r="A957">
        <v>33571</v>
      </c>
      <c r="B957" t="s">
        <v>1912</v>
      </c>
      <c r="C957" t="s">
        <v>1156</v>
      </c>
      <c r="D957" t="s">
        <v>1834</v>
      </c>
      <c r="E957">
        <v>17510</v>
      </c>
      <c r="F957" s="1">
        <v>44610</v>
      </c>
      <c r="G957">
        <v>78933</v>
      </c>
    </row>
    <row r="958" spans="1:7" x14ac:dyDescent="0.25">
      <c r="A958">
        <v>33576</v>
      </c>
      <c r="B958" t="s">
        <v>1913</v>
      </c>
      <c r="C958" t="s">
        <v>1835</v>
      </c>
      <c r="D958" t="s">
        <v>1836</v>
      </c>
      <c r="E958">
        <v>12828</v>
      </c>
      <c r="F958" s="1">
        <v>44611</v>
      </c>
      <c r="G958">
        <v>58094</v>
      </c>
    </row>
    <row r="959" spans="1:7" x14ac:dyDescent="0.25">
      <c r="A959">
        <v>33628</v>
      </c>
      <c r="B959" t="s">
        <v>1912</v>
      </c>
      <c r="C959" t="s">
        <v>1837</v>
      </c>
      <c r="D959" t="s">
        <v>1838</v>
      </c>
      <c r="E959">
        <v>7505</v>
      </c>
      <c r="F959" s="1">
        <v>44612</v>
      </c>
      <c r="G959">
        <v>44917</v>
      </c>
    </row>
    <row r="960" spans="1:7" x14ac:dyDescent="0.25">
      <c r="A960">
        <v>33632</v>
      </c>
      <c r="B960" t="s">
        <v>1913</v>
      </c>
      <c r="C960" t="s">
        <v>1839</v>
      </c>
      <c r="D960" t="s">
        <v>1840</v>
      </c>
      <c r="E960">
        <v>32706</v>
      </c>
      <c r="F960" s="1">
        <v>44613</v>
      </c>
      <c r="G960">
        <v>84340</v>
      </c>
    </row>
    <row r="961" spans="1:7" x14ac:dyDescent="0.25">
      <c r="A961">
        <v>33647</v>
      </c>
      <c r="B961" t="s">
        <v>1915</v>
      </c>
      <c r="C961" t="s">
        <v>1841</v>
      </c>
      <c r="D961" t="s">
        <v>1842</v>
      </c>
      <c r="E961">
        <v>20664</v>
      </c>
      <c r="F961" s="1">
        <v>44614</v>
      </c>
      <c r="G961">
        <v>78253</v>
      </c>
    </row>
    <row r="962" spans="1:7" x14ac:dyDescent="0.25">
      <c r="A962">
        <v>33703</v>
      </c>
      <c r="B962" t="s">
        <v>1913</v>
      </c>
      <c r="C962" t="s">
        <v>325</v>
      </c>
      <c r="D962" t="s">
        <v>1843</v>
      </c>
      <c r="E962">
        <v>14910</v>
      </c>
      <c r="F962" s="1">
        <v>44615</v>
      </c>
      <c r="G962">
        <v>55077</v>
      </c>
    </row>
    <row r="963" spans="1:7" x14ac:dyDescent="0.25">
      <c r="A963">
        <v>33709</v>
      </c>
      <c r="B963" t="s">
        <v>1914</v>
      </c>
      <c r="C963" t="s">
        <v>1844</v>
      </c>
      <c r="D963" t="s">
        <v>1845</v>
      </c>
      <c r="E963">
        <v>12828</v>
      </c>
      <c r="F963" s="1">
        <v>44615</v>
      </c>
      <c r="G963">
        <v>54232</v>
      </c>
    </row>
    <row r="964" spans="1:7" x14ac:dyDescent="0.25">
      <c r="A964">
        <v>33729</v>
      </c>
      <c r="B964" t="s">
        <v>1913</v>
      </c>
      <c r="C964" t="s">
        <v>1846</v>
      </c>
      <c r="D964" t="s">
        <v>1847</v>
      </c>
      <c r="E964">
        <v>6861</v>
      </c>
      <c r="F964" s="1">
        <v>44615</v>
      </c>
      <c r="G964">
        <v>46876</v>
      </c>
    </row>
    <row r="965" spans="1:7" x14ac:dyDescent="0.25">
      <c r="A965">
        <v>33749</v>
      </c>
      <c r="B965" t="s">
        <v>1912</v>
      </c>
      <c r="C965" t="s">
        <v>1203</v>
      </c>
      <c r="D965" t="s">
        <v>1848</v>
      </c>
      <c r="E965">
        <v>5645</v>
      </c>
      <c r="F965" s="1">
        <v>44615</v>
      </c>
      <c r="G965">
        <v>54726</v>
      </c>
    </row>
    <row r="966" spans="1:7" x14ac:dyDescent="0.25">
      <c r="A966">
        <v>33772</v>
      </c>
      <c r="B966" t="s">
        <v>1912</v>
      </c>
      <c r="C966" t="s">
        <v>1849</v>
      </c>
      <c r="D966" t="s">
        <v>1850</v>
      </c>
      <c r="E966">
        <v>32771</v>
      </c>
      <c r="F966" s="1">
        <v>44616</v>
      </c>
      <c r="G966">
        <v>76820</v>
      </c>
    </row>
    <row r="967" spans="1:7" x14ac:dyDescent="0.25">
      <c r="A967">
        <v>33808</v>
      </c>
      <c r="B967" t="s">
        <v>1913</v>
      </c>
      <c r="C967" t="s">
        <v>1851</v>
      </c>
      <c r="D967" t="s">
        <v>1852</v>
      </c>
      <c r="E967">
        <v>14910</v>
      </c>
      <c r="F967" s="1">
        <v>44616</v>
      </c>
      <c r="G967">
        <v>73380</v>
      </c>
    </row>
    <row r="968" spans="1:7" x14ac:dyDescent="0.25">
      <c r="A968">
        <v>33856</v>
      </c>
      <c r="B968" t="s">
        <v>1912</v>
      </c>
      <c r="C968" t="s">
        <v>1853</v>
      </c>
      <c r="D968" t="s">
        <v>1854</v>
      </c>
      <c r="E968">
        <v>25271</v>
      </c>
      <c r="F968" s="1">
        <v>44617</v>
      </c>
      <c r="G968">
        <v>57478</v>
      </c>
    </row>
    <row r="969" spans="1:7" x14ac:dyDescent="0.25">
      <c r="A969">
        <v>33920</v>
      </c>
      <c r="B969" t="s">
        <v>1912</v>
      </c>
      <c r="C969" t="s">
        <v>1855</v>
      </c>
      <c r="D969" t="s">
        <v>1856</v>
      </c>
      <c r="E969">
        <v>25209</v>
      </c>
      <c r="F969" s="1">
        <v>44617</v>
      </c>
      <c r="G969">
        <v>79151</v>
      </c>
    </row>
    <row r="970" spans="1:7" x14ac:dyDescent="0.25">
      <c r="A970">
        <v>33957</v>
      </c>
      <c r="B970" t="s">
        <v>1072</v>
      </c>
      <c r="C970" t="s">
        <v>1857</v>
      </c>
      <c r="D970" t="s">
        <v>1858</v>
      </c>
      <c r="E970">
        <v>16674</v>
      </c>
      <c r="F970" s="1">
        <v>44618</v>
      </c>
      <c r="G970">
        <v>79324</v>
      </c>
    </row>
    <row r="971" spans="1:7" x14ac:dyDescent="0.25">
      <c r="A971">
        <v>34017</v>
      </c>
      <c r="B971" t="s">
        <v>1072</v>
      </c>
      <c r="C971" t="s">
        <v>1859</v>
      </c>
      <c r="D971" t="s">
        <v>1860</v>
      </c>
      <c r="E971">
        <v>32771</v>
      </c>
      <c r="F971" s="1">
        <v>44618</v>
      </c>
      <c r="G971">
        <v>79739</v>
      </c>
    </row>
    <row r="972" spans="1:7" x14ac:dyDescent="0.25">
      <c r="A972">
        <v>34057</v>
      </c>
      <c r="B972" t="s">
        <v>1915</v>
      </c>
      <c r="C972" t="s">
        <v>1861</v>
      </c>
      <c r="D972" t="s">
        <v>1862</v>
      </c>
      <c r="E972">
        <v>7984</v>
      </c>
      <c r="F972" s="1">
        <v>44619</v>
      </c>
      <c r="G972">
        <v>76109</v>
      </c>
    </row>
    <row r="973" spans="1:7" x14ac:dyDescent="0.25">
      <c r="A973">
        <v>34061</v>
      </c>
      <c r="B973" t="s">
        <v>1912</v>
      </c>
      <c r="C973" t="s">
        <v>447</v>
      </c>
      <c r="D973" t="s">
        <v>1863</v>
      </c>
      <c r="E973">
        <v>16772</v>
      </c>
      <c r="F973" s="1">
        <v>44620</v>
      </c>
      <c r="G973">
        <v>46570</v>
      </c>
    </row>
    <row r="974" spans="1:7" x14ac:dyDescent="0.25">
      <c r="A974">
        <v>34118</v>
      </c>
      <c r="B974" t="s">
        <v>1916</v>
      </c>
      <c r="C974" t="s">
        <v>1864</v>
      </c>
      <c r="D974" t="s">
        <v>1865</v>
      </c>
      <c r="E974">
        <v>14933</v>
      </c>
      <c r="F974" s="1">
        <v>44620</v>
      </c>
      <c r="G974">
        <v>82660</v>
      </c>
    </row>
    <row r="975" spans="1:7" x14ac:dyDescent="0.25">
      <c r="A975">
        <v>34147</v>
      </c>
      <c r="B975" t="s">
        <v>1912</v>
      </c>
      <c r="C975" t="s">
        <v>1866</v>
      </c>
      <c r="D975" t="s">
        <v>1867</v>
      </c>
      <c r="E975">
        <v>28505</v>
      </c>
      <c r="F975" s="1">
        <v>44620</v>
      </c>
      <c r="G975">
        <v>83726</v>
      </c>
    </row>
    <row r="976" spans="1:7" x14ac:dyDescent="0.25">
      <c r="A976">
        <v>34194</v>
      </c>
      <c r="B976" t="s">
        <v>1072</v>
      </c>
      <c r="C976" t="s">
        <v>1868</v>
      </c>
      <c r="D976" t="s">
        <v>526</v>
      </c>
      <c r="E976">
        <v>10816</v>
      </c>
      <c r="F976" s="1">
        <v>44620</v>
      </c>
      <c r="G976">
        <v>78439</v>
      </c>
    </row>
    <row r="977" spans="1:7" x14ac:dyDescent="0.25">
      <c r="A977">
        <v>34235</v>
      </c>
      <c r="B977" t="s">
        <v>1912</v>
      </c>
      <c r="C977" t="s">
        <v>16</v>
      </c>
      <c r="D977" t="s">
        <v>1869</v>
      </c>
      <c r="E977">
        <v>27056</v>
      </c>
      <c r="F977" s="1">
        <v>44621</v>
      </c>
      <c r="G977">
        <v>84665</v>
      </c>
    </row>
    <row r="978" spans="1:7" x14ac:dyDescent="0.25">
      <c r="A978">
        <v>34250</v>
      </c>
      <c r="B978" t="s">
        <v>1912</v>
      </c>
      <c r="C978" t="s">
        <v>1870</v>
      </c>
      <c r="D978" t="s">
        <v>1871</v>
      </c>
      <c r="E978">
        <v>8428</v>
      </c>
      <c r="F978" s="1">
        <v>44621</v>
      </c>
      <c r="G978">
        <v>73491</v>
      </c>
    </row>
    <row r="979" spans="1:7" x14ac:dyDescent="0.25">
      <c r="A979">
        <v>34258</v>
      </c>
      <c r="B979" t="s">
        <v>1915</v>
      </c>
      <c r="D979" t="s">
        <v>1872</v>
      </c>
      <c r="E979">
        <v>6750</v>
      </c>
      <c r="F979" s="1">
        <v>44621</v>
      </c>
      <c r="G979">
        <v>53367</v>
      </c>
    </row>
    <row r="980" spans="1:7" x14ac:dyDescent="0.25">
      <c r="A980">
        <v>34286</v>
      </c>
      <c r="B980" t="s">
        <v>1072</v>
      </c>
      <c r="C980" t="s">
        <v>1873</v>
      </c>
      <c r="D980" t="s">
        <v>1874</v>
      </c>
      <c r="E980">
        <v>29732</v>
      </c>
      <c r="F980" s="1">
        <v>44621</v>
      </c>
      <c r="G980">
        <v>54419</v>
      </c>
    </row>
    <row r="981" spans="1:7" x14ac:dyDescent="0.25">
      <c r="A981">
        <v>34313</v>
      </c>
      <c r="B981" t="s">
        <v>1913</v>
      </c>
      <c r="C981" t="s">
        <v>27</v>
      </c>
      <c r="D981" t="s">
        <v>1875</v>
      </c>
      <c r="E981">
        <v>28800</v>
      </c>
      <c r="F981" s="1">
        <v>44621</v>
      </c>
      <c r="G981">
        <v>79549</v>
      </c>
    </row>
    <row r="982" spans="1:7" x14ac:dyDescent="0.25">
      <c r="A982">
        <v>34323</v>
      </c>
      <c r="B982" t="s">
        <v>1072</v>
      </c>
      <c r="C982" t="s">
        <v>1876</v>
      </c>
      <c r="D982" t="s">
        <v>1877</v>
      </c>
      <c r="E982">
        <v>28505</v>
      </c>
      <c r="F982" s="1">
        <v>44622</v>
      </c>
      <c r="G982">
        <v>73055</v>
      </c>
    </row>
    <row r="983" spans="1:7" x14ac:dyDescent="0.25">
      <c r="A983">
        <v>34373</v>
      </c>
      <c r="B983" t="s">
        <v>1912</v>
      </c>
      <c r="C983" t="s">
        <v>1878</v>
      </c>
      <c r="D983" t="s">
        <v>1879</v>
      </c>
      <c r="E983">
        <v>20972</v>
      </c>
      <c r="F983" s="1">
        <v>44622</v>
      </c>
      <c r="G983">
        <v>78693</v>
      </c>
    </row>
    <row r="984" spans="1:7" x14ac:dyDescent="0.25">
      <c r="A984">
        <v>34437</v>
      </c>
      <c r="B984" t="s">
        <v>1912</v>
      </c>
      <c r="C984" t="s">
        <v>1880</v>
      </c>
      <c r="D984" t="s">
        <v>1881</v>
      </c>
      <c r="E984">
        <v>11978</v>
      </c>
      <c r="F984" s="1">
        <v>44622</v>
      </c>
      <c r="G984">
        <v>72223</v>
      </c>
    </row>
    <row r="985" spans="1:7" x14ac:dyDescent="0.25">
      <c r="A985">
        <v>34501</v>
      </c>
      <c r="B985" t="s">
        <v>1072</v>
      </c>
      <c r="C985" t="s">
        <v>1882</v>
      </c>
      <c r="D985" t="s">
        <v>1883</v>
      </c>
      <c r="E985">
        <v>6632</v>
      </c>
      <c r="F985" s="1">
        <v>44622</v>
      </c>
      <c r="G985">
        <v>52318</v>
      </c>
    </row>
    <row r="986" spans="1:7" x14ac:dyDescent="0.25">
      <c r="A986">
        <v>34550</v>
      </c>
      <c r="B986" t="s">
        <v>1912</v>
      </c>
      <c r="C986" t="s">
        <v>1587</v>
      </c>
      <c r="D986" t="s">
        <v>1884</v>
      </c>
      <c r="E986">
        <v>34709</v>
      </c>
      <c r="F986" s="1">
        <v>44622</v>
      </c>
      <c r="G986">
        <v>81038</v>
      </c>
    </row>
    <row r="987" spans="1:7" x14ac:dyDescent="0.25">
      <c r="A987">
        <v>34580</v>
      </c>
      <c r="B987" t="s">
        <v>1072</v>
      </c>
      <c r="C987" t="s">
        <v>1885</v>
      </c>
      <c r="D987" t="s">
        <v>1886</v>
      </c>
      <c r="E987">
        <v>4496</v>
      </c>
      <c r="F987" s="1">
        <v>44623</v>
      </c>
      <c r="G987">
        <v>71650</v>
      </c>
    </row>
    <row r="988" spans="1:7" x14ac:dyDescent="0.25">
      <c r="A988">
        <v>34643</v>
      </c>
      <c r="B988" t="s">
        <v>1072</v>
      </c>
      <c r="C988" t="s">
        <v>1887</v>
      </c>
      <c r="D988" t="s">
        <v>1888</v>
      </c>
      <c r="E988">
        <v>6632</v>
      </c>
      <c r="F988" s="1">
        <v>44623</v>
      </c>
      <c r="G988">
        <v>76414</v>
      </c>
    </row>
    <row r="989" spans="1:7" x14ac:dyDescent="0.25">
      <c r="A989">
        <v>34648</v>
      </c>
      <c r="B989" t="s">
        <v>1912</v>
      </c>
      <c r="C989" t="s">
        <v>1690</v>
      </c>
      <c r="D989" t="s">
        <v>1889</v>
      </c>
      <c r="E989">
        <v>8895</v>
      </c>
      <c r="F989" s="1">
        <v>44623</v>
      </c>
      <c r="G989">
        <v>84735</v>
      </c>
    </row>
    <row r="990" spans="1:7" x14ac:dyDescent="0.25">
      <c r="A990">
        <v>34667</v>
      </c>
      <c r="B990" t="s">
        <v>1072</v>
      </c>
      <c r="C990" t="s">
        <v>1890</v>
      </c>
      <c r="D990" t="s">
        <v>1891</v>
      </c>
      <c r="E990">
        <v>10455</v>
      </c>
      <c r="F990" s="1">
        <v>44623</v>
      </c>
      <c r="G990">
        <v>79444</v>
      </c>
    </row>
    <row r="991" spans="1:7" x14ac:dyDescent="0.25">
      <c r="A991">
        <v>34709</v>
      </c>
      <c r="B991" t="s">
        <v>1072</v>
      </c>
      <c r="C991" t="s">
        <v>1892</v>
      </c>
      <c r="D991" t="s">
        <v>1893</v>
      </c>
      <c r="E991">
        <v>10009</v>
      </c>
      <c r="F991" s="1">
        <v>44623</v>
      </c>
      <c r="G991">
        <v>81003</v>
      </c>
    </row>
    <row r="992" spans="1:7" x14ac:dyDescent="0.25">
      <c r="A992">
        <v>34716</v>
      </c>
      <c r="B992" t="s">
        <v>1912</v>
      </c>
      <c r="C992" t="s">
        <v>1894</v>
      </c>
      <c r="D992" t="s">
        <v>1895</v>
      </c>
      <c r="E992">
        <v>30298</v>
      </c>
      <c r="F992" s="1">
        <v>44624</v>
      </c>
      <c r="G992">
        <v>88303</v>
      </c>
    </row>
    <row r="993" spans="1:7" x14ac:dyDescent="0.25">
      <c r="A993">
        <v>34750</v>
      </c>
      <c r="B993" t="s">
        <v>1913</v>
      </c>
      <c r="C993" t="s">
        <v>1896</v>
      </c>
      <c r="D993" t="s">
        <v>1897</v>
      </c>
      <c r="E993">
        <v>16674</v>
      </c>
      <c r="F993" s="1">
        <v>44625</v>
      </c>
      <c r="G993">
        <v>74313</v>
      </c>
    </row>
    <row r="994" spans="1:7" x14ac:dyDescent="0.25">
      <c r="A994">
        <v>34767</v>
      </c>
      <c r="B994" t="s">
        <v>1914</v>
      </c>
      <c r="C994" t="s">
        <v>1898</v>
      </c>
      <c r="D994" t="s">
        <v>1899</v>
      </c>
      <c r="E994">
        <v>22816</v>
      </c>
      <c r="F994" s="1">
        <v>44625</v>
      </c>
      <c r="G994">
        <v>49503</v>
      </c>
    </row>
    <row r="995" spans="1:7" x14ac:dyDescent="0.25">
      <c r="A995">
        <v>34822</v>
      </c>
      <c r="B995" t="s">
        <v>1913</v>
      </c>
      <c r="C995" t="s">
        <v>312</v>
      </c>
      <c r="D995" t="s">
        <v>1900</v>
      </c>
      <c r="E995">
        <v>9560</v>
      </c>
      <c r="F995" s="1">
        <v>44625</v>
      </c>
      <c r="G995">
        <v>70376</v>
      </c>
    </row>
    <row r="996" spans="1:7" x14ac:dyDescent="0.25">
      <c r="A996">
        <v>34848</v>
      </c>
      <c r="B996" t="s">
        <v>1914</v>
      </c>
      <c r="C996" t="s">
        <v>149</v>
      </c>
      <c r="D996" t="s">
        <v>1901</v>
      </c>
      <c r="E996">
        <v>30939</v>
      </c>
      <c r="F996" s="1">
        <v>44626</v>
      </c>
      <c r="G996">
        <v>83633</v>
      </c>
    </row>
    <row r="997" spans="1:7" x14ac:dyDescent="0.25">
      <c r="A997">
        <v>34900</v>
      </c>
      <c r="B997" t="s">
        <v>1072</v>
      </c>
      <c r="C997" t="s">
        <v>1902</v>
      </c>
      <c r="D997" t="s">
        <v>1903</v>
      </c>
      <c r="E997">
        <v>17711</v>
      </c>
      <c r="F997" s="1">
        <v>44626</v>
      </c>
      <c r="G997">
        <v>71015</v>
      </c>
    </row>
    <row r="998" spans="1:7" x14ac:dyDescent="0.25">
      <c r="A998">
        <v>34916</v>
      </c>
      <c r="B998" t="s">
        <v>1915</v>
      </c>
      <c r="C998" t="s">
        <v>1904</v>
      </c>
      <c r="D998" t="s">
        <v>1905</v>
      </c>
      <c r="E998">
        <v>10455</v>
      </c>
      <c r="F998" s="1">
        <v>44627</v>
      </c>
      <c r="G998">
        <v>80286</v>
      </c>
    </row>
    <row r="999" spans="1:7" x14ac:dyDescent="0.25">
      <c r="A999">
        <v>34974</v>
      </c>
      <c r="B999" t="s">
        <v>1913</v>
      </c>
      <c r="C999" t="s">
        <v>1906</v>
      </c>
      <c r="D999" t="s">
        <v>1907</v>
      </c>
      <c r="E999">
        <v>32666</v>
      </c>
      <c r="F999" s="1">
        <v>44627</v>
      </c>
      <c r="G999">
        <v>86918</v>
      </c>
    </row>
    <row r="1000" spans="1:7" x14ac:dyDescent="0.25">
      <c r="A1000">
        <v>34999</v>
      </c>
      <c r="B1000" t="s">
        <v>1912</v>
      </c>
      <c r="C1000" t="s">
        <v>439</v>
      </c>
      <c r="D1000" t="s">
        <v>1908</v>
      </c>
      <c r="E1000">
        <v>9115</v>
      </c>
      <c r="F1000" s="1">
        <v>44628</v>
      </c>
      <c r="G1000">
        <v>74871</v>
      </c>
    </row>
    <row r="1001" spans="1:7" x14ac:dyDescent="0.25">
      <c r="A1001">
        <v>35034</v>
      </c>
      <c r="B1001" t="s">
        <v>1912</v>
      </c>
      <c r="C1001" t="s">
        <v>1909</v>
      </c>
      <c r="D1001" t="s">
        <v>1910</v>
      </c>
      <c r="E1001">
        <v>26057</v>
      </c>
      <c r="F1001" s="1">
        <v>44628</v>
      </c>
      <c r="G1001">
        <v>72871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82EF-9AA0-4CAC-A6F6-95B55DC4B0EA}">
  <dimension ref="A1:F1001"/>
  <sheetViews>
    <sheetView workbookViewId="0">
      <selection sqref="A1:F10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14.7109375" bestFit="1" customWidth="1"/>
    <col min="4" max="4" width="12.28515625" bestFit="1" customWidth="1"/>
    <col min="5" max="5" width="12.85546875" bestFit="1" customWidth="1"/>
    <col min="6" max="6" width="15.5703125" bestFit="1" customWidth="1"/>
  </cols>
  <sheetData>
    <row r="1" spans="1:6" x14ac:dyDescent="0.25">
      <c r="A1" t="s">
        <v>1917</v>
      </c>
      <c r="B1" t="s">
        <v>1918</v>
      </c>
      <c r="C1" t="s">
        <v>1919</v>
      </c>
      <c r="D1" t="s">
        <v>1920</v>
      </c>
      <c r="E1" t="s">
        <v>1921</v>
      </c>
      <c r="F1" t="s">
        <v>1922</v>
      </c>
    </row>
    <row r="2" spans="1:6" x14ac:dyDescent="0.25">
      <c r="A2">
        <v>3557</v>
      </c>
      <c r="B2" t="s">
        <v>2090</v>
      </c>
      <c r="C2" s="1">
        <v>44206</v>
      </c>
      <c r="D2" s="1">
        <v>44218</v>
      </c>
      <c r="E2">
        <v>51000</v>
      </c>
      <c r="F2">
        <v>9180</v>
      </c>
    </row>
    <row r="3" spans="1:6" x14ac:dyDescent="0.25">
      <c r="A3">
        <f>A2+1</f>
        <v>3558</v>
      </c>
      <c r="B3" t="s">
        <v>2105</v>
      </c>
      <c r="C3" s="1">
        <v>44210</v>
      </c>
      <c r="D3" s="1">
        <v>44219</v>
      </c>
      <c r="E3">
        <v>62000</v>
      </c>
      <c r="F3">
        <v>9300</v>
      </c>
    </row>
    <row r="4" spans="1:6" x14ac:dyDescent="0.25">
      <c r="A4">
        <f t="shared" ref="A4:A67" si="0">A3+1</f>
        <v>3559</v>
      </c>
      <c r="B4" t="s">
        <v>2084</v>
      </c>
      <c r="C4" s="1">
        <v>44203</v>
      </c>
      <c r="D4" s="1">
        <v>44220</v>
      </c>
      <c r="E4">
        <v>93000</v>
      </c>
      <c r="F4">
        <v>38130</v>
      </c>
    </row>
    <row r="5" spans="1:6" x14ac:dyDescent="0.25">
      <c r="A5">
        <f t="shared" si="0"/>
        <v>3560</v>
      </c>
      <c r="B5" t="s">
        <v>2107</v>
      </c>
      <c r="C5" s="1">
        <v>44210</v>
      </c>
      <c r="D5" s="1">
        <v>44221</v>
      </c>
      <c r="E5">
        <v>67000</v>
      </c>
      <c r="F5">
        <v>10720</v>
      </c>
    </row>
    <row r="6" spans="1:6" x14ac:dyDescent="0.25">
      <c r="A6">
        <f t="shared" si="0"/>
        <v>3561</v>
      </c>
      <c r="B6" t="s">
        <v>2086</v>
      </c>
      <c r="C6" s="1">
        <v>44204</v>
      </c>
      <c r="D6" s="1">
        <v>44226</v>
      </c>
      <c r="E6">
        <v>73000</v>
      </c>
      <c r="F6">
        <v>8030</v>
      </c>
    </row>
    <row r="7" spans="1:6" x14ac:dyDescent="0.25">
      <c r="A7">
        <f t="shared" si="0"/>
        <v>3562</v>
      </c>
      <c r="B7" t="s">
        <v>2093</v>
      </c>
      <c r="C7" s="1">
        <v>44206</v>
      </c>
      <c r="D7" s="1">
        <v>44226</v>
      </c>
      <c r="E7">
        <v>83000</v>
      </c>
      <c r="F7">
        <v>11620</v>
      </c>
    </row>
    <row r="8" spans="1:6" x14ac:dyDescent="0.25">
      <c r="A8">
        <f t="shared" si="0"/>
        <v>3563</v>
      </c>
      <c r="B8" t="s">
        <v>2136</v>
      </c>
      <c r="C8" s="1">
        <v>44222</v>
      </c>
      <c r="D8" s="1">
        <v>44229</v>
      </c>
      <c r="E8">
        <v>50000</v>
      </c>
      <c r="F8">
        <v>21000</v>
      </c>
    </row>
    <row r="9" spans="1:6" x14ac:dyDescent="0.25">
      <c r="A9">
        <f t="shared" si="0"/>
        <v>3564</v>
      </c>
      <c r="B9" t="s">
        <v>2081</v>
      </c>
      <c r="C9" s="1">
        <v>44203</v>
      </c>
      <c r="D9" s="1">
        <v>44230</v>
      </c>
      <c r="E9">
        <v>70000</v>
      </c>
      <c r="F9">
        <v>21000</v>
      </c>
    </row>
    <row r="10" spans="1:6" x14ac:dyDescent="0.25">
      <c r="A10">
        <f t="shared" si="0"/>
        <v>3565</v>
      </c>
      <c r="B10" t="s">
        <v>2141</v>
      </c>
      <c r="C10" s="1">
        <v>44224</v>
      </c>
      <c r="D10" s="1">
        <v>44231</v>
      </c>
      <c r="E10">
        <v>42000</v>
      </c>
      <c r="F10">
        <v>15540</v>
      </c>
    </row>
    <row r="11" spans="1:6" x14ac:dyDescent="0.25">
      <c r="A11">
        <f t="shared" si="0"/>
        <v>3566</v>
      </c>
      <c r="B11" t="s">
        <v>2151</v>
      </c>
      <c r="C11" s="1">
        <v>44230</v>
      </c>
      <c r="D11" s="1">
        <v>44231</v>
      </c>
      <c r="E11">
        <v>42000</v>
      </c>
      <c r="F11">
        <v>8400</v>
      </c>
    </row>
    <row r="12" spans="1:6" x14ac:dyDescent="0.25">
      <c r="A12">
        <f t="shared" si="0"/>
        <v>3567</v>
      </c>
      <c r="B12" t="s">
        <v>1934</v>
      </c>
      <c r="C12" s="1">
        <v>44210</v>
      </c>
      <c r="D12" s="1">
        <v>44236</v>
      </c>
      <c r="E12">
        <v>91000</v>
      </c>
      <c r="F12">
        <v>28210</v>
      </c>
    </row>
    <row r="13" spans="1:6" x14ac:dyDescent="0.25">
      <c r="A13">
        <f t="shared" si="0"/>
        <v>3568</v>
      </c>
      <c r="B13" t="s">
        <v>2118</v>
      </c>
      <c r="C13" s="1">
        <v>44214</v>
      </c>
      <c r="D13" s="1">
        <v>44241</v>
      </c>
      <c r="E13">
        <v>52000</v>
      </c>
      <c r="F13">
        <v>11440</v>
      </c>
    </row>
    <row r="14" spans="1:6" x14ac:dyDescent="0.25">
      <c r="A14">
        <f t="shared" si="0"/>
        <v>3569</v>
      </c>
      <c r="B14" t="s">
        <v>2119</v>
      </c>
      <c r="C14" s="1">
        <v>44215</v>
      </c>
      <c r="D14" s="1">
        <v>44242</v>
      </c>
      <c r="E14">
        <v>94000</v>
      </c>
      <c r="F14">
        <v>23500</v>
      </c>
    </row>
    <row r="15" spans="1:6" x14ac:dyDescent="0.25">
      <c r="A15">
        <f t="shared" si="0"/>
        <v>3570</v>
      </c>
      <c r="B15" t="s">
        <v>2079</v>
      </c>
      <c r="C15" s="1">
        <v>44201</v>
      </c>
      <c r="D15" s="1">
        <v>44245</v>
      </c>
      <c r="E15">
        <v>40000</v>
      </c>
      <c r="F15">
        <v>12000</v>
      </c>
    </row>
    <row r="16" spans="1:6" x14ac:dyDescent="0.25">
      <c r="A16">
        <f t="shared" si="0"/>
        <v>3571</v>
      </c>
      <c r="B16" t="s">
        <v>2169</v>
      </c>
      <c r="C16" s="1">
        <v>44238</v>
      </c>
      <c r="D16" s="1">
        <v>44246</v>
      </c>
      <c r="E16">
        <v>99000</v>
      </c>
      <c r="F16">
        <v>20790</v>
      </c>
    </row>
    <row r="17" spans="1:6" x14ac:dyDescent="0.25">
      <c r="A17">
        <f t="shared" si="0"/>
        <v>3572</v>
      </c>
      <c r="B17" t="s">
        <v>2187</v>
      </c>
      <c r="C17" s="1">
        <v>44247</v>
      </c>
      <c r="D17" s="1">
        <v>44249</v>
      </c>
      <c r="E17">
        <v>66000</v>
      </c>
      <c r="F17">
        <v>9900</v>
      </c>
    </row>
    <row r="18" spans="1:6" x14ac:dyDescent="0.25">
      <c r="A18">
        <f t="shared" si="0"/>
        <v>3573</v>
      </c>
      <c r="B18" t="s">
        <v>2171</v>
      </c>
      <c r="C18" s="1">
        <v>44239</v>
      </c>
      <c r="D18" s="1">
        <v>44250</v>
      </c>
      <c r="E18">
        <v>40000</v>
      </c>
      <c r="F18">
        <v>13600</v>
      </c>
    </row>
    <row r="19" spans="1:6" x14ac:dyDescent="0.25">
      <c r="A19">
        <f t="shared" si="0"/>
        <v>3574</v>
      </c>
      <c r="B19" t="s">
        <v>2104</v>
      </c>
      <c r="C19" s="1">
        <v>44210</v>
      </c>
      <c r="D19" s="1">
        <v>44251</v>
      </c>
      <c r="E19">
        <v>52000</v>
      </c>
      <c r="F19">
        <v>7280</v>
      </c>
    </row>
    <row r="20" spans="1:6" x14ac:dyDescent="0.25">
      <c r="A20">
        <f t="shared" si="0"/>
        <v>3575</v>
      </c>
      <c r="B20" t="s">
        <v>2122</v>
      </c>
      <c r="C20" s="1">
        <v>44216</v>
      </c>
      <c r="D20" s="1">
        <v>44252</v>
      </c>
      <c r="E20">
        <v>58000</v>
      </c>
      <c r="F20">
        <v>20300</v>
      </c>
    </row>
    <row r="21" spans="1:6" x14ac:dyDescent="0.25">
      <c r="A21">
        <f t="shared" si="0"/>
        <v>3576</v>
      </c>
      <c r="B21" t="s">
        <v>2076</v>
      </c>
      <c r="C21" s="1">
        <v>44200</v>
      </c>
      <c r="D21" s="1">
        <v>44253</v>
      </c>
      <c r="E21">
        <v>59000</v>
      </c>
      <c r="F21">
        <v>27730</v>
      </c>
    </row>
    <row r="22" spans="1:6" x14ac:dyDescent="0.25">
      <c r="A22">
        <f t="shared" si="0"/>
        <v>3577</v>
      </c>
      <c r="B22" t="s">
        <v>2091</v>
      </c>
      <c r="C22" s="1">
        <v>44206</v>
      </c>
      <c r="D22" s="1">
        <v>44253</v>
      </c>
      <c r="E22">
        <v>57000</v>
      </c>
      <c r="F22">
        <v>7980</v>
      </c>
    </row>
    <row r="23" spans="1:6" x14ac:dyDescent="0.25">
      <c r="A23">
        <f t="shared" si="0"/>
        <v>3578</v>
      </c>
      <c r="B23" t="s">
        <v>2099</v>
      </c>
      <c r="C23" s="1">
        <v>44209</v>
      </c>
      <c r="D23" s="1">
        <v>44253</v>
      </c>
      <c r="E23">
        <v>77000</v>
      </c>
      <c r="F23">
        <v>36190</v>
      </c>
    </row>
    <row r="24" spans="1:6" x14ac:dyDescent="0.25">
      <c r="A24">
        <f t="shared" si="0"/>
        <v>3579</v>
      </c>
      <c r="B24" t="s">
        <v>2071</v>
      </c>
      <c r="C24" s="1">
        <v>44198</v>
      </c>
      <c r="D24" s="1">
        <v>44255</v>
      </c>
      <c r="E24">
        <v>61000</v>
      </c>
      <c r="F24">
        <v>9760</v>
      </c>
    </row>
    <row r="25" spans="1:6" x14ac:dyDescent="0.25">
      <c r="A25">
        <f t="shared" si="0"/>
        <v>3580</v>
      </c>
      <c r="B25" t="s">
        <v>2202</v>
      </c>
      <c r="C25" s="1">
        <v>44254</v>
      </c>
      <c r="D25" s="1">
        <v>44256</v>
      </c>
      <c r="E25">
        <v>43000</v>
      </c>
      <c r="F25">
        <v>9890</v>
      </c>
    </row>
    <row r="26" spans="1:6" x14ac:dyDescent="0.25">
      <c r="A26">
        <f t="shared" si="0"/>
        <v>3581</v>
      </c>
      <c r="B26" t="s">
        <v>2092</v>
      </c>
      <c r="C26" s="1">
        <v>44206</v>
      </c>
      <c r="D26" s="1">
        <v>44257</v>
      </c>
      <c r="E26">
        <v>72000</v>
      </c>
      <c r="F26">
        <v>35280</v>
      </c>
    </row>
    <row r="27" spans="1:6" x14ac:dyDescent="0.25">
      <c r="A27">
        <f t="shared" si="0"/>
        <v>3582</v>
      </c>
      <c r="B27" t="s">
        <v>2167</v>
      </c>
      <c r="C27" s="1">
        <v>44237</v>
      </c>
      <c r="D27" s="1">
        <v>44257</v>
      </c>
      <c r="E27">
        <v>90000</v>
      </c>
      <c r="F27">
        <v>42300</v>
      </c>
    </row>
    <row r="28" spans="1:6" x14ac:dyDescent="0.25">
      <c r="A28">
        <f t="shared" si="0"/>
        <v>3583</v>
      </c>
      <c r="B28" t="s">
        <v>1992</v>
      </c>
      <c r="C28" s="1">
        <v>44253</v>
      </c>
      <c r="D28" s="1">
        <v>44257</v>
      </c>
      <c r="E28">
        <v>57000</v>
      </c>
      <c r="F28">
        <v>18810</v>
      </c>
    </row>
    <row r="29" spans="1:6" x14ac:dyDescent="0.25">
      <c r="A29">
        <f t="shared" si="0"/>
        <v>3584</v>
      </c>
      <c r="B29" t="s">
        <v>2157</v>
      </c>
      <c r="C29" s="1">
        <v>44233</v>
      </c>
      <c r="D29" s="1">
        <v>44259</v>
      </c>
      <c r="E29">
        <v>69000</v>
      </c>
      <c r="F29">
        <v>18630</v>
      </c>
    </row>
    <row r="30" spans="1:6" x14ac:dyDescent="0.25">
      <c r="A30">
        <f t="shared" si="0"/>
        <v>3585</v>
      </c>
      <c r="B30" t="s">
        <v>2133</v>
      </c>
      <c r="C30" s="1">
        <v>44221</v>
      </c>
      <c r="D30" s="1">
        <v>44261</v>
      </c>
      <c r="E30">
        <v>30000</v>
      </c>
      <c r="F30">
        <v>10200</v>
      </c>
    </row>
    <row r="31" spans="1:6" x14ac:dyDescent="0.25">
      <c r="A31">
        <f t="shared" si="0"/>
        <v>3586</v>
      </c>
      <c r="B31" t="s">
        <v>2196</v>
      </c>
      <c r="C31" s="1">
        <v>44250</v>
      </c>
      <c r="D31" s="1">
        <v>44261</v>
      </c>
      <c r="E31">
        <v>50000</v>
      </c>
      <c r="F31">
        <v>16000</v>
      </c>
    </row>
    <row r="32" spans="1:6" x14ac:dyDescent="0.25">
      <c r="A32">
        <f t="shared" si="0"/>
        <v>3587</v>
      </c>
      <c r="B32" t="s">
        <v>2132</v>
      </c>
      <c r="C32" s="1">
        <v>44220</v>
      </c>
      <c r="D32" s="1">
        <v>44262</v>
      </c>
      <c r="E32">
        <v>69000</v>
      </c>
      <c r="F32">
        <v>22770</v>
      </c>
    </row>
    <row r="33" spans="1:6" x14ac:dyDescent="0.25">
      <c r="A33">
        <f t="shared" si="0"/>
        <v>3588</v>
      </c>
      <c r="B33" t="s">
        <v>2142</v>
      </c>
      <c r="C33" s="1">
        <v>44224</v>
      </c>
      <c r="D33" s="1">
        <v>44262</v>
      </c>
      <c r="E33">
        <v>98000</v>
      </c>
      <c r="F33">
        <v>14700</v>
      </c>
    </row>
    <row r="34" spans="1:6" x14ac:dyDescent="0.25">
      <c r="A34">
        <f t="shared" si="0"/>
        <v>3589</v>
      </c>
      <c r="B34" t="s">
        <v>2190</v>
      </c>
      <c r="C34" s="1">
        <v>44249</v>
      </c>
      <c r="D34" s="1">
        <v>44262</v>
      </c>
      <c r="E34">
        <v>60000</v>
      </c>
      <c r="F34">
        <v>19200</v>
      </c>
    </row>
    <row r="35" spans="1:6" x14ac:dyDescent="0.25">
      <c r="A35">
        <f t="shared" si="0"/>
        <v>3590</v>
      </c>
      <c r="B35" t="s">
        <v>1943</v>
      </c>
      <c r="C35" s="1">
        <v>44244</v>
      </c>
      <c r="D35" s="1">
        <v>44265</v>
      </c>
      <c r="E35">
        <v>82000</v>
      </c>
      <c r="F35">
        <v>31160</v>
      </c>
    </row>
    <row r="36" spans="1:6" x14ac:dyDescent="0.25">
      <c r="A36">
        <f t="shared" si="0"/>
        <v>3591</v>
      </c>
      <c r="B36" t="s">
        <v>2075</v>
      </c>
      <c r="C36" s="1">
        <v>44200</v>
      </c>
      <c r="D36" s="1">
        <v>44272</v>
      </c>
      <c r="E36">
        <v>95000</v>
      </c>
      <c r="F36">
        <v>34200</v>
      </c>
    </row>
    <row r="37" spans="1:6" x14ac:dyDescent="0.25">
      <c r="A37">
        <f t="shared" si="0"/>
        <v>3592</v>
      </c>
      <c r="B37" t="s">
        <v>2127</v>
      </c>
      <c r="C37" s="1">
        <v>44217</v>
      </c>
      <c r="D37" s="1">
        <v>44275</v>
      </c>
      <c r="E37">
        <v>52000</v>
      </c>
      <c r="F37">
        <v>14560</v>
      </c>
    </row>
    <row r="38" spans="1:6" x14ac:dyDescent="0.25">
      <c r="A38">
        <f t="shared" si="0"/>
        <v>3593</v>
      </c>
      <c r="B38" t="s">
        <v>2068</v>
      </c>
      <c r="C38" s="1">
        <v>44241</v>
      </c>
      <c r="D38" s="1">
        <v>44275</v>
      </c>
      <c r="E38">
        <v>34000</v>
      </c>
      <c r="F38">
        <v>12920</v>
      </c>
    </row>
    <row r="39" spans="1:6" x14ac:dyDescent="0.25">
      <c r="A39">
        <f t="shared" si="0"/>
        <v>3594</v>
      </c>
      <c r="B39" t="s">
        <v>2083</v>
      </c>
      <c r="C39" s="1">
        <v>44203</v>
      </c>
      <c r="D39" s="1">
        <v>44277</v>
      </c>
      <c r="E39">
        <v>43000</v>
      </c>
      <c r="F39">
        <v>15480</v>
      </c>
    </row>
    <row r="40" spans="1:6" x14ac:dyDescent="0.25">
      <c r="A40">
        <f t="shared" si="0"/>
        <v>3595</v>
      </c>
      <c r="B40" t="s">
        <v>2112</v>
      </c>
      <c r="C40" s="1">
        <v>44213</v>
      </c>
      <c r="D40" s="1">
        <v>44279</v>
      </c>
      <c r="E40">
        <v>68000</v>
      </c>
      <c r="F40">
        <v>30600</v>
      </c>
    </row>
    <row r="41" spans="1:6" x14ac:dyDescent="0.25">
      <c r="A41">
        <f t="shared" si="0"/>
        <v>3596</v>
      </c>
      <c r="B41" t="s">
        <v>2189</v>
      </c>
      <c r="C41" s="1">
        <v>44248</v>
      </c>
      <c r="D41" s="1">
        <v>44279</v>
      </c>
      <c r="E41">
        <v>44000</v>
      </c>
      <c r="F41">
        <v>16280</v>
      </c>
    </row>
    <row r="42" spans="1:6" x14ac:dyDescent="0.25">
      <c r="A42">
        <f t="shared" si="0"/>
        <v>3597</v>
      </c>
      <c r="B42" t="s">
        <v>2149</v>
      </c>
      <c r="C42" s="1">
        <v>44229</v>
      </c>
      <c r="D42" s="1">
        <v>44282</v>
      </c>
      <c r="E42">
        <v>61000</v>
      </c>
      <c r="F42">
        <v>14030</v>
      </c>
    </row>
    <row r="43" spans="1:6" x14ac:dyDescent="0.25">
      <c r="A43">
        <f t="shared" si="0"/>
        <v>3598</v>
      </c>
      <c r="B43" t="s">
        <v>2186</v>
      </c>
      <c r="C43" s="1">
        <v>44247</v>
      </c>
      <c r="D43" s="1">
        <v>44282</v>
      </c>
      <c r="E43">
        <v>78000</v>
      </c>
      <c r="F43">
        <v>21060</v>
      </c>
    </row>
    <row r="44" spans="1:6" x14ac:dyDescent="0.25">
      <c r="A44">
        <f t="shared" si="0"/>
        <v>3599</v>
      </c>
      <c r="B44" t="s">
        <v>2030</v>
      </c>
      <c r="C44" s="1">
        <v>44277</v>
      </c>
      <c r="D44" s="1">
        <v>44283</v>
      </c>
      <c r="E44">
        <v>68000</v>
      </c>
      <c r="F44">
        <v>29920</v>
      </c>
    </row>
    <row r="45" spans="1:6" x14ac:dyDescent="0.25">
      <c r="A45">
        <f t="shared" si="0"/>
        <v>3600</v>
      </c>
      <c r="B45" t="s">
        <v>2269</v>
      </c>
      <c r="C45" s="1">
        <v>44280</v>
      </c>
      <c r="D45" s="1">
        <v>44285</v>
      </c>
      <c r="E45">
        <v>72000</v>
      </c>
      <c r="F45">
        <v>29520</v>
      </c>
    </row>
    <row r="46" spans="1:6" x14ac:dyDescent="0.25">
      <c r="A46">
        <f t="shared" si="0"/>
        <v>3601</v>
      </c>
      <c r="B46" t="s">
        <v>2215</v>
      </c>
      <c r="C46" s="1">
        <v>44257</v>
      </c>
      <c r="D46" s="1">
        <v>44287</v>
      </c>
      <c r="E46">
        <v>74000</v>
      </c>
      <c r="F46">
        <v>24420</v>
      </c>
    </row>
    <row r="47" spans="1:6" x14ac:dyDescent="0.25">
      <c r="A47">
        <f t="shared" si="0"/>
        <v>3602</v>
      </c>
      <c r="B47" t="s">
        <v>2162</v>
      </c>
      <c r="C47" s="1">
        <v>44234</v>
      </c>
      <c r="D47" s="1">
        <v>44288</v>
      </c>
      <c r="E47">
        <v>54000</v>
      </c>
      <c r="F47">
        <v>19980</v>
      </c>
    </row>
    <row r="48" spans="1:6" x14ac:dyDescent="0.25">
      <c r="A48">
        <f t="shared" si="0"/>
        <v>3603</v>
      </c>
      <c r="B48" t="s">
        <v>2178</v>
      </c>
      <c r="C48" s="1">
        <v>44243</v>
      </c>
      <c r="D48" s="1">
        <v>44290</v>
      </c>
      <c r="E48">
        <v>40000</v>
      </c>
      <c r="F48">
        <v>17200</v>
      </c>
    </row>
    <row r="49" spans="1:6" x14ac:dyDescent="0.25">
      <c r="A49">
        <f t="shared" si="0"/>
        <v>3604</v>
      </c>
      <c r="B49" t="s">
        <v>2248</v>
      </c>
      <c r="C49" s="1">
        <v>44273</v>
      </c>
      <c r="D49" s="1">
        <v>44291</v>
      </c>
      <c r="E49">
        <v>46000</v>
      </c>
      <c r="F49">
        <v>19320</v>
      </c>
    </row>
    <row r="50" spans="1:6" x14ac:dyDescent="0.25">
      <c r="A50">
        <f t="shared" si="0"/>
        <v>3605</v>
      </c>
      <c r="B50" t="s">
        <v>2286</v>
      </c>
      <c r="C50" s="1">
        <v>44288</v>
      </c>
      <c r="D50" s="1">
        <v>44293</v>
      </c>
      <c r="E50">
        <v>67000</v>
      </c>
      <c r="F50">
        <v>7370</v>
      </c>
    </row>
    <row r="51" spans="1:6" x14ac:dyDescent="0.25">
      <c r="A51">
        <f t="shared" si="0"/>
        <v>3606</v>
      </c>
      <c r="B51" t="s">
        <v>2096</v>
      </c>
      <c r="C51" s="1">
        <v>44207</v>
      </c>
      <c r="D51" s="1">
        <v>44294</v>
      </c>
      <c r="E51">
        <v>94000</v>
      </c>
      <c r="F51">
        <v>43240</v>
      </c>
    </row>
    <row r="52" spans="1:6" x14ac:dyDescent="0.25">
      <c r="A52">
        <f t="shared" si="0"/>
        <v>3607</v>
      </c>
      <c r="B52" t="s">
        <v>2126</v>
      </c>
      <c r="C52" s="1">
        <v>44217</v>
      </c>
      <c r="D52" s="1">
        <v>44294</v>
      </c>
      <c r="E52">
        <v>53000</v>
      </c>
      <c r="F52">
        <v>16430</v>
      </c>
    </row>
    <row r="53" spans="1:6" x14ac:dyDescent="0.25">
      <c r="A53">
        <f t="shared" si="0"/>
        <v>3608</v>
      </c>
      <c r="B53" t="s">
        <v>2249</v>
      </c>
      <c r="C53" s="1">
        <v>44275</v>
      </c>
      <c r="D53" s="1">
        <v>44294</v>
      </c>
      <c r="E53">
        <v>91000</v>
      </c>
      <c r="F53">
        <v>41860</v>
      </c>
    </row>
    <row r="54" spans="1:6" x14ac:dyDescent="0.25">
      <c r="A54">
        <f t="shared" si="0"/>
        <v>3609</v>
      </c>
      <c r="B54" t="s">
        <v>2153</v>
      </c>
      <c r="C54" s="1">
        <v>44230</v>
      </c>
      <c r="D54" s="1">
        <v>44296</v>
      </c>
      <c r="E54">
        <v>31000</v>
      </c>
      <c r="F54">
        <v>13330</v>
      </c>
    </row>
    <row r="55" spans="1:6" x14ac:dyDescent="0.25">
      <c r="A55">
        <f t="shared" si="0"/>
        <v>3610</v>
      </c>
      <c r="B55" t="s">
        <v>2283</v>
      </c>
      <c r="C55" s="1">
        <v>44286</v>
      </c>
      <c r="D55" s="1">
        <v>44296</v>
      </c>
      <c r="E55">
        <v>42000</v>
      </c>
      <c r="F55">
        <v>15540</v>
      </c>
    </row>
    <row r="56" spans="1:6" x14ac:dyDescent="0.25">
      <c r="A56">
        <f t="shared" si="0"/>
        <v>3611</v>
      </c>
      <c r="B56" t="s">
        <v>1923</v>
      </c>
      <c r="C56" s="1">
        <v>44215</v>
      </c>
      <c r="D56" s="1">
        <v>44297</v>
      </c>
      <c r="E56">
        <v>83000</v>
      </c>
      <c r="F56">
        <v>14940</v>
      </c>
    </row>
    <row r="57" spans="1:6" x14ac:dyDescent="0.25">
      <c r="A57">
        <f t="shared" si="0"/>
        <v>3612</v>
      </c>
      <c r="B57" t="s">
        <v>2243</v>
      </c>
      <c r="C57" s="1">
        <v>44272</v>
      </c>
      <c r="D57" s="1">
        <v>44297</v>
      </c>
      <c r="E57">
        <v>58000</v>
      </c>
      <c r="F57">
        <v>11020</v>
      </c>
    </row>
    <row r="58" spans="1:6" x14ac:dyDescent="0.25">
      <c r="A58">
        <f t="shared" si="0"/>
        <v>3613</v>
      </c>
      <c r="B58" t="s">
        <v>2088</v>
      </c>
      <c r="C58" s="1">
        <v>44206</v>
      </c>
      <c r="D58" s="1">
        <v>44299</v>
      </c>
      <c r="E58">
        <v>67000</v>
      </c>
      <c r="F58">
        <v>14740</v>
      </c>
    </row>
    <row r="59" spans="1:6" x14ac:dyDescent="0.25">
      <c r="A59">
        <f t="shared" si="0"/>
        <v>3614</v>
      </c>
      <c r="B59" t="s">
        <v>2237</v>
      </c>
      <c r="C59" s="1">
        <v>44272</v>
      </c>
      <c r="D59" s="1">
        <v>44299</v>
      </c>
      <c r="E59">
        <v>92000</v>
      </c>
      <c r="F59">
        <v>44160</v>
      </c>
    </row>
    <row r="60" spans="1:6" x14ac:dyDescent="0.25">
      <c r="A60">
        <f t="shared" si="0"/>
        <v>3615</v>
      </c>
      <c r="B60" t="s">
        <v>2120</v>
      </c>
      <c r="C60" s="1">
        <v>44215</v>
      </c>
      <c r="D60" s="1">
        <v>44300</v>
      </c>
      <c r="E60">
        <v>62000</v>
      </c>
      <c r="F60">
        <v>8680</v>
      </c>
    </row>
    <row r="61" spans="1:6" x14ac:dyDescent="0.25">
      <c r="A61">
        <f t="shared" si="0"/>
        <v>3616</v>
      </c>
      <c r="B61" t="s">
        <v>2280</v>
      </c>
      <c r="C61" s="1">
        <v>44286</v>
      </c>
      <c r="D61" s="1">
        <v>44300</v>
      </c>
      <c r="E61">
        <v>66000</v>
      </c>
      <c r="F61">
        <v>16500</v>
      </c>
    </row>
    <row r="62" spans="1:6" x14ac:dyDescent="0.25">
      <c r="A62">
        <f t="shared" si="0"/>
        <v>3617</v>
      </c>
      <c r="B62" t="s">
        <v>2094</v>
      </c>
      <c r="C62" s="1">
        <v>44206</v>
      </c>
      <c r="D62" s="1">
        <v>44301</v>
      </c>
      <c r="E62">
        <v>87000</v>
      </c>
      <c r="F62">
        <v>28710</v>
      </c>
    </row>
    <row r="63" spans="1:6" x14ac:dyDescent="0.25">
      <c r="A63">
        <f t="shared" si="0"/>
        <v>3618</v>
      </c>
      <c r="B63" t="s">
        <v>2150</v>
      </c>
      <c r="C63" s="1">
        <v>44229</v>
      </c>
      <c r="D63" s="1">
        <v>44301</v>
      </c>
      <c r="E63">
        <v>30000</v>
      </c>
      <c r="F63">
        <v>3900</v>
      </c>
    </row>
    <row r="64" spans="1:6" x14ac:dyDescent="0.25">
      <c r="A64">
        <f t="shared" si="0"/>
        <v>3619</v>
      </c>
      <c r="B64" t="s">
        <v>1998</v>
      </c>
      <c r="C64" s="1">
        <v>44244</v>
      </c>
      <c r="D64" s="1">
        <v>44301</v>
      </c>
      <c r="E64">
        <v>33000</v>
      </c>
      <c r="F64">
        <v>22770</v>
      </c>
    </row>
    <row r="65" spans="1:6" x14ac:dyDescent="0.25">
      <c r="A65">
        <f t="shared" si="0"/>
        <v>3620</v>
      </c>
      <c r="B65" t="s">
        <v>2125</v>
      </c>
      <c r="C65" s="1">
        <v>44217</v>
      </c>
      <c r="D65" s="1">
        <v>44304</v>
      </c>
      <c r="E65">
        <v>70000</v>
      </c>
      <c r="F65">
        <v>22400</v>
      </c>
    </row>
    <row r="66" spans="1:6" x14ac:dyDescent="0.25">
      <c r="A66">
        <f t="shared" si="0"/>
        <v>3621</v>
      </c>
      <c r="B66" t="s">
        <v>2180</v>
      </c>
      <c r="C66" s="1">
        <v>44244</v>
      </c>
      <c r="D66" s="1">
        <v>44304</v>
      </c>
      <c r="E66">
        <v>61000</v>
      </c>
      <c r="F66">
        <v>28670</v>
      </c>
    </row>
    <row r="67" spans="1:6" x14ac:dyDescent="0.25">
      <c r="A67">
        <f t="shared" si="0"/>
        <v>3622</v>
      </c>
      <c r="B67" t="s">
        <v>2002</v>
      </c>
      <c r="C67" s="1">
        <v>44265</v>
      </c>
      <c r="D67" s="1">
        <v>44304</v>
      </c>
      <c r="E67">
        <v>71000</v>
      </c>
      <c r="F67">
        <v>17750</v>
      </c>
    </row>
    <row r="68" spans="1:6" x14ac:dyDescent="0.25">
      <c r="A68">
        <f t="shared" ref="A68:A131" si="1">A67+1</f>
        <v>3623</v>
      </c>
      <c r="B68" t="s">
        <v>2159</v>
      </c>
      <c r="C68" s="1">
        <v>44233</v>
      </c>
      <c r="D68" s="1">
        <v>44306</v>
      </c>
      <c r="E68">
        <v>58000</v>
      </c>
      <c r="F68">
        <v>15080</v>
      </c>
    </row>
    <row r="69" spans="1:6" x14ac:dyDescent="0.25">
      <c r="A69">
        <f t="shared" si="1"/>
        <v>3624</v>
      </c>
      <c r="B69" t="s">
        <v>2130</v>
      </c>
      <c r="C69" s="1">
        <v>44218</v>
      </c>
      <c r="D69" s="1">
        <v>44307</v>
      </c>
      <c r="E69">
        <v>46000</v>
      </c>
      <c r="F69">
        <v>13340</v>
      </c>
    </row>
    <row r="70" spans="1:6" x14ac:dyDescent="0.25">
      <c r="A70">
        <f t="shared" si="1"/>
        <v>3625</v>
      </c>
      <c r="B70" t="s">
        <v>2199</v>
      </c>
      <c r="C70" s="1">
        <v>44253</v>
      </c>
      <c r="D70" s="1">
        <v>44307</v>
      </c>
      <c r="E70">
        <v>31000</v>
      </c>
      <c r="F70">
        <v>17050</v>
      </c>
    </row>
    <row r="71" spans="1:6" x14ac:dyDescent="0.25">
      <c r="A71">
        <f t="shared" si="1"/>
        <v>3626</v>
      </c>
      <c r="B71" t="s">
        <v>2226</v>
      </c>
      <c r="C71" s="1">
        <v>44264</v>
      </c>
      <c r="D71" s="1">
        <v>44309</v>
      </c>
      <c r="E71">
        <v>65000</v>
      </c>
      <c r="F71">
        <v>13000</v>
      </c>
    </row>
    <row r="72" spans="1:6" x14ac:dyDescent="0.25">
      <c r="A72">
        <f t="shared" si="1"/>
        <v>3627</v>
      </c>
      <c r="B72" t="s">
        <v>2069</v>
      </c>
      <c r="C72" s="1">
        <v>44270</v>
      </c>
      <c r="D72" s="1">
        <v>44312</v>
      </c>
      <c r="E72">
        <v>60000</v>
      </c>
      <c r="F72">
        <v>27600</v>
      </c>
    </row>
    <row r="73" spans="1:6" x14ac:dyDescent="0.25">
      <c r="A73">
        <f t="shared" si="1"/>
        <v>3628</v>
      </c>
      <c r="B73" t="s">
        <v>2328</v>
      </c>
      <c r="C73" s="1">
        <v>44304</v>
      </c>
      <c r="D73" s="1">
        <v>44314</v>
      </c>
      <c r="E73">
        <v>40000</v>
      </c>
      <c r="F73">
        <v>7600</v>
      </c>
    </row>
    <row r="74" spans="1:6" x14ac:dyDescent="0.25">
      <c r="A74">
        <f t="shared" si="1"/>
        <v>3629</v>
      </c>
      <c r="B74" t="s">
        <v>2174</v>
      </c>
      <c r="C74" s="1">
        <v>44241</v>
      </c>
      <c r="D74" s="1">
        <v>44316</v>
      </c>
      <c r="E74">
        <v>47000</v>
      </c>
      <c r="F74">
        <v>11280</v>
      </c>
    </row>
    <row r="75" spans="1:6" x14ac:dyDescent="0.25">
      <c r="A75">
        <f t="shared" si="1"/>
        <v>3630</v>
      </c>
      <c r="B75" t="s">
        <v>1965</v>
      </c>
      <c r="C75" s="1">
        <v>44288</v>
      </c>
      <c r="D75" s="1">
        <v>44318</v>
      </c>
      <c r="E75">
        <v>30000</v>
      </c>
      <c r="F75">
        <v>9300</v>
      </c>
    </row>
    <row r="76" spans="1:6" x14ac:dyDescent="0.25">
      <c r="A76">
        <f t="shared" si="1"/>
        <v>3631</v>
      </c>
      <c r="B76" t="s">
        <v>2138</v>
      </c>
      <c r="C76" s="1">
        <v>44223</v>
      </c>
      <c r="D76" s="1">
        <v>44319</v>
      </c>
      <c r="E76">
        <v>96000</v>
      </c>
      <c r="F76">
        <v>39360</v>
      </c>
    </row>
    <row r="77" spans="1:6" x14ac:dyDescent="0.25">
      <c r="A77">
        <f t="shared" si="1"/>
        <v>3632</v>
      </c>
      <c r="B77" t="s">
        <v>2024</v>
      </c>
      <c r="C77" s="1">
        <v>44309</v>
      </c>
      <c r="D77" s="1">
        <v>44320</v>
      </c>
      <c r="E77">
        <v>42000</v>
      </c>
      <c r="F77">
        <v>6720</v>
      </c>
    </row>
    <row r="78" spans="1:6" x14ac:dyDescent="0.25">
      <c r="A78">
        <f t="shared" si="1"/>
        <v>3633</v>
      </c>
      <c r="B78" t="s">
        <v>2222</v>
      </c>
      <c r="C78" s="1">
        <v>44261</v>
      </c>
      <c r="D78" s="1">
        <v>44321</v>
      </c>
      <c r="E78">
        <v>62000</v>
      </c>
      <c r="F78">
        <v>8060</v>
      </c>
    </row>
    <row r="79" spans="1:6" x14ac:dyDescent="0.25">
      <c r="A79">
        <f t="shared" si="1"/>
        <v>3634</v>
      </c>
      <c r="B79" t="s">
        <v>2339</v>
      </c>
      <c r="C79" s="1">
        <v>44305</v>
      </c>
      <c r="D79" s="1">
        <v>44321</v>
      </c>
      <c r="E79">
        <v>46000</v>
      </c>
      <c r="F79">
        <v>13800</v>
      </c>
    </row>
    <row r="80" spans="1:6" x14ac:dyDescent="0.25">
      <c r="A80">
        <f t="shared" si="1"/>
        <v>3635</v>
      </c>
      <c r="B80" t="s">
        <v>1953</v>
      </c>
      <c r="C80" s="1">
        <v>44277</v>
      </c>
      <c r="D80" s="1">
        <v>44322</v>
      </c>
      <c r="E80">
        <v>39000</v>
      </c>
      <c r="F80">
        <v>28860</v>
      </c>
    </row>
    <row r="81" spans="1:6" x14ac:dyDescent="0.25">
      <c r="A81">
        <f t="shared" si="1"/>
        <v>3636</v>
      </c>
      <c r="B81" t="s">
        <v>2335</v>
      </c>
      <c r="C81" s="1">
        <v>44304</v>
      </c>
      <c r="D81" s="1">
        <v>44322</v>
      </c>
      <c r="E81">
        <v>79000</v>
      </c>
      <c r="F81">
        <v>12640</v>
      </c>
    </row>
    <row r="82" spans="1:6" x14ac:dyDescent="0.25">
      <c r="A82">
        <f t="shared" si="1"/>
        <v>3637</v>
      </c>
      <c r="B82" t="s">
        <v>2343</v>
      </c>
      <c r="C82" s="1">
        <v>44305</v>
      </c>
      <c r="D82" s="1">
        <v>44322</v>
      </c>
      <c r="E82">
        <v>55000</v>
      </c>
      <c r="F82">
        <v>17050</v>
      </c>
    </row>
    <row r="83" spans="1:6" x14ac:dyDescent="0.25">
      <c r="A83">
        <f t="shared" si="1"/>
        <v>3638</v>
      </c>
      <c r="B83" t="s">
        <v>2128</v>
      </c>
      <c r="C83" s="1">
        <v>44218</v>
      </c>
      <c r="D83" s="1">
        <v>44325</v>
      </c>
      <c r="E83">
        <v>76000</v>
      </c>
      <c r="F83">
        <v>31920</v>
      </c>
    </row>
    <row r="84" spans="1:6" x14ac:dyDescent="0.25">
      <c r="A84">
        <f t="shared" si="1"/>
        <v>3639</v>
      </c>
      <c r="B84" t="s">
        <v>2166</v>
      </c>
      <c r="C84" s="1">
        <v>44236</v>
      </c>
      <c r="D84" s="1">
        <v>44326</v>
      </c>
      <c r="E84">
        <v>77000</v>
      </c>
      <c r="F84">
        <v>27720</v>
      </c>
    </row>
    <row r="85" spans="1:6" x14ac:dyDescent="0.25">
      <c r="A85">
        <f t="shared" si="1"/>
        <v>3640</v>
      </c>
      <c r="B85" t="s">
        <v>2391</v>
      </c>
      <c r="C85" s="1">
        <v>44324</v>
      </c>
      <c r="D85" s="1">
        <v>44326</v>
      </c>
      <c r="E85">
        <v>90000</v>
      </c>
      <c r="F85">
        <v>18000</v>
      </c>
    </row>
    <row r="86" spans="1:6" x14ac:dyDescent="0.25">
      <c r="A86">
        <f t="shared" si="1"/>
        <v>3641</v>
      </c>
      <c r="B86" t="s">
        <v>2299</v>
      </c>
      <c r="C86" s="1">
        <v>44291</v>
      </c>
      <c r="D86" s="1">
        <v>44327</v>
      </c>
      <c r="E86">
        <v>87000</v>
      </c>
      <c r="F86">
        <v>21750</v>
      </c>
    </row>
    <row r="87" spans="1:6" x14ac:dyDescent="0.25">
      <c r="A87">
        <f t="shared" si="1"/>
        <v>3642</v>
      </c>
      <c r="B87" t="s">
        <v>2344</v>
      </c>
      <c r="C87" s="1">
        <v>44305</v>
      </c>
      <c r="D87" s="1">
        <v>44327</v>
      </c>
      <c r="E87">
        <v>72000</v>
      </c>
      <c r="F87">
        <v>20880</v>
      </c>
    </row>
    <row r="88" spans="1:6" x14ac:dyDescent="0.25">
      <c r="A88">
        <f t="shared" si="1"/>
        <v>3643</v>
      </c>
      <c r="B88" t="s">
        <v>2231</v>
      </c>
      <c r="C88" s="1">
        <v>44267</v>
      </c>
      <c r="D88" s="1">
        <v>44328</v>
      </c>
      <c r="E88">
        <v>89000</v>
      </c>
      <c r="F88">
        <v>43610</v>
      </c>
    </row>
    <row r="89" spans="1:6" x14ac:dyDescent="0.25">
      <c r="A89">
        <f t="shared" si="1"/>
        <v>3644</v>
      </c>
      <c r="B89" t="s">
        <v>2077</v>
      </c>
      <c r="C89" s="1">
        <v>44200</v>
      </c>
      <c r="D89" s="1">
        <v>44329</v>
      </c>
      <c r="E89">
        <v>50000</v>
      </c>
      <c r="F89">
        <v>7500</v>
      </c>
    </row>
    <row r="90" spans="1:6" x14ac:dyDescent="0.25">
      <c r="A90">
        <f t="shared" si="1"/>
        <v>3645</v>
      </c>
      <c r="B90" t="s">
        <v>2082</v>
      </c>
      <c r="C90" s="1">
        <v>44203</v>
      </c>
      <c r="D90" s="1">
        <v>44330</v>
      </c>
      <c r="E90">
        <v>31000</v>
      </c>
      <c r="F90">
        <v>3410</v>
      </c>
    </row>
    <row r="91" spans="1:6" x14ac:dyDescent="0.25">
      <c r="A91">
        <f t="shared" si="1"/>
        <v>3646</v>
      </c>
      <c r="B91" t="s">
        <v>2203</v>
      </c>
      <c r="C91" s="1">
        <v>44254</v>
      </c>
      <c r="D91" s="1">
        <v>44332</v>
      </c>
      <c r="E91">
        <v>93000</v>
      </c>
      <c r="F91">
        <v>18600</v>
      </c>
    </row>
    <row r="92" spans="1:6" x14ac:dyDescent="0.25">
      <c r="A92">
        <f t="shared" si="1"/>
        <v>3647</v>
      </c>
      <c r="B92" t="s">
        <v>2089</v>
      </c>
      <c r="C92" s="1">
        <v>44206</v>
      </c>
      <c r="D92" s="1">
        <v>44333</v>
      </c>
      <c r="E92">
        <v>93000</v>
      </c>
      <c r="F92">
        <v>34410</v>
      </c>
    </row>
    <row r="93" spans="1:6" x14ac:dyDescent="0.25">
      <c r="A93">
        <f t="shared" si="1"/>
        <v>3648</v>
      </c>
      <c r="B93" t="s">
        <v>2274</v>
      </c>
      <c r="C93" s="1">
        <v>44282</v>
      </c>
      <c r="D93" s="1">
        <v>44333</v>
      </c>
      <c r="E93">
        <v>69000</v>
      </c>
      <c r="F93">
        <v>11730</v>
      </c>
    </row>
    <row r="94" spans="1:6" x14ac:dyDescent="0.25">
      <c r="A94">
        <f t="shared" si="1"/>
        <v>3649</v>
      </c>
      <c r="B94" t="s">
        <v>2144</v>
      </c>
      <c r="C94" s="1">
        <v>44225</v>
      </c>
      <c r="D94" s="1">
        <v>44335</v>
      </c>
      <c r="E94">
        <v>76000</v>
      </c>
      <c r="F94">
        <v>13680</v>
      </c>
    </row>
    <row r="95" spans="1:6" x14ac:dyDescent="0.25">
      <c r="A95">
        <f t="shared" si="1"/>
        <v>3650</v>
      </c>
      <c r="B95" t="s">
        <v>2308</v>
      </c>
      <c r="C95" s="1">
        <v>44298</v>
      </c>
      <c r="D95" s="1">
        <v>44335</v>
      </c>
      <c r="E95">
        <v>83000</v>
      </c>
      <c r="F95">
        <v>20750</v>
      </c>
    </row>
    <row r="96" spans="1:6" x14ac:dyDescent="0.25">
      <c r="A96">
        <f t="shared" si="1"/>
        <v>3651</v>
      </c>
      <c r="B96" t="s">
        <v>2164</v>
      </c>
      <c r="C96" s="1">
        <v>44235</v>
      </c>
      <c r="D96" s="1">
        <v>44336</v>
      </c>
      <c r="E96">
        <v>54000</v>
      </c>
      <c r="F96">
        <v>29160</v>
      </c>
    </row>
    <row r="97" spans="1:6" x14ac:dyDescent="0.25">
      <c r="A97">
        <f t="shared" si="1"/>
        <v>3652</v>
      </c>
      <c r="B97" t="s">
        <v>2418</v>
      </c>
      <c r="C97" s="1">
        <v>44331</v>
      </c>
      <c r="D97" s="1">
        <v>44336</v>
      </c>
      <c r="E97">
        <v>96000</v>
      </c>
      <c r="F97">
        <v>31680</v>
      </c>
    </row>
    <row r="98" spans="1:6" x14ac:dyDescent="0.25">
      <c r="A98">
        <f t="shared" si="1"/>
        <v>3653</v>
      </c>
      <c r="B98" t="s">
        <v>2252</v>
      </c>
      <c r="C98" s="1">
        <v>44276</v>
      </c>
      <c r="D98" s="1">
        <v>44339</v>
      </c>
      <c r="E98">
        <v>51000</v>
      </c>
      <c r="F98">
        <v>14790</v>
      </c>
    </row>
    <row r="99" spans="1:6" x14ac:dyDescent="0.25">
      <c r="A99">
        <f t="shared" si="1"/>
        <v>3654</v>
      </c>
      <c r="B99" t="s">
        <v>2387</v>
      </c>
      <c r="C99" s="1">
        <v>44322</v>
      </c>
      <c r="D99" s="1">
        <v>44339</v>
      </c>
      <c r="E99">
        <v>48000</v>
      </c>
      <c r="F99">
        <v>18720</v>
      </c>
    </row>
    <row r="100" spans="1:6" x14ac:dyDescent="0.25">
      <c r="A100">
        <f t="shared" si="1"/>
        <v>3655</v>
      </c>
      <c r="B100" t="s">
        <v>2033</v>
      </c>
      <c r="C100" s="1">
        <v>44330</v>
      </c>
      <c r="D100" s="1">
        <v>44339</v>
      </c>
      <c r="E100">
        <v>32000</v>
      </c>
      <c r="F100">
        <v>12160</v>
      </c>
    </row>
    <row r="101" spans="1:6" x14ac:dyDescent="0.25">
      <c r="A101">
        <f t="shared" si="1"/>
        <v>3656</v>
      </c>
      <c r="B101" t="s">
        <v>2074</v>
      </c>
      <c r="C101" s="1">
        <v>44200</v>
      </c>
      <c r="D101" s="1">
        <v>44340</v>
      </c>
      <c r="E101">
        <v>71000</v>
      </c>
      <c r="F101">
        <v>11360</v>
      </c>
    </row>
    <row r="102" spans="1:6" x14ac:dyDescent="0.25">
      <c r="A102">
        <f t="shared" si="1"/>
        <v>3657</v>
      </c>
      <c r="B102" t="s">
        <v>2210</v>
      </c>
      <c r="C102" s="1">
        <v>44256</v>
      </c>
      <c r="D102" s="1">
        <v>44341</v>
      </c>
      <c r="E102">
        <v>80000</v>
      </c>
      <c r="F102">
        <v>20800</v>
      </c>
    </row>
    <row r="103" spans="1:6" x14ac:dyDescent="0.25">
      <c r="A103">
        <f t="shared" si="1"/>
        <v>3658</v>
      </c>
      <c r="B103" t="s">
        <v>2124</v>
      </c>
      <c r="C103" s="1">
        <v>44216</v>
      </c>
      <c r="D103" s="1">
        <v>44343</v>
      </c>
      <c r="E103">
        <v>47000</v>
      </c>
      <c r="F103">
        <v>15040</v>
      </c>
    </row>
    <row r="104" spans="1:6" x14ac:dyDescent="0.25">
      <c r="A104">
        <f t="shared" si="1"/>
        <v>3659</v>
      </c>
      <c r="B104" t="s">
        <v>2140</v>
      </c>
      <c r="C104" s="1">
        <v>44223</v>
      </c>
      <c r="D104" s="1">
        <v>44343</v>
      </c>
      <c r="E104">
        <v>49000</v>
      </c>
      <c r="F104">
        <v>21560</v>
      </c>
    </row>
    <row r="105" spans="1:6" x14ac:dyDescent="0.25">
      <c r="A105">
        <f t="shared" si="1"/>
        <v>3660</v>
      </c>
      <c r="B105" t="s">
        <v>2146</v>
      </c>
      <c r="C105" s="1">
        <v>44226</v>
      </c>
      <c r="D105" s="1">
        <v>44343</v>
      </c>
      <c r="E105">
        <v>50000</v>
      </c>
      <c r="F105">
        <v>5000</v>
      </c>
    </row>
    <row r="106" spans="1:6" x14ac:dyDescent="0.25">
      <c r="A106">
        <f t="shared" si="1"/>
        <v>3661</v>
      </c>
      <c r="B106" t="s">
        <v>2404</v>
      </c>
      <c r="C106" s="1">
        <v>44330</v>
      </c>
      <c r="D106" s="1">
        <v>44344</v>
      </c>
      <c r="E106">
        <v>47000</v>
      </c>
      <c r="F106">
        <v>14100</v>
      </c>
    </row>
    <row r="107" spans="1:6" x14ac:dyDescent="0.25">
      <c r="A107">
        <f t="shared" si="1"/>
        <v>3662</v>
      </c>
      <c r="B107" t="s">
        <v>2428</v>
      </c>
      <c r="C107" s="1">
        <v>44333</v>
      </c>
      <c r="D107" s="1">
        <v>44347</v>
      </c>
      <c r="E107">
        <v>39000</v>
      </c>
      <c r="F107">
        <v>19110</v>
      </c>
    </row>
    <row r="108" spans="1:6" x14ac:dyDescent="0.25">
      <c r="A108">
        <f t="shared" si="1"/>
        <v>3663</v>
      </c>
      <c r="B108" t="s">
        <v>2438</v>
      </c>
      <c r="C108" s="1">
        <v>44336</v>
      </c>
      <c r="D108" s="1">
        <v>44348</v>
      </c>
      <c r="E108">
        <v>75000</v>
      </c>
      <c r="F108">
        <v>15750</v>
      </c>
    </row>
    <row r="109" spans="1:6" x14ac:dyDescent="0.25">
      <c r="A109">
        <f t="shared" si="1"/>
        <v>3664</v>
      </c>
      <c r="B109" t="s">
        <v>2201</v>
      </c>
      <c r="C109" s="1">
        <v>44253</v>
      </c>
      <c r="D109" s="1">
        <v>44349</v>
      </c>
      <c r="E109">
        <v>81000</v>
      </c>
      <c r="F109">
        <v>8910</v>
      </c>
    </row>
    <row r="110" spans="1:6" x14ac:dyDescent="0.25">
      <c r="A110">
        <f t="shared" si="1"/>
        <v>3665</v>
      </c>
      <c r="B110" t="s">
        <v>2254</v>
      </c>
      <c r="C110" s="1">
        <v>44277</v>
      </c>
      <c r="D110" s="1">
        <v>44349</v>
      </c>
      <c r="E110">
        <v>77000</v>
      </c>
      <c r="F110">
        <v>9240</v>
      </c>
    </row>
    <row r="111" spans="1:6" x14ac:dyDescent="0.25">
      <c r="A111">
        <f t="shared" si="1"/>
        <v>3666</v>
      </c>
      <c r="B111" t="s">
        <v>1929</v>
      </c>
      <c r="C111" s="1">
        <v>44208</v>
      </c>
      <c r="D111" s="1">
        <v>44351</v>
      </c>
      <c r="E111">
        <v>63000</v>
      </c>
      <c r="F111">
        <v>23310</v>
      </c>
    </row>
    <row r="112" spans="1:6" x14ac:dyDescent="0.25">
      <c r="A112">
        <f t="shared" si="1"/>
        <v>3667</v>
      </c>
      <c r="B112" t="s">
        <v>2194</v>
      </c>
      <c r="C112" s="1">
        <v>44250</v>
      </c>
      <c r="D112" s="1">
        <v>44351</v>
      </c>
      <c r="E112">
        <v>53000</v>
      </c>
      <c r="F112">
        <v>13250</v>
      </c>
    </row>
    <row r="113" spans="1:6" x14ac:dyDescent="0.25">
      <c r="A113">
        <f t="shared" si="1"/>
        <v>3668</v>
      </c>
      <c r="B113" t="s">
        <v>2055</v>
      </c>
      <c r="C113" s="1">
        <v>44288</v>
      </c>
      <c r="D113" s="1">
        <v>44351</v>
      </c>
      <c r="E113">
        <v>46000</v>
      </c>
      <c r="F113">
        <v>5980</v>
      </c>
    </row>
    <row r="114" spans="1:6" x14ac:dyDescent="0.25">
      <c r="A114">
        <f t="shared" si="1"/>
        <v>3669</v>
      </c>
      <c r="B114" t="s">
        <v>2109</v>
      </c>
      <c r="C114" s="1">
        <v>44212</v>
      </c>
      <c r="D114" s="1">
        <v>44352</v>
      </c>
      <c r="E114">
        <v>75000</v>
      </c>
      <c r="F114">
        <v>24000</v>
      </c>
    </row>
    <row r="115" spans="1:6" x14ac:dyDescent="0.25">
      <c r="A115">
        <f t="shared" si="1"/>
        <v>3670</v>
      </c>
      <c r="B115" t="s">
        <v>2211</v>
      </c>
      <c r="C115" s="1">
        <v>44256</v>
      </c>
      <c r="D115" s="1">
        <v>44352</v>
      </c>
      <c r="E115">
        <v>59000</v>
      </c>
      <c r="F115">
        <v>23010</v>
      </c>
    </row>
    <row r="116" spans="1:6" x14ac:dyDescent="0.25">
      <c r="A116">
        <f t="shared" si="1"/>
        <v>3671</v>
      </c>
      <c r="B116" t="s">
        <v>1963</v>
      </c>
      <c r="C116" s="1">
        <v>44272</v>
      </c>
      <c r="D116" s="1">
        <v>44352</v>
      </c>
      <c r="E116">
        <v>80000</v>
      </c>
      <c r="F116">
        <v>28800</v>
      </c>
    </row>
    <row r="117" spans="1:6" x14ac:dyDescent="0.25">
      <c r="A117">
        <f t="shared" si="1"/>
        <v>3672</v>
      </c>
      <c r="B117" t="s">
        <v>2389</v>
      </c>
      <c r="C117" s="1">
        <v>44323</v>
      </c>
      <c r="D117" s="1">
        <v>44352</v>
      </c>
      <c r="E117">
        <v>45000</v>
      </c>
      <c r="F117">
        <v>9000</v>
      </c>
    </row>
    <row r="118" spans="1:6" x14ac:dyDescent="0.25">
      <c r="A118">
        <f t="shared" si="1"/>
        <v>3673</v>
      </c>
      <c r="B118" t="s">
        <v>2396</v>
      </c>
      <c r="C118" s="1">
        <v>44327</v>
      </c>
      <c r="D118" s="1">
        <v>44353</v>
      </c>
      <c r="E118">
        <v>37000</v>
      </c>
      <c r="F118">
        <v>9250</v>
      </c>
    </row>
    <row r="119" spans="1:6" x14ac:dyDescent="0.25">
      <c r="A119">
        <f t="shared" si="1"/>
        <v>3674</v>
      </c>
      <c r="B119" t="s">
        <v>2268</v>
      </c>
      <c r="C119" s="1">
        <v>44280</v>
      </c>
      <c r="D119" s="1">
        <v>44354</v>
      </c>
      <c r="E119">
        <v>48000</v>
      </c>
      <c r="F119">
        <v>9600</v>
      </c>
    </row>
    <row r="120" spans="1:6" x14ac:dyDescent="0.25">
      <c r="A120">
        <f t="shared" si="1"/>
        <v>3675</v>
      </c>
      <c r="B120" t="s">
        <v>2324</v>
      </c>
      <c r="C120" s="1">
        <v>44302</v>
      </c>
      <c r="D120" s="1">
        <v>44354</v>
      </c>
      <c r="E120">
        <v>81000</v>
      </c>
      <c r="F120">
        <v>29160</v>
      </c>
    </row>
    <row r="121" spans="1:6" x14ac:dyDescent="0.25">
      <c r="A121">
        <f t="shared" si="1"/>
        <v>3676</v>
      </c>
      <c r="B121" t="s">
        <v>2426</v>
      </c>
      <c r="C121" s="1">
        <v>44332</v>
      </c>
      <c r="D121" s="1">
        <v>44355</v>
      </c>
      <c r="E121">
        <v>48000</v>
      </c>
      <c r="F121">
        <v>14880</v>
      </c>
    </row>
    <row r="122" spans="1:6" x14ac:dyDescent="0.25">
      <c r="A122">
        <f t="shared" si="1"/>
        <v>3677</v>
      </c>
      <c r="B122" t="s">
        <v>1933</v>
      </c>
      <c r="C122" s="1">
        <v>44350</v>
      </c>
      <c r="D122" s="1">
        <v>44356</v>
      </c>
      <c r="E122">
        <v>60000</v>
      </c>
      <c r="F122">
        <v>20400</v>
      </c>
    </row>
    <row r="123" spans="1:6" x14ac:dyDescent="0.25">
      <c r="A123">
        <f t="shared" si="1"/>
        <v>3678</v>
      </c>
      <c r="B123" t="s">
        <v>2216</v>
      </c>
      <c r="C123" s="1">
        <v>44258</v>
      </c>
      <c r="D123" s="1">
        <v>44357</v>
      </c>
      <c r="E123">
        <v>55000</v>
      </c>
      <c r="F123">
        <v>16500</v>
      </c>
    </row>
    <row r="124" spans="1:6" x14ac:dyDescent="0.25">
      <c r="A124">
        <f t="shared" si="1"/>
        <v>3679</v>
      </c>
      <c r="B124" t="s">
        <v>2270</v>
      </c>
      <c r="C124" s="1">
        <v>44281</v>
      </c>
      <c r="D124" s="1">
        <v>44357</v>
      </c>
      <c r="E124">
        <v>94000</v>
      </c>
      <c r="F124">
        <v>27260</v>
      </c>
    </row>
    <row r="125" spans="1:6" x14ac:dyDescent="0.25">
      <c r="A125">
        <f t="shared" si="1"/>
        <v>3680</v>
      </c>
      <c r="B125" t="s">
        <v>2273</v>
      </c>
      <c r="C125" s="1">
        <v>44282</v>
      </c>
      <c r="D125" s="1">
        <v>44357</v>
      </c>
      <c r="E125">
        <v>78000</v>
      </c>
      <c r="F125">
        <v>10140</v>
      </c>
    </row>
    <row r="126" spans="1:6" x14ac:dyDescent="0.25">
      <c r="A126">
        <f t="shared" si="1"/>
        <v>3681</v>
      </c>
      <c r="B126" t="s">
        <v>2305</v>
      </c>
      <c r="C126" s="1">
        <v>44297</v>
      </c>
      <c r="D126" s="1">
        <v>44357</v>
      </c>
      <c r="E126">
        <v>54000</v>
      </c>
      <c r="F126">
        <v>7560</v>
      </c>
    </row>
    <row r="127" spans="1:6" x14ac:dyDescent="0.25">
      <c r="A127">
        <f t="shared" si="1"/>
        <v>3682</v>
      </c>
      <c r="B127" t="s">
        <v>1990</v>
      </c>
      <c r="C127" s="1">
        <v>44228</v>
      </c>
      <c r="D127" s="1">
        <v>44360</v>
      </c>
      <c r="E127">
        <v>60000</v>
      </c>
      <c r="F127">
        <v>13200</v>
      </c>
    </row>
    <row r="128" spans="1:6" x14ac:dyDescent="0.25">
      <c r="A128">
        <f t="shared" si="1"/>
        <v>3683</v>
      </c>
      <c r="B128" t="s">
        <v>2376</v>
      </c>
      <c r="C128" s="1">
        <v>44314</v>
      </c>
      <c r="D128" s="1">
        <v>44361</v>
      </c>
      <c r="E128">
        <v>55000</v>
      </c>
      <c r="F128">
        <v>6600</v>
      </c>
    </row>
    <row r="129" spans="1:6" x14ac:dyDescent="0.25">
      <c r="A129">
        <f t="shared" si="1"/>
        <v>3684</v>
      </c>
      <c r="B129" t="s">
        <v>2152</v>
      </c>
      <c r="C129" s="1">
        <v>44230</v>
      </c>
      <c r="D129" s="1">
        <v>44362</v>
      </c>
      <c r="E129">
        <v>69000</v>
      </c>
      <c r="F129">
        <v>28980</v>
      </c>
    </row>
    <row r="130" spans="1:6" x14ac:dyDescent="0.25">
      <c r="A130">
        <f t="shared" si="1"/>
        <v>3685</v>
      </c>
      <c r="B130" t="s">
        <v>2205</v>
      </c>
      <c r="C130" s="1">
        <v>44255</v>
      </c>
      <c r="D130" s="1">
        <v>44363</v>
      </c>
      <c r="E130">
        <v>52000</v>
      </c>
      <c r="F130">
        <v>13000</v>
      </c>
    </row>
    <row r="131" spans="1:6" x14ac:dyDescent="0.25">
      <c r="A131">
        <f t="shared" si="1"/>
        <v>3686</v>
      </c>
      <c r="B131" t="s">
        <v>2224</v>
      </c>
      <c r="C131" s="1">
        <v>44263</v>
      </c>
      <c r="D131" s="1">
        <v>44363</v>
      </c>
      <c r="E131">
        <v>44000</v>
      </c>
      <c r="F131">
        <v>18480</v>
      </c>
    </row>
    <row r="132" spans="1:6" x14ac:dyDescent="0.25">
      <c r="A132">
        <f t="shared" ref="A132:A195" si="2">A131+1</f>
        <v>3687</v>
      </c>
      <c r="B132" t="s">
        <v>2059</v>
      </c>
      <c r="C132" s="1">
        <v>44338</v>
      </c>
      <c r="D132" s="1">
        <v>44363</v>
      </c>
      <c r="E132">
        <v>47000</v>
      </c>
      <c r="F132">
        <v>21150</v>
      </c>
    </row>
    <row r="133" spans="1:6" x14ac:dyDescent="0.25">
      <c r="A133">
        <f t="shared" si="2"/>
        <v>3688</v>
      </c>
      <c r="B133" t="s">
        <v>1983</v>
      </c>
      <c r="C133" s="1">
        <v>44213</v>
      </c>
      <c r="D133" s="1">
        <v>44364</v>
      </c>
      <c r="E133">
        <v>38000</v>
      </c>
      <c r="F133">
        <v>15960</v>
      </c>
    </row>
    <row r="134" spans="1:6" x14ac:dyDescent="0.25">
      <c r="A134">
        <f t="shared" si="2"/>
        <v>3689</v>
      </c>
      <c r="B134" t="s">
        <v>2148</v>
      </c>
      <c r="C134" s="1">
        <v>44229</v>
      </c>
      <c r="D134" s="1">
        <v>44367</v>
      </c>
      <c r="E134">
        <v>78000</v>
      </c>
      <c r="F134">
        <v>49920</v>
      </c>
    </row>
    <row r="135" spans="1:6" x14ac:dyDescent="0.25">
      <c r="A135">
        <f t="shared" si="2"/>
        <v>3690</v>
      </c>
      <c r="B135" t="s">
        <v>1970</v>
      </c>
      <c r="C135" s="1">
        <v>44362</v>
      </c>
      <c r="D135" s="1">
        <v>44367</v>
      </c>
      <c r="E135">
        <v>87000</v>
      </c>
      <c r="F135">
        <v>42630</v>
      </c>
    </row>
    <row r="136" spans="1:6" x14ac:dyDescent="0.25">
      <c r="A136">
        <f t="shared" si="2"/>
        <v>3691</v>
      </c>
      <c r="B136" t="s">
        <v>2413</v>
      </c>
      <c r="C136" s="1">
        <v>44331</v>
      </c>
      <c r="D136" s="1">
        <v>44368</v>
      </c>
      <c r="E136">
        <v>54000</v>
      </c>
      <c r="F136">
        <v>22680</v>
      </c>
    </row>
    <row r="137" spans="1:6" x14ac:dyDescent="0.25">
      <c r="A137">
        <f t="shared" si="2"/>
        <v>3692</v>
      </c>
      <c r="B137" t="s">
        <v>2420</v>
      </c>
      <c r="C137" s="1">
        <v>44331</v>
      </c>
      <c r="D137" s="1">
        <v>44368</v>
      </c>
      <c r="E137">
        <v>90000</v>
      </c>
      <c r="F137">
        <v>28800</v>
      </c>
    </row>
    <row r="138" spans="1:6" x14ac:dyDescent="0.25">
      <c r="A138">
        <f t="shared" si="2"/>
        <v>3693</v>
      </c>
      <c r="B138" t="s">
        <v>2434</v>
      </c>
      <c r="C138" s="1">
        <v>44334</v>
      </c>
      <c r="D138" s="1">
        <v>44368</v>
      </c>
      <c r="E138">
        <v>84000</v>
      </c>
      <c r="F138">
        <v>13440</v>
      </c>
    </row>
    <row r="139" spans="1:6" x14ac:dyDescent="0.25">
      <c r="A139">
        <f t="shared" si="2"/>
        <v>3694</v>
      </c>
      <c r="B139" t="s">
        <v>2340</v>
      </c>
      <c r="C139" s="1">
        <v>44305</v>
      </c>
      <c r="D139" s="1">
        <v>44369</v>
      </c>
      <c r="E139">
        <v>31000</v>
      </c>
      <c r="F139">
        <v>12400</v>
      </c>
    </row>
    <row r="140" spans="1:6" x14ac:dyDescent="0.25">
      <c r="A140">
        <f t="shared" si="2"/>
        <v>3695</v>
      </c>
      <c r="B140" t="s">
        <v>2366</v>
      </c>
      <c r="C140" s="1">
        <v>44310</v>
      </c>
      <c r="D140" s="1">
        <v>44370</v>
      </c>
      <c r="E140">
        <v>67000</v>
      </c>
      <c r="F140">
        <v>21440</v>
      </c>
    </row>
    <row r="141" spans="1:6" x14ac:dyDescent="0.25">
      <c r="A141">
        <f t="shared" si="2"/>
        <v>3696</v>
      </c>
      <c r="B141" t="s">
        <v>2250</v>
      </c>
      <c r="C141" s="1">
        <v>44276</v>
      </c>
      <c r="D141" s="1">
        <v>44372</v>
      </c>
      <c r="E141">
        <v>36000</v>
      </c>
      <c r="F141">
        <v>12240</v>
      </c>
    </row>
    <row r="142" spans="1:6" x14ac:dyDescent="0.25">
      <c r="A142">
        <f t="shared" si="2"/>
        <v>3697</v>
      </c>
      <c r="B142" t="s">
        <v>2279</v>
      </c>
      <c r="C142" s="1">
        <v>44285</v>
      </c>
      <c r="D142" s="1">
        <v>44372</v>
      </c>
      <c r="E142">
        <v>71000</v>
      </c>
      <c r="F142">
        <v>22720</v>
      </c>
    </row>
    <row r="143" spans="1:6" x14ac:dyDescent="0.25">
      <c r="A143">
        <f t="shared" si="2"/>
        <v>3698</v>
      </c>
      <c r="B143" t="s">
        <v>2219</v>
      </c>
      <c r="C143" s="1">
        <v>44259</v>
      </c>
      <c r="D143" s="1">
        <v>44373</v>
      </c>
      <c r="E143">
        <v>71000</v>
      </c>
      <c r="F143">
        <v>34790</v>
      </c>
    </row>
    <row r="144" spans="1:6" x14ac:dyDescent="0.25">
      <c r="A144">
        <f t="shared" si="2"/>
        <v>3699</v>
      </c>
      <c r="B144" t="s">
        <v>2241</v>
      </c>
      <c r="C144" s="1">
        <v>44272</v>
      </c>
      <c r="D144" s="1">
        <v>44373</v>
      </c>
      <c r="E144">
        <v>71000</v>
      </c>
      <c r="F144">
        <v>11360</v>
      </c>
    </row>
    <row r="145" spans="1:6" x14ac:dyDescent="0.25">
      <c r="A145">
        <f t="shared" si="2"/>
        <v>3700</v>
      </c>
      <c r="B145" t="s">
        <v>2028</v>
      </c>
      <c r="C145" s="1">
        <v>44331</v>
      </c>
      <c r="D145" s="1">
        <v>44373</v>
      </c>
      <c r="E145">
        <v>93000</v>
      </c>
      <c r="F145">
        <v>26040</v>
      </c>
    </row>
    <row r="146" spans="1:6" x14ac:dyDescent="0.25">
      <c r="A146">
        <f t="shared" si="2"/>
        <v>3701</v>
      </c>
      <c r="B146" t="s">
        <v>2478</v>
      </c>
      <c r="C146" s="1">
        <v>44356</v>
      </c>
      <c r="D146" s="1">
        <v>44373</v>
      </c>
      <c r="E146">
        <v>77000</v>
      </c>
      <c r="F146">
        <v>34650</v>
      </c>
    </row>
    <row r="147" spans="1:6" x14ac:dyDescent="0.25">
      <c r="A147">
        <f t="shared" si="2"/>
        <v>3702</v>
      </c>
      <c r="B147" t="s">
        <v>2448</v>
      </c>
      <c r="C147" s="1">
        <v>44341</v>
      </c>
      <c r="D147" s="1">
        <v>44374</v>
      </c>
      <c r="E147">
        <v>95000</v>
      </c>
      <c r="F147">
        <v>32300</v>
      </c>
    </row>
    <row r="148" spans="1:6" x14ac:dyDescent="0.25">
      <c r="A148">
        <f t="shared" si="2"/>
        <v>3703</v>
      </c>
      <c r="B148" t="s">
        <v>2004</v>
      </c>
      <c r="C148" s="1">
        <v>44279</v>
      </c>
      <c r="D148" s="1">
        <v>44375</v>
      </c>
      <c r="E148">
        <v>71000</v>
      </c>
      <c r="F148">
        <v>34080</v>
      </c>
    </row>
    <row r="149" spans="1:6" x14ac:dyDescent="0.25">
      <c r="A149">
        <f t="shared" si="2"/>
        <v>3704</v>
      </c>
      <c r="B149" t="s">
        <v>2337</v>
      </c>
      <c r="C149" s="1">
        <v>44304</v>
      </c>
      <c r="D149" s="1">
        <v>44375</v>
      </c>
      <c r="E149">
        <v>52000</v>
      </c>
      <c r="F149">
        <v>5200</v>
      </c>
    </row>
    <row r="150" spans="1:6" x14ac:dyDescent="0.25">
      <c r="A150">
        <f t="shared" si="2"/>
        <v>3705</v>
      </c>
      <c r="B150" t="s">
        <v>2073</v>
      </c>
      <c r="C150" s="1">
        <v>44199</v>
      </c>
      <c r="D150" s="1">
        <v>44376</v>
      </c>
      <c r="E150">
        <v>49000</v>
      </c>
      <c r="F150">
        <v>12740</v>
      </c>
    </row>
    <row r="151" spans="1:6" x14ac:dyDescent="0.25">
      <c r="A151">
        <f t="shared" si="2"/>
        <v>3706</v>
      </c>
      <c r="B151" t="s">
        <v>2388</v>
      </c>
      <c r="C151" s="1">
        <v>44323</v>
      </c>
      <c r="D151" s="1">
        <v>44376</v>
      </c>
      <c r="E151">
        <v>77000</v>
      </c>
      <c r="F151">
        <v>10780</v>
      </c>
    </row>
    <row r="152" spans="1:6" x14ac:dyDescent="0.25">
      <c r="A152">
        <f t="shared" si="2"/>
        <v>3707</v>
      </c>
      <c r="B152" t="s">
        <v>2458</v>
      </c>
      <c r="C152" s="1">
        <v>44347</v>
      </c>
      <c r="D152" s="1">
        <v>44376</v>
      </c>
      <c r="E152">
        <v>77000</v>
      </c>
      <c r="F152">
        <v>22330</v>
      </c>
    </row>
    <row r="153" spans="1:6" x14ac:dyDescent="0.25">
      <c r="A153">
        <f t="shared" si="2"/>
        <v>3708</v>
      </c>
      <c r="B153" t="s">
        <v>2123</v>
      </c>
      <c r="C153" s="1">
        <v>44216</v>
      </c>
      <c r="D153" s="1">
        <v>44377</v>
      </c>
      <c r="E153">
        <v>30000</v>
      </c>
      <c r="F153">
        <v>4200</v>
      </c>
    </row>
    <row r="154" spans="1:6" x14ac:dyDescent="0.25">
      <c r="A154">
        <f t="shared" si="2"/>
        <v>3709</v>
      </c>
      <c r="B154" t="s">
        <v>2397</v>
      </c>
      <c r="C154" s="1">
        <v>44327</v>
      </c>
      <c r="D154" s="1">
        <v>44377</v>
      </c>
      <c r="E154">
        <v>44000</v>
      </c>
      <c r="F154">
        <v>6600</v>
      </c>
    </row>
    <row r="155" spans="1:6" x14ac:dyDescent="0.25">
      <c r="A155">
        <f t="shared" si="2"/>
        <v>3710</v>
      </c>
      <c r="B155" t="s">
        <v>2446</v>
      </c>
      <c r="C155" s="1">
        <v>44339</v>
      </c>
      <c r="D155" s="1">
        <v>44377</v>
      </c>
      <c r="E155">
        <v>60000</v>
      </c>
      <c r="F155">
        <v>18600</v>
      </c>
    </row>
    <row r="156" spans="1:6" x14ac:dyDescent="0.25">
      <c r="A156">
        <f t="shared" si="2"/>
        <v>3711</v>
      </c>
      <c r="B156" t="s">
        <v>2161</v>
      </c>
      <c r="C156" s="1">
        <v>44233</v>
      </c>
      <c r="D156" s="1">
        <v>44378</v>
      </c>
      <c r="E156">
        <v>45000</v>
      </c>
      <c r="F156">
        <v>13500</v>
      </c>
    </row>
    <row r="157" spans="1:6" x14ac:dyDescent="0.25">
      <c r="A157">
        <f t="shared" si="2"/>
        <v>3712</v>
      </c>
      <c r="B157" t="s">
        <v>2206</v>
      </c>
      <c r="C157" s="1">
        <v>44255</v>
      </c>
      <c r="D157" s="1">
        <v>44378</v>
      </c>
      <c r="E157">
        <v>75000</v>
      </c>
      <c r="F157">
        <v>22500</v>
      </c>
    </row>
    <row r="158" spans="1:6" x14ac:dyDescent="0.25">
      <c r="A158">
        <f t="shared" si="2"/>
        <v>3713</v>
      </c>
      <c r="B158" t="s">
        <v>2245</v>
      </c>
      <c r="C158" s="1">
        <v>44273</v>
      </c>
      <c r="D158" s="1">
        <v>44378</v>
      </c>
      <c r="E158">
        <v>81000</v>
      </c>
      <c r="F158">
        <v>36450</v>
      </c>
    </row>
    <row r="159" spans="1:6" x14ac:dyDescent="0.25">
      <c r="A159">
        <f t="shared" si="2"/>
        <v>3714</v>
      </c>
      <c r="B159" t="s">
        <v>2263</v>
      </c>
      <c r="C159" s="1">
        <v>44280</v>
      </c>
      <c r="D159" s="1">
        <v>44378</v>
      </c>
      <c r="E159">
        <v>81000</v>
      </c>
      <c r="F159">
        <v>33210</v>
      </c>
    </row>
    <row r="160" spans="1:6" x14ac:dyDescent="0.25">
      <c r="A160">
        <f t="shared" si="2"/>
        <v>3715</v>
      </c>
      <c r="B160" t="s">
        <v>2312</v>
      </c>
      <c r="C160" s="1">
        <v>44298</v>
      </c>
      <c r="D160" s="1">
        <v>44378</v>
      </c>
      <c r="E160">
        <v>76000</v>
      </c>
      <c r="F160">
        <v>21280</v>
      </c>
    </row>
    <row r="161" spans="1:6" x14ac:dyDescent="0.25">
      <c r="A161">
        <f t="shared" si="2"/>
        <v>3716</v>
      </c>
      <c r="B161" t="s">
        <v>2085</v>
      </c>
      <c r="C161" s="1">
        <v>44203</v>
      </c>
      <c r="D161" s="1">
        <v>44379</v>
      </c>
      <c r="E161">
        <v>61000</v>
      </c>
      <c r="F161">
        <v>17080</v>
      </c>
    </row>
    <row r="162" spans="1:6" x14ac:dyDescent="0.25">
      <c r="A162">
        <f t="shared" si="2"/>
        <v>3717</v>
      </c>
      <c r="B162" t="s">
        <v>1932</v>
      </c>
      <c r="C162" s="1">
        <v>44321</v>
      </c>
      <c r="D162" s="1">
        <v>44380</v>
      </c>
      <c r="E162">
        <v>61000</v>
      </c>
      <c r="F162">
        <v>7320</v>
      </c>
    </row>
    <row r="163" spans="1:6" x14ac:dyDescent="0.25">
      <c r="A163">
        <f t="shared" si="2"/>
        <v>3718</v>
      </c>
      <c r="B163" t="s">
        <v>2403</v>
      </c>
      <c r="C163" s="1">
        <v>44330</v>
      </c>
      <c r="D163" s="1">
        <v>44380</v>
      </c>
      <c r="E163">
        <v>88000</v>
      </c>
      <c r="F163">
        <v>28160</v>
      </c>
    </row>
    <row r="164" spans="1:6" x14ac:dyDescent="0.25">
      <c r="A164">
        <f t="shared" si="2"/>
        <v>3719</v>
      </c>
      <c r="B164" t="s">
        <v>2097</v>
      </c>
      <c r="C164" s="1">
        <v>44208</v>
      </c>
      <c r="D164" s="1">
        <v>44381</v>
      </c>
      <c r="E164">
        <v>87000</v>
      </c>
      <c r="F164">
        <v>10440</v>
      </c>
    </row>
    <row r="165" spans="1:6" x14ac:dyDescent="0.25">
      <c r="A165">
        <f t="shared" si="2"/>
        <v>3720</v>
      </c>
      <c r="B165" t="s">
        <v>2331</v>
      </c>
      <c r="C165" s="1">
        <v>44304</v>
      </c>
      <c r="D165" s="1">
        <v>44382</v>
      </c>
      <c r="E165">
        <v>48000</v>
      </c>
      <c r="F165">
        <v>12960</v>
      </c>
    </row>
    <row r="166" spans="1:6" x14ac:dyDescent="0.25">
      <c r="A166">
        <f t="shared" si="2"/>
        <v>3721</v>
      </c>
      <c r="B166" t="s">
        <v>2338</v>
      </c>
      <c r="C166" s="1">
        <v>44304</v>
      </c>
      <c r="D166" s="1">
        <v>44382</v>
      </c>
      <c r="E166">
        <v>71000</v>
      </c>
      <c r="F166">
        <v>17040</v>
      </c>
    </row>
    <row r="167" spans="1:6" x14ac:dyDescent="0.25">
      <c r="A167">
        <f t="shared" si="2"/>
        <v>3722</v>
      </c>
      <c r="B167" t="s">
        <v>2483</v>
      </c>
      <c r="C167" s="1">
        <v>44358</v>
      </c>
      <c r="D167" s="1">
        <v>44382</v>
      </c>
      <c r="E167">
        <v>92000</v>
      </c>
      <c r="F167">
        <v>22080</v>
      </c>
    </row>
    <row r="168" spans="1:6" x14ac:dyDescent="0.25">
      <c r="A168">
        <f t="shared" si="2"/>
        <v>3723</v>
      </c>
      <c r="B168" t="s">
        <v>2134</v>
      </c>
      <c r="C168" s="1">
        <v>44221</v>
      </c>
      <c r="D168" s="1">
        <v>44383</v>
      </c>
      <c r="E168">
        <v>90000</v>
      </c>
      <c r="F168">
        <v>22500</v>
      </c>
    </row>
    <row r="169" spans="1:6" x14ac:dyDescent="0.25">
      <c r="A169">
        <f t="shared" si="2"/>
        <v>3724</v>
      </c>
      <c r="B169" t="s">
        <v>2486</v>
      </c>
      <c r="C169" s="1">
        <v>44359</v>
      </c>
      <c r="D169" s="1">
        <v>44383</v>
      </c>
      <c r="E169">
        <v>60000</v>
      </c>
      <c r="F169">
        <v>12000</v>
      </c>
    </row>
    <row r="170" spans="1:6" x14ac:dyDescent="0.25">
      <c r="A170">
        <f t="shared" si="2"/>
        <v>3725</v>
      </c>
      <c r="B170" t="s">
        <v>2177</v>
      </c>
      <c r="C170" s="1">
        <v>44243</v>
      </c>
      <c r="D170" s="1">
        <v>44384</v>
      </c>
      <c r="E170">
        <v>75000</v>
      </c>
      <c r="F170">
        <v>21000</v>
      </c>
    </row>
    <row r="171" spans="1:6" x14ac:dyDescent="0.25">
      <c r="A171">
        <f t="shared" si="2"/>
        <v>3726</v>
      </c>
      <c r="B171" t="s">
        <v>2223</v>
      </c>
      <c r="C171" s="1">
        <v>44262</v>
      </c>
      <c r="D171" s="1">
        <v>44384</v>
      </c>
      <c r="E171">
        <v>50000</v>
      </c>
      <c r="F171">
        <v>7000</v>
      </c>
    </row>
    <row r="172" spans="1:6" x14ac:dyDescent="0.25">
      <c r="A172">
        <f t="shared" si="2"/>
        <v>3727</v>
      </c>
      <c r="B172" t="s">
        <v>2558</v>
      </c>
      <c r="C172" s="1">
        <v>44377</v>
      </c>
      <c r="D172" s="1">
        <v>44384</v>
      </c>
      <c r="E172">
        <v>99000</v>
      </c>
      <c r="F172">
        <v>30690</v>
      </c>
    </row>
    <row r="173" spans="1:6" x14ac:dyDescent="0.25">
      <c r="A173">
        <f t="shared" si="2"/>
        <v>3728</v>
      </c>
      <c r="B173" t="s">
        <v>2185</v>
      </c>
      <c r="C173" s="1">
        <v>44246</v>
      </c>
      <c r="D173" s="1">
        <v>44385</v>
      </c>
      <c r="E173">
        <v>39000</v>
      </c>
      <c r="F173">
        <v>16380</v>
      </c>
    </row>
    <row r="174" spans="1:6" x14ac:dyDescent="0.25">
      <c r="A174">
        <f t="shared" si="2"/>
        <v>3729</v>
      </c>
      <c r="B174" t="s">
        <v>2534</v>
      </c>
      <c r="C174" s="1">
        <v>44373</v>
      </c>
      <c r="D174" s="1">
        <v>44385</v>
      </c>
      <c r="E174">
        <v>33000</v>
      </c>
      <c r="F174">
        <v>12540</v>
      </c>
    </row>
    <row r="175" spans="1:6" x14ac:dyDescent="0.25">
      <c r="A175">
        <f t="shared" si="2"/>
        <v>3730</v>
      </c>
      <c r="B175" t="s">
        <v>2284</v>
      </c>
      <c r="C175" s="1">
        <v>44286</v>
      </c>
      <c r="D175" s="1">
        <v>44386</v>
      </c>
      <c r="E175">
        <v>67000</v>
      </c>
      <c r="F175">
        <v>25460</v>
      </c>
    </row>
    <row r="176" spans="1:6" x14ac:dyDescent="0.25">
      <c r="A176">
        <f t="shared" si="2"/>
        <v>3731</v>
      </c>
      <c r="B176" t="s">
        <v>2409</v>
      </c>
      <c r="C176" s="1">
        <v>44330</v>
      </c>
      <c r="D176" s="1">
        <v>44386</v>
      </c>
      <c r="E176">
        <v>45000</v>
      </c>
      <c r="F176">
        <v>19350</v>
      </c>
    </row>
    <row r="177" spans="1:6" x14ac:dyDescent="0.25">
      <c r="A177">
        <f t="shared" si="2"/>
        <v>3732</v>
      </c>
      <c r="B177" t="s">
        <v>2532</v>
      </c>
      <c r="C177" s="1">
        <v>44372</v>
      </c>
      <c r="D177" s="1">
        <v>44386</v>
      </c>
      <c r="E177">
        <v>52000</v>
      </c>
      <c r="F177">
        <v>22360</v>
      </c>
    </row>
    <row r="178" spans="1:6" x14ac:dyDescent="0.25">
      <c r="A178">
        <f t="shared" si="2"/>
        <v>3733</v>
      </c>
      <c r="B178" t="s">
        <v>2425</v>
      </c>
      <c r="C178" s="1">
        <v>44331</v>
      </c>
      <c r="D178" s="1">
        <v>44387</v>
      </c>
      <c r="E178">
        <v>61000</v>
      </c>
      <c r="F178">
        <v>15250</v>
      </c>
    </row>
    <row r="179" spans="1:6" x14ac:dyDescent="0.25">
      <c r="A179">
        <f t="shared" si="2"/>
        <v>3734</v>
      </c>
      <c r="B179" t="s">
        <v>2475</v>
      </c>
      <c r="C179" s="1">
        <v>44353</v>
      </c>
      <c r="D179" s="1">
        <v>44387</v>
      </c>
      <c r="E179">
        <v>77000</v>
      </c>
      <c r="F179">
        <v>27720</v>
      </c>
    </row>
    <row r="180" spans="1:6" x14ac:dyDescent="0.25">
      <c r="A180">
        <f t="shared" si="2"/>
        <v>3735</v>
      </c>
      <c r="B180" t="s">
        <v>1942</v>
      </c>
      <c r="C180" s="1">
        <v>44224</v>
      </c>
      <c r="D180" s="1">
        <v>44389</v>
      </c>
      <c r="E180">
        <v>37000</v>
      </c>
      <c r="F180">
        <v>11840</v>
      </c>
    </row>
    <row r="181" spans="1:6" x14ac:dyDescent="0.25">
      <c r="A181">
        <f t="shared" si="2"/>
        <v>3736</v>
      </c>
      <c r="B181" t="s">
        <v>2234</v>
      </c>
      <c r="C181" s="1">
        <v>44269</v>
      </c>
      <c r="D181" s="1">
        <v>44389</v>
      </c>
      <c r="E181">
        <v>30000</v>
      </c>
      <c r="F181">
        <v>8400</v>
      </c>
    </row>
    <row r="182" spans="1:6" x14ac:dyDescent="0.25">
      <c r="A182">
        <f t="shared" si="2"/>
        <v>3737</v>
      </c>
      <c r="B182" t="s">
        <v>2261</v>
      </c>
      <c r="C182" s="1">
        <v>44280</v>
      </c>
      <c r="D182" s="1">
        <v>44389</v>
      </c>
      <c r="E182">
        <v>71000</v>
      </c>
      <c r="F182">
        <v>23430</v>
      </c>
    </row>
    <row r="183" spans="1:6" x14ac:dyDescent="0.25">
      <c r="A183">
        <f t="shared" si="2"/>
        <v>3738</v>
      </c>
      <c r="B183" t="s">
        <v>2398</v>
      </c>
      <c r="C183" s="1">
        <v>44327</v>
      </c>
      <c r="D183" s="1">
        <v>44389</v>
      </c>
      <c r="E183">
        <v>46000</v>
      </c>
      <c r="F183">
        <v>23460</v>
      </c>
    </row>
    <row r="184" spans="1:6" x14ac:dyDescent="0.25">
      <c r="A184">
        <f t="shared" si="2"/>
        <v>3739</v>
      </c>
      <c r="B184" t="s">
        <v>2406</v>
      </c>
      <c r="C184" s="1">
        <v>44330</v>
      </c>
      <c r="D184" s="1">
        <v>44390</v>
      </c>
      <c r="E184">
        <v>56000</v>
      </c>
      <c r="F184">
        <v>16800</v>
      </c>
    </row>
    <row r="185" spans="1:6" x14ac:dyDescent="0.25">
      <c r="A185">
        <f t="shared" si="2"/>
        <v>3740</v>
      </c>
      <c r="B185" t="s">
        <v>2431</v>
      </c>
      <c r="C185" s="1">
        <v>44333</v>
      </c>
      <c r="D185" s="1">
        <v>44390</v>
      </c>
      <c r="E185">
        <v>84000</v>
      </c>
      <c r="F185">
        <v>61320</v>
      </c>
    </row>
    <row r="186" spans="1:6" x14ac:dyDescent="0.25">
      <c r="A186">
        <f t="shared" si="2"/>
        <v>3741</v>
      </c>
      <c r="B186" t="s">
        <v>2025</v>
      </c>
      <c r="C186" s="1">
        <v>44347</v>
      </c>
      <c r="D186" s="1">
        <v>44391</v>
      </c>
      <c r="E186">
        <v>70000</v>
      </c>
      <c r="F186">
        <v>32200</v>
      </c>
    </row>
    <row r="187" spans="1:6" x14ac:dyDescent="0.25">
      <c r="A187">
        <f t="shared" si="2"/>
        <v>3742</v>
      </c>
      <c r="B187" t="s">
        <v>2056</v>
      </c>
      <c r="C187" s="1">
        <v>44383</v>
      </c>
      <c r="D187" s="1">
        <v>44391</v>
      </c>
      <c r="E187">
        <v>67000</v>
      </c>
      <c r="F187">
        <v>24790</v>
      </c>
    </row>
    <row r="188" spans="1:6" x14ac:dyDescent="0.25">
      <c r="A188">
        <f t="shared" si="2"/>
        <v>3743</v>
      </c>
      <c r="B188" t="s">
        <v>2051</v>
      </c>
      <c r="C188" s="1">
        <v>44252</v>
      </c>
      <c r="D188" s="1">
        <v>44392</v>
      </c>
      <c r="E188">
        <v>91000</v>
      </c>
      <c r="F188">
        <v>17290</v>
      </c>
    </row>
    <row r="189" spans="1:6" x14ac:dyDescent="0.25">
      <c r="A189">
        <f t="shared" si="2"/>
        <v>3744</v>
      </c>
      <c r="B189" t="s">
        <v>1947</v>
      </c>
      <c r="C189" s="1">
        <v>44272</v>
      </c>
      <c r="D189" s="1">
        <v>44392</v>
      </c>
      <c r="E189">
        <v>88000</v>
      </c>
      <c r="F189">
        <v>15840</v>
      </c>
    </row>
    <row r="190" spans="1:6" x14ac:dyDescent="0.25">
      <c r="A190">
        <f t="shared" si="2"/>
        <v>3745</v>
      </c>
      <c r="B190" t="s">
        <v>2298</v>
      </c>
      <c r="C190" s="1">
        <v>44291</v>
      </c>
      <c r="D190" s="1">
        <v>44392</v>
      </c>
      <c r="E190">
        <v>38000</v>
      </c>
      <c r="F190">
        <v>21660</v>
      </c>
    </row>
    <row r="191" spans="1:6" x14ac:dyDescent="0.25">
      <c r="A191">
        <f t="shared" si="2"/>
        <v>3746</v>
      </c>
      <c r="B191" t="s">
        <v>2410</v>
      </c>
      <c r="C191" s="1">
        <v>44330</v>
      </c>
      <c r="D191" s="1">
        <v>44392</v>
      </c>
      <c r="E191">
        <v>47000</v>
      </c>
      <c r="F191">
        <v>19270</v>
      </c>
    </row>
    <row r="192" spans="1:6" x14ac:dyDescent="0.25">
      <c r="A192">
        <f t="shared" si="2"/>
        <v>3747</v>
      </c>
      <c r="B192" t="s">
        <v>2484</v>
      </c>
      <c r="C192" s="1">
        <v>44358</v>
      </c>
      <c r="D192" s="1">
        <v>44392</v>
      </c>
      <c r="E192">
        <v>73000</v>
      </c>
      <c r="F192">
        <v>25550</v>
      </c>
    </row>
    <row r="193" spans="1:6" x14ac:dyDescent="0.25">
      <c r="A193">
        <f t="shared" si="2"/>
        <v>3748</v>
      </c>
      <c r="B193" t="s">
        <v>2101</v>
      </c>
      <c r="C193" s="1">
        <v>44210</v>
      </c>
      <c r="D193" s="1">
        <v>44393</v>
      </c>
      <c r="E193">
        <v>50000</v>
      </c>
      <c r="F193">
        <v>21500</v>
      </c>
    </row>
    <row r="194" spans="1:6" x14ac:dyDescent="0.25">
      <c r="A194">
        <f t="shared" si="2"/>
        <v>3749</v>
      </c>
      <c r="B194" t="s">
        <v>2145</v>
      </c>
      <c r="C194" s="1">
        <v>44226</v>
      </c>
      <c r="D194" s="1">
        <v>44393</v>
      </c>
      <c r="E194">
        <v>66000</v>
      </c>
      <c r="F194">
        <v>23760</v>
      </c>
    </row>
    <row r="195" spans="1:6" x14ac:dyDescent="0.25">
      <c r="A195">
        <f t="shared" si="2"/>
        <v>3750</v>
      </c>
      <c r="B195" t="s">
        <v>2214</v>
      </c>
      <c r="C195" s="1">
        <v>44257</v>
      </c>
      <c r="D195" s="1">
        <v>44394</v>
      </c>
      <c r="E195">
        <v>44000</v>
      </c>
      <c r="F195">
        <v>8800</v>
      </c>
    </row>
    <row r="196" spans="1:6" x14ac:dyDescent="0.25">
      <c r="A196">
        <f t="shared" ref="A196:A259" si="3">A195+1</f>
        <v>3751</v>
      </c>
      <c r="B196" t="s">
        <v>2165</v>
      </c>
      <c r="C196" s="1">
        <v>44235</v>
      </c>
      <c r="D196" s="1">
        <v>44398</v>
      </c>
      <c r="E196">
        <v>68000</v>
      </c>
      <c r="F196">
        <v>9520</v>
      </c>
    </row>
    <row r="197" spans="1:6" x14ac:dyDescent="0.25">
      <c r="A197">
        <f t="shared" si="3"/>
        <v>3752</v>
      </c>
      <c r="B197" t="s">
        <v>2467</v>
      </c>
      <c r="C197" s="1">
        <v>44350</v>
      </c>
      <c r="D197" s="1">
        <v>44398</v>
      </c>
      <c r="E197">
        <v>79000</v>
      </c>
      <c r="F197">
        <v>30810</v>
      </c>
    </row>
    <row r="198" spans="1:6" x14ac:dyDescent="0.25">
      <c r="A198">
        <f t="shared" si="3"/>
        <v>3753</v>
      </c>
      <c r="B198" t="s">
        <v>2551</v>
      </c>
      <c r="C198" s="1">
        <v>44374</v>
      </c>
      <c r="D198" s="1">
        <v>44398</v>
      </c>
      <c r="E198">
        <v>96000</v>
      </c>
      <c r="F198">
        <v>22080</v>
      </c>
    </row>
    <row r="199" spans="1:6" x14ac:dyDescent="0.25">
      <c r="A199">
        <f t="shared" si="3"/>
        <v>3754</v>
      </c>
      <c r="B199" t="s">
        <v>2113</v>
      </c>
      <c r="C199" s="1">
        <v>44213</v>
      </c>
      <c r="D199" s="1">
        <v>44399</v>
      </c>
      <c r="E199">
        <v>45000</v>
      </c>
      <c r="F199">
        <v>18000</v>
      </c>
    </row>
    <row r="200" spans="1:6" x14ac:dyDescent="0.25">
      <c r="A200">
        <f t="shared" si="3"/>
        <v>3755</v>
      </c>
      <c r="B200" t="s">
        <v>2121</v>
      </c>
      <c r="C200" s="1">
        <v>44215</v>
      </c>
      <c r="D200" s="1">
        <v>44399</v>
      </c>
      <c r="E200">
        <v>51000</v>
      </c>
      <c r="F200">
        <v>7140</v>
      </c>
    </row>
    <row r="201" spans="1:6" x14ac:dyDescent="0.25">
      <c r="A201">
        <f t="shared" si="3"/>
        <v>3756</v>
      </c>
      <c r="B201" t="s">
        <v>2129</v>
      </c>
      <c r="C201" s="1">
        <v>44218</v>
      </c>
      <c r="D201" s="1">
        <v>44399</v>
      </c>
      <c r="E201">
        <v>33000</v>
      </c>
      <c r="F201">
        <v>12870</v>
      </c>
    </row>
    <row r="202" spans="1:6" x14ac:dyDescent="0.25">
      <c r="A202">
        <f t="shared" si="3"/>
        <v>3757</v>
      </c>
      <c r="B202" t="s">
        <v>2227</v>
      </c>
      <c r="C202" s="1">
        <v>44264</v>
      </c>
      <c r="D202" s="1">
        <v>44399</v>
      </c>
      <c r="E202">
        <v>75000</v>
      </c>
      <c r="F202">
        <v>25500</v>
      </c>
    </row>
    <row r="203" spans="1:6" x14ac:dyDescent="0.25">
      <c r="A203">
        <f t="shared" si="3"/>
        <v>3758</v>
      </c>
      <c r="B203" t="s">
        <v>2289</v>
      </c>
      <c r="C203" s="1">
        <v>44288</v>
      </c>
      <c r="D203" s="1">
        <v>44399</v>
      </c>
      <c r="E203">
        <v>63000</v>
      </c>
      <c r="F203">
        <v>10080</v>
      </c>
    </row>
    <row r="204" spans="1:6" x14ac:dyDescent="0.25">
      <c r="A204">
        <f t="shared" si="3"/>
        <v>3759</v>
      </c>
      <c r="B204" t="s">
        <v>2370</v>
      </c>
      <c r="C204" s="1">
        <v>44312</v>
      </c>
      <c r="D204" s="1">
        <v>44400</v>
      </c>
      <c r="E204">
        <v>44000</v>
      </c>
      <c r="F204">
        <v>5720</v>
      </c>
    </row>
    <row r="205" spans="1:6" x14ac:dyDescent="0.25">
      <c r="A205">
        <f t="shared" si="3"/>
        <v>3760</v>
      </c>
      <c r="B205" t="s">
        <v>2385</v>
      </c>
      <c r="C205" s="1">
        <v>44321</v>
      </c>
      <c r="D205" s="1">
        <v>44400</v>
      </c>
      <c r="E205">
        <v>88000</v>
      </c>
      <c r="F205">
        <v>33440</v>
      </c>
    </row>
    <row r="206" spans="1:6" x14ac:dyDescent="0.25">
      <c r="A206">
        <f t="shared" si="3"/>
        <v>3761</v>
      </c>
      <c r="B206" t="s">
        <v>2255</v>
      </c>
      <c r="C206" s="1">
        <v>44278</v>
      </c>
      <c r="D206" s="1">
        <v>44401</v>
      </c>
      <c r="E206">
        <v>95000</v>
      </c>
      <c r="F206">
        <v>46550</v>
      </c>
    </row>
    <row r="207" spans="1:6" x14ac:dyDescent="0.25">
      <c r="A207">
        <f t="shared" si="3"/>
        <v>3762</v>
      </c>
      <c r="B207" t="s">
        <v>2329</v>
      </c>
      <c r="C207" s="1">
        <v>44304</v>
      </c>
      <c r="D207" s="1">
        <v>44401</v>
      </c>
      <c r="E207">
        <v>82000</v>
      </c>
      <c r="F207">
        <v>39360</v>
      </c>
    </row>
    <row r="208" spans="1:6" x14ac:dyDescent="0.25">
      <c r="A208">
        <f t="shared" si="3"/>
        <v>3763</v>
      </c>
      <c r="B208" t="s">
        <v>2173</v>
      </c>
      <c r="C208" s="1">
        <v>44241</v>
      </c>
      <c r="D208" s="1">
        <v>44402</v>
      </c>
      <c r="E208">
        <v>86000</v>
      </c>
      <c r="F208">
        <v>20640</v>
      </c>
    </row>
    <row r="209" spans="1:6" x14ac:dyDescent="0.25">
      <c r="A209">
        <f t="shared" si="3"/>
        <v>3764</v>
      </c>
      <c r="B209" t="s">
        <v>2358</v>
      </c>
      <c r="C209" s="1">
        <v>44309</v>
      </c>
      <c r="D209" s="1">
        <v>44402</v>
      </c>
      <c r="E209">
        <v>76000</v>
      </c>
      <c r="F209">
        <v>36480</v>
      </c>
    </row>
    <row r="210" spans="1:6" x14ac:dyDescent="0.25">
      <c r="A210">
        <f t="shared" si="3"/>
        <v>3765</v>
      </c>
      <c r="B210" t="s">
        <v>2135</v>
      </c>
      <c r="C210" s="1">
        <v>44221</v>
      </c>
      <c r="D210" s="1">
        <v>44403</v>
      </c>
      <c r="E210">
        <v>94000</v>
      </c>
      <c r="F210">
        <v>29140</v>
      </c>
    </row>
    <row r="211" spans="1:6" x14ac:dyDescent="0.25">
      <c r="A211">
        <f t="shared" si="3"/>
        <v>3766</v>
      </c>
      <c r="B211" t="s">
        <v>2200</v>
      </c>
      <c r="C211" s="1">
        <v>44253</v>
      </c>
      <c r="D211" s="1">
        <v>44403</v>
      </c>
      <c r="E211">
        <v>79000</v>
      </c>
      <c r="F211">
        <v>13430</v>
      </c>
    </row>
    <row r="212" spans="1:6" x14ac:dyDescent="0.25">
      <c r="A212">
        <f t="shared" si="3"/>
        <v>3767</v>
      </c>
      <c r="B212" t="s">
        <v>2355</v>
      </c>
      <c r="C212" s="1">
        <v>44308</v>
      </c>
      <c r="D212" s="1">
        <v>44403</v>
      </c>
      <c r="E212">
        <v>49000</v>
      </c>
      <c r="F212">
        <v>16660</v>
      </c>
    </row>
    <row r="213" spans="1:6" x14ac:dyDescent="0.25">
      <c r="A213">
        <f t="shared" si="3"/>
        <v>3768</v>
      </c>
      <c r="B213" t="s">
        <v>2477</v>
      </c>
      <c r="C213" s="1">
        <v>44355</v>
      </c>
      <c r="D213" s="1">
        <v>44403</v>
      </c>
      <c r="E213">
        <v>53000</v>
      </c>
      <c r="F213">
        <v>19080</v>
      </c>
    </row>
    <row r="214" spans="1:6" x14ac:dyDescent="0.25">
      <c r="A214">
        <f t="shared" si="3"/>
        <v>3769</v>
      </c>
      <c r="B214" t="s">
        <v>2114</v>
      </c>
      <c r="C214" s="1">
        <v>44213</v>
      </c>
      <c r="D214" s="1">
        <v>44404</v>
      </c>
      <c r="E214">
        <v>77000</v>
      </c>
      <c r="F214">
        <v>10780</v>
      </c>
    </row>
    <row r="215" spans="1:6" x14ac:dyDescent="0.25">
      <c r="A215">
        <f t="shared" si="3"/>
        <v>3770</v>
      </c>
      <c r="B215" t="s">
        <v>2131</v>
      </c>
      <c r="C215" s="1">
        <v>44219</v>
      </c>
      <c r="D215" s="1">
        <v>44404</v>
      </c>
      <c r="E215">
        <v>45000</v>
      </c>
      <c r="F215">
        <v>8550</v>
      </c>
    </row>
    <row r="216" spans="1:6" x14ac:dyDescent="0.25">
      <c r="A216">
        <f t="shared" si="3"/>
        <v>3771</v>
      </c>
      <c r="B216" t="s">
        <v>2027</v>
      </c>
      <c r="C216" s="1">
        <v>44251</v>
      </c>
      <c r="D216" s="1">
        <v>44404</v>
      </c>
      <c r="E216">
        <v>92000</v>
      </c>
      <c r="F216">
        <v>13800</v>
      </c>
    </row>
    <row r="217" spans="1:6" x14ac:dyDescent="0.25">
      <c r="A217">
        <f t="shared" si="3"/>
        <v>3772</v>
      </c>
      <c r="B217" t="s">
        <v>2276</v>
      </c>
      <c r="C217" s="1">
        <v>44284</v>
      </c>
      <c r="D217" s="1">
        <v>44405</v>
      </c>
      <c r="E217">
        <v>74000</v>
      </c>
      <c r="F217">
        <v>15540</v>
      </c>
    </row>
    <row r="218" spans="1:6" x14ac:dyDescent="0.25">
      <c r="A218">
        <f t="shared" si="3"/>
        <v>3773</v>
      </c>
      <c r="B218" t="s">
        <v>2468</v>
      </c>
      <c r="C218" s="1">
        <v>44351</v>
      </c>
      <c r="D218" s="1">
        <v>44405</v>
      </c>
      <c r="E218">
        <v>77000</v>
      </c>
      <c r="F218">
        <v>33110</v>
      </c>
    </row>
    <row r="219" spans="1:6" x14ac:dyDescent="0.25">
      <c r="A219">
        <f t="shared" si="3"/>
        <v>3774</v>
      </c>
      <c r="B219" t="s">
        <v>2561</v>
      </c>
      <c r="C219" s="1">
        <v>44379</v>
      </c>
      <c r="D219" s="1">
        <v>44405</v>
      </c>
      <c r="E219">
        <v>93000</v>
      </c>
      <c r="F219">
        <v>39060</v>
      </c>
    </row>
    <row r="220" spans="1:6" x14ac:dyDescent="0.25">
      <c r="A220">
        <f t="shared" si="3"/>
        <v>3775</v>
      </c>
      <c r="B220" t="s">
        <v>2046</v>
      </c>
      <c r="C220" s="1">
        <v>44372</v>
      </c>
      <c r="D220" s="1">
        <v>44406</v>
      </c>
      <c r="E220">
        <v>35000</v>
      </c>
      <c r="F220">
        <v>14000</v>
      </c>
    </row>
    <row r="221" spans="1:6" x14ac:dyDescent="0.25">
      <c r="A221">
        <f t="shared" si="3"/>
        <v>3776</v>
      </c>
      <c r="B221" t="s">
        <v>2257</v>
      </c>
      <c r="C221" s="1">
        <v>44279</v>
      </c>
      <c r="D221" s="1">
        <v>44407</v>
      </c>
      <c r="E221">
        <v>94000</v>
      </c>
      <c r="F221">
        <v>33840</v>
      </c>
    </row>
    <row r="222" spans="1:6" x14ac:dyDescent="0.25">
      <c r="A222">
        <f t="shared" si="3"/>
        <v>3777</v>
      </c>
      <c r="B222" t="s">
        <v>2290</v>
      </c>
      <c r="C222" s="1">
        <v>44288</v>
      </c>
      <c r="D222" s="1">
        <v>44407</v>
      </c>
      <c r="E222">
        <v>66000</v>
      </c>
      <c r="F222">
        <v>31020</v>
      </c>
    </row>
    <row r="223" spans="1:6" x14ac:dyDescent="0.25">
      <c r="A223">
        <f t="shared" si="3"/>
        <v>3778</v>
      </c>
      <c r="B223" t="s">
        <v>2415</v>
      </c>
      <c r="C223" s="1">
        <v>44331</v>
      </c>
      <c r="D223" s="1">
        <v>44407</v>
      </c>
      <c r="E223">
        <v>45000</v>
      </c>
      <c r="F223">
        <v>18450</v>
      </c>
    </row>
    <row r="224" spans="1:6" x14ac:dyDescent="0.25">
      <c r="A224">
        <f t="shared" si="3"/>
        <v>3779</v>
      </c>
      <c r="B224" t="s">
        <v>2598</v>
      </c>
      <c r="C224" s="1">
        <v>44393</v>
      </c>
      <c r="D224" s="1">
        <v>44407</v>
      </c>
      <c r="E224">
        <v>43000</v>
      </c>
      <c r="F224">
        <v>14190</v>
      </c>
    </row>
    <row r="225" spans="1:6" x14ac:dyDescent="0.25">
      <c r="A225">
        <f t="shared" si="3"/>
        <v>3780</v>
      </c>
      <c r="B225" t="s">
        <v>2262</v>
      </c>
      <c r="C225" s="1">
        <v>44280</v>
      </c>
      <c r="D225" s="1">
        <v>44408</v>
      </c>
      <c r="E225">
        <v>46000</v>
      </c>
      <c r="F225">
        <v>8280</v>
      </c>
    </row>
    <row r="226" spans="1:6" x14ac:dyDescent="0.25">
      <c r="A226">
        <f t="shared" si="3"/>
        <v>3781</v>
      </c>
      <c r="B226" t="s">
        <v>2000</v>
      </c>
      <c r="C226" s="1">
        <v>44295</v>
      </c>
      <c r="D226" s="1">
        <v>44408</v>
      </c>
      <c r="E226">
        <v>43000</v>
      </c>
      <c r="F226">
        <v>12040</v>
      </c>
    </row>
    <row r="227" spans="1:6" x14ac:dyDescent="0.25">
      <c r="A227">
        <f t="shared" si="3"/>
        <v>3782</v>
      </c>
      <c r="B227" t="s">
        <v>2455</v>
      </c>
      <c r="C227" s="1">
        <v>44344</v>
      </c>
      <c r="D227" s="1">
        <v>44409</v>
      </c>
      <c r="E227">
        <v>61000</v>
      </c>
      <c r="F227">
        <v>26840</v>
      </c>
    </row>
    <row r="228" spans="1:6" x14ac:dyDescent="0.25">
      <c r="A228">
        <f t="shared" si="3"/>
        <v>3783</v>
      </c>
      <c r="B228" t="s">
        <v>2587</v>
      </c>
      <c r="C228" s="1">
        <v>44390</v>
      </c>
      <c r="D228" s="1">
        <v>44409</v>
      </c>
      <c r="E228">
        <v>53000</v>
      </c>
      <c r="F228">
        <v>25970</v>
      </c>
    </row>
    <row r="229" spans="1:6" x14ac:dyDescent="0.25">
      <c r="A229">
        <f t="shared" si="3"/>
        <v>3784</v>
      </c>
      <c r="B229" t="s">
        <v>2593</v>
      </c>
      <c r="C229" s="1">
        <v>44391</v>
      </c>
      <c r="D229" s="1">
        <v>44409</v>
      </c>
      <c r="E229">
        <v>88000</v>
      </c>
      <c r="F229">
        <v>15840</v>
      </c>
    </row>
    <row r="230" spans="1:6" x14ac:dyDescent="0.25">
      <c r="A230">
        <f t="shared" si="3"/>
        <v>3785</v>
      </c>
      <c r="B230" t="s">
        <v>2239</v>
      </c>
      <c r="C230" s="1">
        <v>44272</v>
      </c>
      <c r="D230" s="1">
        <v>44410</v>
      </c>
      <c r="E230">
        <v>97000</v>
      </c>
      <c r="F230">
        <v>14550</v>
      </c>
    </row>
    <row r="231" spans="1:6" x14ac:dyDescent="0.25">
      <c r="A231">
        <f t="shared" si="3"/>
        <v>3786</v>
      </c>
      <c r="B231" t="s">
        <v>2309</v>
      </c>
      <c r="C231" s="1">
        <v>44298</v>
      </c>
      <c r="D231" s="1">
        <v>44410</v>
      </c>
      <c r="E231">
        <v>43000</v>
      </c>
      <c r="F231">
        <v>19780</v>
      </c>
    </row>
    <row r="232" spans="1:6" x14ac:dyDescent="0.25">
      <c r="A232">
        <f t="shared" si="3"/>
        <v>3787</v>
      </c>
      <c r="B232" t="s">
        <v>2369</v>
      </c>
      <c r="C232" s="1">
        <v>44311</v>
      </c>
      <c r="D232" s="1">
        <v>44410</v>
      </c>
      <c r="E232">
        <v>40000</v>
      </c>
      <c r="F232">
        <v>9600</v>
      </c>
    </row>
    <row r="233" spans="1:6" x14ac:dyDescent="0.25">
      <c r="A233">
        <f t="shared" si="3"/>
        <v>3788</v>
      </c>
      <c r="B233" t="s">
        <v>2393</v>
      </c>
      <c r="C233" s="1">
        <v>44325</v>
      </c>
      <c r="D233" s="1">
        <v>44410</v>
      </c>
      <c r="E233">
        <v>71000</v>
      </c>
      <c r="F233">
        <v>17040</v>
      </c>
    </row>
    <row r="234" spans="1:6" x14ac:dyDescent="0.25">
      <c r="A234">
        <f t="shared" si="3"/>
        <v>3789</v>
      </c>
      <c r="B234" t="s">
        <v>1936</v>
      </c>
      <c r="C234" s="1">
        <v>44288</v>
      </c>
      <c r="D234" s="1">
        <v>44411</v>
      </c>
      <c r="E234">
        <v>36000</v>
      </c>
      <c r="F234">
        <v>12240</v>
      </c>
    </row>
    <row r="235" spans="1:6" x14ac:dyDescent="0.25">
      <c r="A235">
        <f t="shared" si="3"/>
        <v>3790</v>
      </c>
      <c r="B235" t="s">
        <v>2436</v>
      </c>
      <c r="C235" s="1">
        <v>44335</v>
      </c>
      <c r="D235" s="1">
        <v>44411</v>
      </c>
      <c r="E235">
        <v>71000</v>
      </c>
      <c r="F235">
        <v>24850</v>
      </c>
    </row>
    <row r="236" spans="1:6" x14ac:dyDescent="0.25">
      <c r="A236">
        <f t="shared" si="3"/>
        <v>3791</v>
      </c>
      <c r="B236" t="s">
        <v>2147</v>
      </c>
      <c r="C236" s="1">
        <v>44227</v>
      </c>
      <c r="D236" s="1">
        <v>44412</v>
      </c>
      <c r="E236">
        <v>82000</v>
      </c>
      <c r="F236">
        <v>39360</v>
      </c>
    </row>
    <row r="237" spans="1:6" x14ac:dyDescent="0.25">
      <c r="A237">
        <f t="shared" si="3"/>
        <v>3792</v>
      </c>
      <c r="B237" t="s">
        <v>2353</v>
      </c>
      <c r="C237" s="1">
        <v>44308</v>
      </c>
      <c r="D237" s="1">
        <v>44412</v>
      </c>
      <c r="E237">
        <v>45000</v>
      </c>
      <c r="F237">
        <v>6300</v>
      </c>
    </row>
    <row r="238" spans="1:6" x14ac:dyDescent="0.25">
      <c r="A238">
        <f t="shared" si="3"/>
        <v>3793</v>
      </c>
      <c r="B238" t="s">
        <v>2441</v>
      </c>
      <c r="C238" s="1">
        <v>44337</v>
      </c>
      <c r="D238" s="1">
        <v>44412</v>
      </c>
      <c r="E238">
        <v>97000</v>
      </c>
      <c r="F238">
        <v>28130</v>
      </c>
    </row>
    <row r="239" spans="1:6" x14ac:dyDescent="0.25">
      <c r="A239">
        <f t="shared" si="3"/>
        <v>3794</v>
      </c>
      <c r="B239" t="s">
        <v>2213</v>
      </c>
      <c r="C239" s="1">
        <v>44256</v>
      </c>
      <c r="D239" s="1">
        <v>44413</v>
      </c>
      <c r="E239">
        <v>60000</v>
      </c>
      <c r="F239">
        <v>26400</v>
      </c>
    </row>
    <row r="240" spans="1:6" x14ac:dyDescent="0.25">
      <c r="A240">
        <f t="shared" si="3"/>
        <v>3795</v>
      </c>
      <c r="B240" t="s">
        <v>2015</v>
      </c>
      <c r="C240" s="1">
        <v>44339</v>
      </c>
      <c r="D240" s="1">
        <v>44413</v>
      </c>
      <c r="E240">
        <v>93000</v>
      </c>
      <c r="F240">
        <v>22320</v>
      </c>
    </row>
    <row r="241" spans="1:6" x14ac:dyDescent="0.25">
      <c r="A241">
        <f t="shared" si="3"/>
        <v>3796</v>
      </c>
      <c r="B241" t="s">
        <v>2492</v>
      </c>
      <c r="C241" s="1">
        <v>44364</v>
      </c>
      <c r="D241" s="1">
        <v>44413</v>
      </c>
      <c r="E241">
        <v>38000</v>
      </c>
      <c r="F241">
        <v>8740</v>
      </c>
    </row>
    <row r="242" spans="1:6" x14ac:dyDescent="0.25">
      <c r="A242">
        <f t="shared" si="3"/>
        <v>3797</v>
      </c>
      <c r="B242" t="s">
        <v>2507</v>
      </c>
      <c r="C242" s="1">
        <v>44368</v>
      </c>
      <c r="D242" s="1">
        <v>44413</v>
      </c>
      <c r="E242">
        <v>50000</v>
      </c>
      <c r="F242">
        <v>8000</v>
      </c>
    </row>
    <row r="243" spans="1:6" x14ac:dyDescent="0.25">
      <c r="A243">
        <f t="shared" si="3"/>
        <v>3798</v>
      </c>
      <c r="B243" t="s">
        <v>2626</v>
      </c>
      <c r="C243" s="1">
        <v>44401</v>
      </c>
      <c r="D243" s="1">
        <v>44413</v>
      </c>
      <c r="E243">
        <v>75000</v>
      </c>
      <c r="F243">
        <v>31500</v>
      </c>
    </row>
    <row r="244" spans="1:6" x14ac:dyDescent="0.25">
      <c r="A244">
        <f t="shared" si="3"/>
        <v>3799</v>
      </c>
      <c r="B244" t="s">
        <v>1954</v>
      </c>
      <c r="C244" s="1">
        <v>44277</v>
      </c>
      <c r="D244" s="1">
        <v>44414</v>
      </c>
      <c r="E244">
        <v>37000</v>
      </c>
      <c r="F244">
        <v>17020</v>
      </c>
    </row>
    <row r="245" spans="1:6" x14ac:dyDescent="0.25">
      <c r="A245">
        <f t="shared" si="3"/>
        <v>3800</v>
      </c>
      <c r="B245" t="s">
        <v>2330</v>
      </c>
      <c r="C245" s="1">
        <v>44304</v>
      </c>
      <c r="D245" s="1">
        <v>44414</v>
      </c>
      <c r="E245">
        <v>57000</v>
      </c>
      <c r="F245">
        <v>19950</v>
      </c>
    </row>
    <row r="246" spans="1:6" x14ac:dyDescent="0.25">
      <c r="A246">
        <f t="shared" si="3"/>
        <v>3801</v>
      </c>
      <c r="B246" t="s">
        <v>2569</v>
      </c>
      <c r="C246" s="1">
        <v>44383</v>
      </c>
      <c r="D246" s="1">
        <v>44414</v>
      </c>
      <c r="E246">
        <v>81000</v>
      </c>
      <c r="F246">
        <v>12150</v>
      </c>
    </row>
    <row r="247" spans="1:6" x14ac:dyDescent="0.25">
      <c r="A247">
        <f t="shared" si="3"/>
        <v>3802</v>
      </c>
      <c r="B247" t="s">
        <v>2217</v>
      </c>
      <c r="C247" s="1">
        <v>44258</v>
      </c>
      <c r="D247" s="1">
        <v>44417</v>
      </c>
      <c r="E247">
        <v>43000</v>
      </c>
      <c r="F247">
        <v>9460</v>
      </c>
    </row>
    <row r="248" spans="1:6" x14ac:dyDescent="0.25">
      <c r="A248">
        <f t="shared" si="3"/>
        <v>3803</v>
      </c>
      <c r="B248" t="s">
        <v>2285</v>
      </c>
      <c r="C248" s="1">
        <v>44287</v>
      </c>
      <c r="D248" s="1">
        <v>44417</v>
      </c>
      <c r="E248">
        <v>46000</v>
      </c>
      <c r="F248">
        <v>9200</v>
      </c>
    </row>
    <row r="249" spans="1:6" x14ac:dyDescent="0.25">
      <c r="A249">
        <f t="shared" si="3"/>
        <v>3804</v>
      </c>
      <c r="B249" t="s">
        <v>2535</v>
      </c>
      <c r="C249" s="1">
        <v>44373</v>
      </c>
      <c r="D249" s="1">
        <v>44417</v>
      </c>
      <c r="E249">
        <v>81000</v>
      </c>
      <c r="F249">
        <v>38070</v>
      </c>
    </row>
    <row r="250" spans="1:6" x14ac:dyDescent="0.25">
      <c r="A250">
        <f t="shared" si="3"/>
        <v>3805</v>
      </c>
      <c r="B250" t="s">
        <v>2599</v>
      </c>
      <c r="C250" s="1">
        <v>44393</v>
      </c>
      <c r="D250" s="1">
        <v>44417</v>
      </c>
      <c r="E250">
        <v>35000</v>
      </c>
      <c r="F250">
        <v>3850</v>
      </c>
    </row>
    <row r="251" spans="1:6" x14ac:dyDescent="0.25">
      <c r="A251">
        <f t="shared" si="3"/>
        <v>3806</v>
      </c>
      <c r="B251" t="s">
        <v>2615</v>
      </c>
      <c r="C251" s="1">
        <v>44397</v>
      </c>
      <c r="D251" s="1">
        <v>44417</v>
      </c>
      <c r="E251">
        <v>98000</v>
      </c>
      <c r="F251">
        <v>21560</v>
      </c>
    </row>
    <row r="252" spans="1:6" x14ac:dyDescent="0.25">
      <c r="A252">
        <f t="shared" si="3"/>
        <v>3807</v>
      </c>
      <c r="B252" t="s">
        <v>2412</v>
      </c>
      <c r="C252" s="1">
        <v>44330</v>
      </c>
      <c r="D252" s="1">
        <v>44418</v>
      </c>
      <c r="E252">
        <v>50000</v>
      </c>
      <c r="F252">
        <v>14500</v>
      </c>
    </row>
    <row r="253" spans="1:6" x14ac:dyDescent="0.25">
      <c r="A253">
        <f t="shared" si="3"/>
        <v>3808</v>
      </c>
      <c r="B253" t="s">
        <v>2523</v>
      </c>
      <c r="C253" s="1">
        <v>44372</v>
      </c>
      <c r="D253" s="1">
        <v>44418</v>
      </c>
      <c r="E253">
        <v>52000</v>
      </c>
      <c r="F253">
        <v>23920</v>
      </c>
    </row>
    <row r="254" spans="1:6" x14ac:dyDescent="0.25">
      <c r="A254">
        <f t="shared" si="3"/>
        <v>3809</v>
      </c>
      <c r="B254" t="s">
        <v>2642</v>
      </c>
      <c r="C254" s="1">
        <v>44409</v>
      </c>
      <c r="D254" s="1">
        <v>44418</v>
      </c>
      <c r="E254">
        <v>86000</v>
      </c>
      <c r="F254">
        <v>41280</v>
      </c>
    </row>
    <row r="255" spans="1:6" x14ac:dyDescent="0.25">
      <c r="A255">
        <f t="shared" si="3"/>
        <v>3810</v>
      </c>
      <c r="B255" t="s">
        <v>2528</v>
      </c>
      <c r="C255" s="1">
        <v>44372</v>
      </c>
      <c r="D255" s="1">
        <v>44419</v>
      </c>
      <c r="E255">
        <v>35000</v>
      </c>
      <c r="F255">
        <v>7700</v>
      </c>
    </row>
    <row r="256" spans="1:6" x14ac:dyDescent="0.25">
      <c r="A256">
        <f t="shared" si="3"/>
        <v>3811</v>
      </c>
      <c r="B256" t="s">
        <v>2191</v>
      </c>
      <c r="C256" s="1">
        <v>44249</v>
      </c>
      <c r="D256" s="1">
        <v>44420</v>
      </c>
      <c r="E256">
        <v>94000</v>
      </c>
      <c r="F256">
        <v>35720</v>
      </c>
    </row>
    <row r="257" spans="1:6" x14ac:dyDescent="0.25">
      <c r="A257">
        <f t="shared" si="3"/>
        <v>3812</v>
      </c>
      <c r="B257" t="s">
        <v>2654</v>
      </c>
      <c r="C257" s="1">
        <v>44414</v>
      </c>
      <c r="D257" s="1">
        <v>44420</v>
      </c>
      <c r="E257">
        <v>97000</v>
      </c>
      <c r="F257">
        <v>28130</v>
      </c>
    </row>
    <row r="258" spans="1:6" x14ac:dyDescent="0.25">
      <c r="A258">
        <f t="shared" si="3"/>
        <v>3813</v>
      </c>
      <c r="B258" t="s">
        <v>2320</v>
      </c>
      <c r="C258" s="1">
        <v>44301</v>
      </c>
      <c r="D258" s="1">
        <v>44421</v>
      </c>
      <c r="E258">
        <v>44000</v>
      </c>
      <c r="F258">
        <v>7040</v>
      </c>
    </row>
    <row r="259" spans="1:6" x14ac:dyDescent="0.25">
      <c r="A259">
        <f t="shared" si="3"/>
        <v>3814</v>
      </c>
      <c r="B259" t="s">
        <v>2456</v>
      </c>
      <c r="C259" s="1">
        <v>44345</v>
      </c>
      <c r="D259" s="1">
        <v>44421</v>
      </c>
      <c r="E259">
        <v>31000</v>
      </c>
      <c r="F259">
        <v>6510</v>
      </c>
    </row>
    <row r="260" spans="1:6" x14ac:dyDescent="0.25">
      <c r="A260">
        <f t="shared" ref="A260:A323" si="4">A259+1</f>
        <v>3815</v>
      </c>
      <c r="B260" t="s">
        <v>2495</v>
      </c>
      <c r="C260" s="1">
        <v>44365</v>
      </c>
      <c r="D260" s="1">
        <v>44421</v>
      </c>
      <c r="E260">
        <v>61000</v>
      </c>
      <c r="F260">
        <v>21960</v>
      </c>
    </row>
    <row r="261" spans="1:6" x14ac:dyDescent="0.25">
      <c r="A261">
        <f t="shared" si="4"/>
        <v>3816</v>
      </c>
      <c r="B261" t="s">
        <v>2517</v>
      </c>
      <c r="C261" s="1">
        <v>44372</v>
      </c>
      <c r="D261" s="1">
        <v>44421</v>
      </c>
      <c r="E261">
        <v>47000</v>
      </c>
      <c r="F261">
        <v>15040</v>
      </c>
    </row>
    <row r="262" spans="1:6" x14ac:dyDescent="0.25">
      <c r="A262">
        <f t="shared" si="4"/>
        <v>3817</v>
      </c>
      <c r="B262" t="s">
        <v>2158</v>
      </c>
      <c r="C262" s="1">
        <v>44233</v>
      </c>
      <c r="D262" s="1">
        <v>44422</v>
      </c>
      <c r="E262">
        <v>39000</v>
      </c>
      <c r="F262">
        <v>17550</v>
      </c>
    </row>
    <row r="263" spans="1:6" x14ac:dyDescent="0.25">
      <c r="A263">
        <f t="shared" si="4"/>
        <v>3818</v>
      </c>
      <c r="B263" t="s">
        <v>1997</v>
      </c>
      <c r="C263" s="1">
        <v>44283</v>
      </c>
      <c r="D263" s="1">
        <v>44422</v>
      </c>
      <c r="E263">
        <v>55000</v>
      </c>
      <c r="F263">
        <v>24200</v>
      </c>
    </row>
    <row r="264" spans="1:6" x14ac:dyDescent="0.25">
      <c r="A264">
        <f t="shared" si="4"/>
        <v>3819</v>
      </c>
      <c r="B264" t="s">
        <v>2310</v>
      </c>
      <c r="C264" s="1">
        <v>44298</v>
      </c>
      <c r="D264" s="1">
        <v>44423</v>
      </c>
      <c r="E264">
        <v>78000</v>
      </c>
      <c r="F264">
        <v>35880</v>
      </c>
    </row>
    <row r="265" spans="1:6" x14ac:dyDescent="0.25">
      <c r="A265">
        <f t="shared" si="4"/>
        <v>3820</v>
      </c>
      <c r="B265" t="s">
        <v>2663</v>
      </c>
      <c r="C265" s="1">
        <v>44418</v>
      </c>
      <c r="D265" s="1">
        <v>44423</v>
      </c>
      <c r="E265">
        <v>61000</v>
      </c>
      <c r="F265">
        <v>28670</v>
      </c>
    </row>
    <row r="266" spans="1:6" x14ac:dyDescent="0.25">
      <c r="A266">
        <f t="shared" si="4"/>
        <v>3821</v>
      </c>
      <c r="B266" t="s">
        <v>2332</v>
      </c>
      <c r="C266" s="1">
        <v>44304</v>
      </c>
      <c r="D266" s="1">
        <v>44424</v>
      </c>
      <c r="E266">
        <v>30000</v>
      </c>
      <c r="F266">
        <v>9000</v>
      </c>
    </row>
    <row r="267" spans="1:6" x14ac:dyDescent="0.25">
      <c r="A267">
        <f t="shared" si="4"/>
        <v>3822</v>
      </c>
      <c r="B267" t="s">
        <v>2143</v>
      </c>
      <c r="C267" s="1">
        <v>44224</v>
      </c>
      <c r="D267" s="1">
        <v>44425</v>
      </c>
      <c r="E267">
        <v>69000</v>
      </c>
      <c r="F267">
        <v>24150</v>
      </c>
    </row>
    <row r="268" spans="1:6" x14ac:dyDescent="0.25">
      <c r="A268">
        <f t="shared" si="4"/>
        <v>3823</v>
      </c>
      <c r="B268" t="s">
        <v>2665</v>
      </c>
      <c r="C268" s="1">
        <v>44420</v>
      </c>
      <c r="D268" s="1">
        <v>44425</v>
      </c>
      <c r="E268">
        <v>40000</v>
      </c>
      <c r="F268">
        <v>13200</v>
      </c>
    </row>
    <row r="269" spans="1:6" x14ac:dyDescent="0.25">
      <c r="A269">
        <f t="shared" si="4"/>
        <v>3824</v>
      </c>
      <c r="B269" t="s">
        <v>2197</v>
      </c>
      <c r="C269" s="1">
        <v>44250</v>
      </c>
      <c r="D269" s="1">
        <v>44426</v>
      </c>
      <c r="E269">
        <v>75000</v>
      </c>
      <c r="F269">
        <v>15750</v>
      </c>
    </row>
    <row r="270" spans="1:6" x14ac:dyDescent="0.25">
      <c r="A270">
        <f t="shared" si="4"/>
        <v>3825</v>
      </c>
      <c r="B270" t="s">
        <v>2429</v>
      </c>
      <c r="C270" s="1">
        <v>44333</v>
      </c>
      <c r="D270" s="1">
        <v>44426</v>
      </c>
      <c r="E270">
        <v>93000</v>
      </c>
      <c r="F270">
        <v>38130</v>
      </c>
    </row>
    <row r="271" spans="1:6" x14ac:dyDescent="0.25">
      <c r="A271">
        <f t="shared" si="4"/>
        <v>3826</v>
      </c>
      <c r="B271" t="s">
        <v>2463</v>
      </c>
      <c r="C271" s="1">
        <v>44348</v>
      </c>
      <c r="D271" s="1">
        <v>44426</v>
      </c>
      <c r="E271">
        <v>64000</v>
      </c>
      <c r="F271">
        <v>22400</v>
      </c>
    </row>
    <row r="272" spans="1:6" x14ac:dyDescent="0.25">
      <c r="A272">
        <f t="shared" si="4"/>
        <v>3827</v>
      </c>
      <c r="B272" t="s">
        <v>2618</v>
      </c>
      <c r="C272" s="1">
        <v>44398</v>
      </c>
      <c r="D272" s="1">
        <v>44426</v>
      </c>
      <c r="E272">
        <v>79000</v>
      </c>
      <c r="F272">
        <v>22910</v>
      </c>
    </row>
    <row r="273" spans="1:6" x14ac:dyDescent="0.25">
      <c r="A273">
        <f t="shared" si="4"/>
        <v>3828</v>
      </c>
      <c r="B273" t="s">
        <v>2163</v>
      </c>
      <c r="C273" s="1">
        <v>44234</v>
      </c>
      <c r="D273" s="1">
        <v>44427</v>
      </c>
      <c r="E273">
        <v>62000</v>
      </c>
      <c r="F273">
        <v>18600</v>
      </c>
    </row>
    <row r="274" spans="1:6" x14ac:dyDescent="0.25">
      <c r="A274">
        <f t="shared" si="4"/>
        <v>3829</v>
      </c>
      <c r="B274" t="s">
        <v>2323</v>
      </c>
      <c r="C274" s="1">
        <v>44302</v>
      </c>
      <c r="D274" s="1">
        <v>44427</v>
      </c>
      <c r="E274">
        <v>55000</v>
      </c>
      <c r="F274">
        <v>6050</v>
      </c>
    </row>
    <row r="275" spans="1:6" x14ac:dyDescent="0.25">
      <c r="A275">
        <f t="shared" si="4"/>
        <v>3830</v>
      </c>
      <c r="B275" t="s">
        <v>2641</v>
      </c>
      <c r="C275" s="1">
        <v>44409</v>
      </c>
      <c r="D275" s="1">
        <v>44427</v>
      </c>
      <c r="E275">
        <v>91000</v>
      </c>
      <c r="F275">
        <v>28210</v>
      </c>
    </row>
    <row r="276" spans="1:6" x14ac:dyDescent="0.25">
      <c r="A276">
        <f t="shared" si="4"/>
        <v>3831</v>
      </c>
      <c r="B276" t="s">
        <v>2657</v>
      </c>
      <c r="C276" s="1">
        <v>44414</v>
      </c>
      <c r="D276" s="1">
        <v>44427</v>
      </c>
      <c r="E276">
        <v>66000</v>
      </c>
      <c r="F276">
        <v>8580</v>
      </c>
    </row>
    <row r="277" spans="1:6" x14ac:dyDescent="0.25">
      <c r="A277">
        <f t="shared" si="4"/>
        <v>3832</v>
      </c>
      <c r="B277" t="s">
        <v>2682</v>
      </c>
      <c r="C277" s="1">
        <v>44425</v>
      </c>
      <c r="D277" s="1">
        <v>44427</v>
      </c>
      <c r="E277">
        <v>46000</v>
      </c>
      <c r="F277">
        <v>13800</v>
      </c>
    </row>
    <row r="278" spans="1:6" x14ac:dyDescent="0.25">
      <c r="A278">
        <f t="shared" si="4"/>
        <v>3833</v>
      </c>
      <c r="B278" t="s">
        <v>2078</v>
      </c>
      <c r="C278" s="1">
        <v>44200</v>
      </c>
      <c r="D278" s="1">
        <v>44429</v>
      </c>
      <c r="E278">
        <v>83000</v>
      </c>
      <c r="F278">
        <v>9130</v>
      </c>
    </row>
    <row r="279" spans="1:6" x14ac:dyDescent="0.25">
      <c r="A279">
        <f t="shared" si="4"/>
        <v>3834</v>
      </c>
      <c r="B279" t="s">
        <v>2264</v>
      </c>
      <c r="C279" s="1">
        <v>44280</v>
      </c>
      <c r="D279" s="1">
        <v>44429</v>
      </c>
      <c r="E279">
        <v>89000</v>
      </c>
      <c r="F279">
        <v>33820</v>
      </c>
    </row>
    <row r="280" spans="1:6" x14ac:dyDescent="0.25">
      <c r="A280">
        <f t="shared" si="4"/>
        <v>3835</v>
      </c>
      <c r="B280" t="s">
        <v>2348</v>
      </c>
      <c r="C280" s="1">
        <v>44306</v>
      </c>
      <c r="D280" s="1">
        <v>44429</v>
      </c>
      <c r="E280">
        <v>70000</v>
      </c>
      <c r="F280">
        <v>9800</v>
      </c>
    </row>
    <row r="281" spans="1:6" x14ac:dyDescent="0.25">
      <c r="A281">
        <f t="shared" si="4"/>
        <v>3836</v>
      </c>
      <c r="B281" t="s">
        <v>2399</v>
      </c>
      <c r="C281" s="1">
        <v>44328</v>
      </c>
      <c r="D281" s="1">
        <v>44429</v>
      </c>
      <c r="E281">
        <v>63000</v>
      </c>
      <c r="F281">
        <v>26460</v>
      </c>
    </row>
    <row r="282" spans="1:6" x14ac:dyDescent="0.25">
      <c r="A282">
        <f t="shared" si="4"/>
        <v>3837</v>
      </c>
      <c r="B282" t="s">
        <v>2512</v>
      </c>
      <c r="C282" s="1">
        <v>44369</v>
      </c>
      <c r="D282" s="1">
        <v>44429</v>
      </c>
      <c r="E282">
        <v>80000</v>
      </c>
      <c r="F282">
        <v>39200</v>
      </c>
    </row>
    <row r="283" spans="1:6" x14ac:dyDescent="0.25">
      <c r="A283">
        <f t="shared" si="4"/>
        <v>3838</v>
      </c>
      <c r="B283" t="s">
        <v>2011</v>
      </c>
      <c r="C283" s="1">
        <v>44197</v>
      </c>
      <c r="D283" s="1">
        <v>44430</v>
      </c>
      <c r="E283">
        <v>38000</v>
      </c>
      <c r="F283">
        <v>17480</v>
      </c>
    </row>
    <row r="284" spans="1:6" x14ac:dyDescent="0.25">
      <c r="A284">
        <f t="shared" si="4"/>
        <v>3839</v>
      </c>
      <c r="B284" t="s">
        <v>2648</v>
      </c>
      <c r="C284" s="1">
        <v>44410</v>
      </c>
      <c r="D284" s="1">
        <v>44430</v>
      </c>
      <c r="E284">
        <v>45000</v>
      </c>
      <c r="F284">
        <v>16650</v>
      </c>
    </row>
    <row r="285" spans="1:6" x14ac:dyDescent="0.25">
      <c r="A285">
        <f t="shared" si="4"/>
        <v>3840</v>
      </c>
      <c r="B285" t="s">
        <v>2204</v>
      </c>
      <c r="C285" s="1">
        <v>44255</v>
      </c>
      <c r="D285" s="1">
        <v>44431</v>
      </c>
      <c r="E285">
        <v>93000</v>
      </c>
      <c r="F285">
        <v>39060</v>
      </c>
    </row>
    <row r="286" spans="1:6" x14ac:dyDescent="0.25">
      <c r="A286">
        <f t="shared" si="4"/>
        <v>3841</v>
      </c>
      <c r="B286" t="s">
        <v>2229</v>
      </c>
      <c r="C286" s="1">
        <v>44265</v>
      </c>
      <c r="D286" s="1">
        <v>44431</v>
      </c>
      <c r="E286">
        <v>33000</v>
      </c>
      <c r="F286">
        <v>3300</v>
      </c>
    </row>
    <row r="287" spans="1:6" x14ac:dyDescent="0.25">
      <c r="A287">
        <f t="shared" si="4"/>
        <v>3842</v>
      </c>
      <c r="B287" t="s">
        <v>2242</v>
      </c>
      <c r="C287" s="1">
        <v>44272</v>
      </c>
      <c r="D287" s="1">
        <v>44431</v>
      </c>
      <c r="E287">
        <v>62000</v>
      </c>
      <c r="F287">
        <v>29760</v>
      </c>
    </row>
    <row r="288" spans="1:6" x14ac:dyDescent="0.25">
      <c r="A288">
        <f t="shared" si="4"/>
        <v>3843</v>
      </c>
      <c r="B288" t="s">
        <v>2053</v>
      </c>
      <c r="C288" s="1">
        <v>44410</v>
      </c>
      <c r="D288" s="1">
        <v>44431</v>
      </c>
      <c r="E288">
        <v>74000</v>
      </c>
      <c r="F288">
        <v>17760</v>
      </c>
    </row>
    <row r="289" spans="1:6" x14ac:dyDescent="0.25">
      <c r="A289">
        <f t="shared" si="4"/>
        <v>3844</v>
      </c>
      <c r="B289" t="s">
        <v>2258</v>
      </c>
      <c r="C289" s="1">
        <v>44279</v>
      </c>
      <c r="D289" s="1">
        <v>44432</v>
      </c>
      <c r="E289">
        <v>38000</v>
      </c>
      <c r="F289">
        <v>12160</v>
      </c>
    </row>
    <row r="290" spans="1:6" x14ac:dyDescent="0.25">
      <c r="A290">
        <f t="shared" si="4"/>
        <v>3845</v>
      </c>
      <c r="B290" t="s">
        <v>2240</v>
      </c>
      <c r="C290" s="1">
        <v>44272</v>
      </c>
      <c r="D290" s="1">
        <v>44433</v>
      </c>
      <c r="E290">
        <v>34000</v>
      </c>
      <c r="F290">
        <v>8500</v>
      </c>
    </row>
    <row r="291" spans="1:6" x14ac:dyDescent="0.25">
      <c r="A291">
        <f t="shared" si="4"/>
        <v>3846</v>
      </c>
      <c r="B291" t="s">
        <v>2614</v>
      </c>
      <c r="C291" s="1">
        <v>44397</v>
      </c>
      <c r="D291" s="1">
        <v>44433</v>
      </c>
      <c r="E291">
        <v>35000</v>
      </c>
      <c r="F291">
        <v>11200</v>
      </c>
    </row>
    <row r="292" spans="1:6" x14ac:dyDescent="0.25">
      <c r="A292">
        <f t="shared" si="4"/>
        <v>3847</v>
      </c>
      <c r="B292" t="s">
        <v>2629</v>
      </c>
      <c r="C292" s="1">
        <v>44403</v>
      </c>
      <c r="D292" s="1">
        <v>44433</v>
      </c>
      <c r="E292">
        <v>78000</v>
      </c>
      <c r="F292">
        <v>32760</v>
      </c>
    </row>
    <row r="293" spans="1:6" x14ac:dyDescent="0.25">
      <c r="A293">
        <f t="shared" si="4"/>
        <v>3848</v>
      </c>
      <c r="B293" t="s">
        <v>1989</v>
      </c>
      <c r="C293" s="1">
        <v>44430</v>
      </c>
      <c r="D293" s="1">
        <v>44434</v>
      </c>
      <c r="E293">
        <v>39000</v>
      </c>
      <c r="F293">
        <v>10530</v>
      </c>
    </row>
    <row r="294" spans="1:6" x14ac:dyDescent="0.25">
      <c r="A294">
        <f t="shared" si="4"/>
        <v>3849</v>
      </c>
      <c r="B294" t="s">
        <v>2509</v>
      </c>
      <c r="C294" s="1">
        <v>44368</v>
      </c>
      <c r="D294" s="1">
        <v>44435</v>
      </c>
      <c r="E294">
        <v>59000</v>
      </c>
      <c r="F294">
        <v>21240</v>
      </c>
    </row>
    <row r="295" spans="1:6" x14ac:dyDescent="0.25">
      <c r="A295">
        <f t="shared" si="4"/>
        <v>3850</v>
      </c>
      <c r="B295" t="s">
        <v>2689</v>
      </c>
      <c r="C295" s="1">
        <v>44427</v>
      </c>
      <c r="D295" s="1">
        <v>44435</v>
      </c>
      <c r="E295">
        <v>33000</v>
      </c>
      <c r="F295">
        <v>3630</v>
      </c>
    </row>
    <row r="296" spans="1:6" x14ac:dyDescent="0.25">
      <c r="A296">
        <f t="shared" si="4"/>
        <v>3851</v>
      </c>
      <c r="B296" t="s">
        <v>2117</v>
      </c>
      <c r="C296" s="1">
        <v>44214</v>
      </c>
      <c r="D296" s="1">
        <v>44437</v>
      </c>
      <c r="E296">
        <v>66000</v>
      </c>
      <c r="F296">
        <v>7260</v>
      </c>
    </row>
    <row r="297" spans="1:6" x14ac:dyDescent="0.25">
      <c r="A297">
        <f t="shared" si="4"/>
        <v>3852</v>
      </c>
      <c r="B297" t="s">
        <v>2322</v>
      </c>
      <c r="C297" s="1">
        <v>44301</v>
      </c>
      <c r="D297" s="1">
        <v>44437</v>
      </c>
      <c r="E297">
        <v>37000</v>
      </c>
      <c r="F297">
        <v>10360</v>
      </c>
    </row>
    <row r="298" spans="1:6" x14ac:dyDescent="0.25">
      <c r="A298">
        <f t="shared" si="4"/>
        <v>3853</v>
      </c>
      <c r="B298" t="s">
        <v>2565</v>
      </c>
      <c r="C298" s="1">
        <v>44382</v>
      </c>
      <c r="D298" s="1">
        <v>44437</v>
      </c>
      <c r="E298">
        <v>94000</v>
      </c>
      <c r="F298">
        <v>35720</v>
      </c>
    </row>
    <row r="299" spans="1:6" x14ac:dyDescent="0.25">
      <c r="A299">
        <f t="shared" si="4"/>
        <v>3854</v>
      </c>
      <c r="B299" t="s">
        <v>2603</v>
      </c>
      <c r="C299" s="1">
        <v>44393</v>
      </c>
      <c r="D299" s="1">
        <v>44437</v>
      </c>
      <c r="E299">
        <v>79000</v>
      </c>
      <c r="F299">
        <v>34760</v>
      </c>
    </row>
    <row r="300" spans="1:6" x14ac:dyDescent="0.25">
      <c r="A300">
        <f t="shared" si="4"/>
        <v>3855</v>
      </c>
      <c r="B300" t="s">
        <v>2461</v>
      </c>
      <c r="C300" s="1">
        <v>44347</v>
      </c>
      <c r="D300" s="1">
        <v>44438</v>
      </c>
      <c r="E300">
        <v>47000</v>
      </c>
      <c r="F300">
        <v>17860</v>
      </c>
    </row>
    <row r="301" spans="1:6" x14ac:dyDescent="0.25">
      <c r="A301">
        <f t="shared" si="4"/>
        <v>3856</v>
      </c>
      <c r="B301" t="s">
        <v>2251</v>
      </c>
      <c r="C301" s="1">
        <v>44276</v>
      </c>
      <c r="D301" s="1">
        <v>44439</v>
      </c>
      <c r="E301">
        <v>96000</v>
      </c>
      <c r="F301">
        <v>39360</v>
      </c>
    </row>
    <row r="302" spans="1:6" x14ac:dyDescent="0.25">
      <c r="A302">
        <f t="shared" si="4"/>
        <v>3857</v>
      </c>
      <c r="B302" t="s">
        <v>1930</v>
      </c>
      <c r="C302" s="1">
        <v>44372</v>
      </c>
      <c r="D302" s="1">
        <v>44439</v>
      </c>
      <c r="E302">
        <v>96000</v>
      </c>
      <c r="F302">
        <v>44160</v>
      </c>
    </row>
    <row r="303" spans="1:6" x14ac:dyDescent="0.25">
      <c r="A303">
        <f t="shared" si="4"/>
        <v>3858</v>
      </c>
      <c r="B303" t="s">
        <v>2220</v>
      </c>
      <c r="C303" s="1">
        <v>44260</v>
      </c>
      <c r="D303" s="1">
        <v>44440</v>
      </c>
      <c r="E303">
        <v>40000</v>
      </c>
      <c r="F303">
        <v>19200</v>
      </c>
    </row>
    <row r="304" spans="1:6" x14ac:dyDescent="0.25">
      <c r="A304">
        <f t="shared" si="4"/>
        <v>3859</v>
      </c>
      <c r="B304" t="s">
        <v>2303</v>
      </c>
      <c r="C304" s="1">
        <v>44294</v>
      </c>
      <c r="D304" s="1">
        <v>44440</v>
      </c>
      <c r="E304">
        <v>63000</v>
      </c>
      <c r="F304">
        <v>16380</v>
      </c>
    </row>
    <row r="305" spans="1:6" x14ac:dyDescent="0.25">
      <c r="A305">
        <f t="shared" si="4"/>
        <v>3860</v>
      </c>
      <c r="B305" t="s">
        <v>2301</v>
      </c>
      <c r="C305" s="1">
        <v>44293</v>
      </c>
      <c r="D305" s="1">
        <v>44441</v>
      </c>
      <c r="E305">
        <v>38000</v>
      </c>
      <c r="F305">
        <v>5320</v>
      </c>
    </row>
    <row r="306" spans="1:6" x14ac:dyDescent="0.25">
      <c r="A306">
        <f t="shared" si="4"/>
        <v>3861</v>
      </c>
      <c r="B306" t="s">
        <v>2471</v>
      </c>
      <c r="C306" s="1">
        <v>44352</v>
      </c>
      <c r="D306" s="1">
        <v>44441</v>
      </c>
      <c r="E306">
        <v>56000</v>
      </c>
      <c r="F306">
        <v>12320</v>
      </c>
    </row>
    <row r="307" spans="1:6" x14ac:dyDescent="0.25">
      <c r="A307">
        <f t="shared" si="4"/>
        <v>3862</v>
      </c>
      <c r="B307" t="s">
        <v>2611</v>
      </c>
      <c r="C307" s="1">
        <v>44395</v>
      </c>
      <c r="D307" s="1">
        <v>44441</v>
      </c>
      <c r="E307">
        <v>97000</v>
      </c>
      <c r="F307">
        <v>37830</v>
      </c>
    </row>
    <row r="308" spans="1:6" x14ac:dyDescent="0.25">
      <c r="A308">
        <f t="shared" si="4"/>
        <v>3863</v>
      </c>
      <c r="B308" t="s">
        <v>2037</v>
      </c>
      <c r="C308" s="1">
        <v>44236</v>
      </c>
      <c r="D308" s="1">
        <v>44442</v>
      </c>
      <c r="E308">
        <v>31000</v>
      </c>
      <c r="F308">
        <v>10540</v>
      </c>
    </row>
    <row r="309" spans="1:6" x14ac:dyDescent="0.25">
      <c r="A309">
        <f t="shared" si="4"/>
        <v>3864</v>
      </c>
      <c r="B309" t="s">
        <v>2612</v>
      </c>
      <c r="C309" s="1">
        <v>44395</v>
      </c>
      <c r="D309" s="1">
        <v>44442</v>
      </c>
      <c r="E309">
        <v>80000</v>
      </c>
      <c r="F309">
        <v>31200</v>
      </c>
    </row>
    <row r="310" spans="1:6" x14ac:dyDescent="0.25">
      <c r="A310">
        <f t="shared" si="4"/>
        <v>3865</v>
      </c>
      <c r="B310" t="s">
        <v>2293</v>
      </c>
      <c r="C310" s="1">
        <v>44288</v>
      </c>
      <c r="D310" s="1">
        <v>44443</v>
      </c>
      <c r="E310">
        <v>35000</v>
      </c>
      <c r="F310">
        <v>5250</v>
      </c>
    </row>
    <row r="311" spans="1:6" x14ac:dyDescent="0.25">
      <c r="A311">
        <f t="shared" si="4"/>
        <v>3866</v>
      </c>
      <c r="B311" t="s">
        <v>2368</v>
      </c>
      <c r="C311" s="1">
        <v>44310</v>
      </c>
      <c r="D311" s="1">
        <v>44443</v>
      </c>
      <c r="E311">
        <v>59000</v>
      </c>
      <c r="F311">
        <v>20060</v>
      </c>
    </row>
    <row r="312" spans="1:6" x14ac:dyDescent="0.25">
      <c r="A312">
        <f t="shared" si="4"/>
        <v>3867</v>
      </c>
      <c r="B312" t="s">
        <v>2400</v>
      </c>
      <c r="C312" s="1">
        <v>44329</v>
      </c>
      <c r="D312" s="1">
        <v>44443</v>
      </c>
      <c r="E312">
        <v>63000</v>
      </c>
      <c r="F312">
        <v>7560</v>
      </c>
    </row>
    <row r="313" spans="1:6" x14ac:dyDescent="0.25">
      <c r="A313">
        <f t="shared" si="4"/>
        <v>3868</v>
      </c>
      <c r="B313" t="s">
        <v>2480</v>
      </c>
      <c r="C313" s="1">
        <v>44357</v>
      </c>
      <c r="D313" s="1">
        <v>44444</v>
      </c>
      <c r="E313">
        <v>49000</v>
      </c>
      <c r="F313">
        <v>5880</v>
      </c>
    </row>
    <row r="314" spans="1:6" x14ac:dyDescent="0.25">
      <c r="A314">
        <f t="shared" si="4"/>
        <v>3869</v>
      </c>
      <c r="B314" t="s">
        <v>2510</v>
      </c>
      <c r="C314" s="1">
        <v>44368</v>
      </c>
      <c r="D314" s="1">
        <v>44444</v>
      </c>
      <c r="E314">
        <v>30000</v>
      </c>
      <c r="F314">
        <v>4800</v>
      </c>
    </row>
    <row r="315" spans="1:6" x14ac:dyDescent="0.25">
      <c r="A315">
        <f t="shared" si="4"/>
        <v>3870</v>
      </c>
      <c r="B315" t="s">
        <v>2623</v>
      </c>
      <c r="C315" s="1">
        <v>44400</v>
      </c>
      <c r="D315" s="1">
        <v>44444</v>
      </c>
      <c r="E315">
        <v>75000</v>
      </c>
      <c r="F315">
        <v>21750</v>
      </c>
    </row>
    <row r="316" spans="1:6" x14ac:dyDescent="0.25">
      <c r="A316">
        <f t="shared" si="4"/>
        <v>3871</v>
      </c>
      <c r="B316" t="s">
        <v>2669</v>
      </c>
      <c r="C316" s="1">
        <v>44422</v>
      </c>
      <c r="D316" s="1">
        <v>44444</v>
      </c>
      <c r="E316">
        <v>94000</v>
      </c>
      <c r="F316">
        <v>18800</v>
      </c>
    </row>
    <row r="317" spans="1:6" x14ac:dyDescent="0.25">
      <c r="A317">
        <f t="shared" si="4"/>
        <v>3872</v>
      </c>
      <c r="B317" t="s">
        <v>2111</v>
      </c>
      <c r="C317" s="1">
        <v>44212</v>
      </c>
      <c r="D317" s="1">
        <v>44445</v>
      </c>
      <c r="E317">
        <v>72000</v>
      </c>
      <c r="F317">
        <v>20160</v>
      </c>
    </row>
    <row r="318" spans="1:6" x14ac:dyDescent="0.25">
      <c r="A318">
        <f t="shared" si="4"/>
        <v>3873</v>
      </c>
      <c r="B318" t="s">
        <v>2238</v>
      </c>
      <c r="C318" s="1">
        <v>44272</v>
      </c>
      <c r="D318" s="1">
        <v>44445</v>
      </c>
      <c r="E318">
        <v>59000</v>
      </c>
      <c r="F318">
        <v>24190</v>
      </c>
    </row>
    <row r="319" spans="1:6" x14ac:dyDescent="0.25">
      <c r="A319">
        <f t="shared" si="4"/>
        <v>3874</v>
      </c>
      <c r="B319" t="s">
        <v>2246</v>
      </c>
      <c r="C319" s="1">
        <v>44273</v>
      </c>
      <c r="D319" s="1">
        <v>44445</v>
      </c>
      <c r="E319">
        <v>35000</v>
      </c>
      <c r="F319">
        <v>9800</v>
      </c>
    </row>
    <row r="320" spans="1:6" x14ac:dyDescent="0.25">
      <c r="A320">
        <f t="shared" si="4"/>
        <v>3875</v>
      </c>
      <c r="B320" t="s">
        <v>2287</v>
      </c>
      <c r="C320" s="1">
        <v>44288</v>
      </c>
      <c r="D320" s="1">
        <v>44445</v>
      </c>
      <c r="E320">
        <v>39000</v>
      </c>
      <c r="F320">
        <v>15990</v>
      </c>
    </row>
    <row r="321" spans="1:6" x14ac:dyDescent="0.25">
      <c r="A321">
        <f t="shared" si="4"/>
        <v>3876</v>
      </c>
      <c r="B321" t="s">
        <v>2639</v>
      </c>
      <c r="C321" s="1">
        <v>44408</v>
      </c>
      <c r="D321" s="1">
        <v>44445</v>
      </c>
      <c r="E321">
        <v>57000</v>
      </c>
      <c r="F321">
        <v>21090</v>
      </c>
    </row>
    <row r="322" spans="1:6" x14ac:dyDescent="0.25">
      <c r="A322">
        <f t="shared" si="4"/>
        <v>3877</v>
      </c>
      <c r="B322" t="s">
        <v>2100</v>
      </c>
      <c r="C322" s="1">
        <v>44209</v>
      </c>
      <c r="D322" s="1">
        <v>44446</v>
      </c>
      <c r="E322">
        <v>71000</v>
      </c>
      <c r="F322">
        <v>7810</v>
      </c>
    </row>
    <row r="323" spans="1:6" x14ac:dyDescent="0.25">
      <c r="A323">
        <f t="shared" si="4"/>
        <v>3878</v>
      </c>
      <c r="B323" t="s">
        <v>2538</v>
      </c>
      <c r="C323" s="1">
        <v>44373</v>
      </c>
      <c r="D323" s="1">
        <v>44447</v>
      </c>
      <c r="E323">
        <v>37000</v>
      </c>
      <c r="F323">
        <v>18130</v>
      </c>
    </row>
    <row r="324" spans="1:6" x14ac:dyDescent="0.25">
      <c r="A324">
        <f t="shared" ref="A324:A387" si="5">A323+1</f>
        <v>3879</v>
      </c>
      <c r="B324" t="s">
        <v>2154</v>
      </c>
      <c r="C324" s="1">
        <v>44231</v>
      </c>
      <c r="D324" s="1">
        <v>44448</v>
      </c>
      <c r="E324">
        <v>42000</v>
      </c>
      <c r="F324">
        <v>20580</v>
      </c>
    </row>
    <row r="325" spans="1:6" x14ac:dyDescent="0.25">
      <c r="A325">
        <f t="shared" si="5"/>
        <v>3880</v>
      </c>
      <c r="B325" t="s">
        <v>2181</v>
      </c>
      <c r="C325" s="1">
        <v>44245</v>
      </c>
      <c r="D325" s="1">
        <v>44448</v>
      </c>
      <c r="E325">
        <v>97000</v>
      </c>
      <c r="F325">
        <v>39770</v>
      </c>
    </row>
    <row r="326" spans="1:6" x14ac:dyDescent="0.25">
      <c r="A326">
        <f t="shared" si="5"/>
        <v>3881</v>
      </c>
      <c r="B326" t="s">
        <v>2584</v>
      </c>
      <c r="C326" s="1">
        <v>44389</v>
      </c>
      <c r="D326" s="1">
        <v>44448</v>
      </c>
      <c r="E326">
        <v>97000</v>
      </c>
      <c r="F326">
        <v>44620</v>
      </c>
    </row>
    <row r="327" spans="1:6" x14ac:dyDescent="0.25">
      <c r="A327">
        <f t="shared" si="5"/>
        <v>3882</v>
      </c>
      <c r="B327" t="s">
        <v>2633</v>
      </c>
      <c r="C327" s="1">
        <v>44405</v>
      </c>
      <c r="D327" s="1">
        <v>44448</v>
      </c>
      <c r="E327">
        <v>85000</v>
      </c>
      <c r="F327">
        <v>24650</v>
      </c>
    </row>
    <row r="328" spans="1:6" x14ac:dyDescent="0.25">
      <c r="A328">
        <f t="shared" si="5"/>
        <v>3883</v>
      </c>
      <c r="B328" t="s">
        <v>2737</v>
      </c>
      <c r="C328" s="1">
        <v>44446</v>
      </c>
      <c r="D328" s="1">
        <v>44448</v>
      </c>
      <c r="E328">
        <v>56000</v>
      </c>
      <c r="F328">
        <v>9520</v>
      </c>
    </row>
    <row r="329" spans="1:6" x14ac:dyDescent="0.25">
      <c r="A329">
        <f t="shared" si="5"/>
        <v>3884</v>
      </c>
      <c r="B329" t="s">
        <v>2314</v>
      </c>
      <c r="C329" s="1">
        <v>44298</v>
      </c>
      <c r="D329" s="1">
        <v>44449</v>
      </c>
      <c r="E329">
        <v>83000</v>
      </c>
      <c r="F329">
        <v>8300</v>
      </c>
    </row>
    <row r="330" spans="1:6" x14ac:dyDescent="0.25">
      <c r="A330">
        <f t="shared" si="5"/>
        <v>3885</v>
      </c>
      <c r="B330" t="s">
        <v>1993</v>
      </c>
      <c r="C330" s="1">
        <v>44229</v>
      </c>
      <c r="D330" s="1">
        <v>44450</v>
      </c>
      <c r="E330">
        <v>63000</v>
      </c>
      <c r="F330">
        <v>30870</v>
      </c>
    </row>
    <row r="331" spans="1:6" x14ac:dyDescent="0.25">
      <c r="A331">
        <f t="shared" si="5"/>
        <v>3886</v>
      </c>
      <c r="B331" t="s">
        <v>2491</v>
      </c>
      <c r="C331" s="1">
        <v>44363</v>
      </c>
      <c r="D331" s="1">
        <v>44450</v>
      </c>
      <c r="E331">
        <v>54000</v>
      </c>
      <c r="F331">
        <v>17820</v>
      </c>
    </row>
    <row r="332" spans="1:6" x14ac:dyDescent="0.25">
      <c r="A332">
        <f t="shared" si="5"/>
        <v>3887</v>
      </c>
      <c r="B332" t="s">
        <v>1977</v>
      </c>
      <c r="C332" s="1">
        <v>44418</v>
      </c>
      <c r="D332" s="1">
        <v>44450</v>
      </c>
      <c r="E332">
        <v>95000</v>
      </c>
      <c r="F332">
        <v>38000</v>
      </c>
    </row>
    <row r="333" spans="1:6" x14ac:dyDescent="0.25">
      <c r="A333">
        <f t="shared" si="5"/>
        <v>3888</v>
      </c>
      <c r="B333" t="s">
        <v>1982</v>
      </c>
      <c r="C333" s="1">
        <v>44393</v>
      </c>
      <c r="D333" s="1">
        <v>44451</v>
      </c>
      <c r="E333">
        <v>70000</v>
      </c>
      <c r="F333">
        <v>20300</v>
      </c>
    </row>
    <row r="334" spans="1:6" x14ac:dyDescent="0.25">
      <c r="A334">
        <f t="shared" si="5"/>
        <v>3889</v>
      </c>
      <c r="B334" t="s">
        <v>2435</v>
      </c>
      <c r="C334" s="1">
        <v>44334</v>
      </c>
      <c r="D334" s="1">
        <v>44452</v>
      </c>
      <c r="E334">
        <v>33000</v>
      </c>
      <c r="F334">
        <v>9900</v>
      </c>
    </row>
    <row r="335" spans="1:6" x14ac:dyDescent="0.25">
      <c r="A335">
        <f t="shared" si="5"/>
        <v>3890</v>
      </c>
      <c r="B335" t="s">
        <v>2505</v>
      </c>
      <c r="C335" s="1">
        <v>44368</v>
      </c>
      <c r="D335" s="1">
        <v>44452</v>
      </c>
      <c r="E335">
        <v>78000</v>
      </c>
      <c r="F335">
        <v>9360</v>
      </c>
    </row>
    <row r="336" spans="1:6" x14ac:dyDescent="0.25">
      <c r="A336">
        <f t="shared" si="5"/>
        <v>3891</v>
      </c>
      <c r="B336" t="s">
        <v>2108</v>
      </c>
      <c r="C336" s="1">
        <v>44211</v>
      </c>
      <c r="D336" s="1">
        <v>44453</v>
      </c>
      <c r="E336">
        <v>47000</v>
      </c>
      <c r="F336">
        <v>12220</v>
      </c>
    </row>
    <row r="337" spans="1:6" x14ac:dyDescent="0.25">
      <c r="A337">
        <f t="shared" si="5"/>
        <v>3892</v>
      </c>
      <c r="B337" t="s">
        <v>2662</v>
      </c>
      <c r="C337" s="1">
        <v>44418</v>
      </c>
      <c r="D337" s="1">
        <v>44453</v>
      </c>
      <c r="E337">
        <v>43000</v>
      </c>
      <c r="F337">
        <v>11180</v>
      </c>
    </row>
    <row r="338" spans="1:6" x14ac:dyDescent="0.25">
      <c r="A338">
        <f t="shared" si="5"/>
        <v>3893</v>
      </c>
      <c r="B338" t="s">
        <v>2176</v>
      </c>
      <c r="C338" s="1">
        <v>44243</v>
      </c>
      <c r="D338" s="1">
        <v>44454</v>
      </c>
      <c r="E338">
        <v>50000</v>
      </c>
      <c r="F338">
        <v>19500</v>
      </c>
    </row>
    <row r="339" spans="1:6" x14ac:dyDescent="0.25">
      <c r="A339">
        <f t="shared" si="5"/>
        <v>3894</v>
      </c>
      <c r="B339" t="s">
        <v>2209</v>
      </c>
      <c r="C339" s="1">
        <v>44256</v>
      </c>
      <c r="D339" s="1">
        <v>44454</v>
      </c>
      <c r="E339">
        <v>53000</v>
      </c>
      <c r="F339">
        <v>20140</v>
      </c>
    </row>
    <row r="340" spans="1:6" x14ac:dyDescent="0.25">
      <c r="A340">
        <f t="shared" si="5"/>
        <v>3895</v>
      </c>
      <c r="B340" t="s">
        <v>2637</v>
      </c>
      <c r="C340" s="1">
        <v>44407</v>
      </c>
      <c r="D340" s="1">
        <v>44454</v>
      </c>
      <c r="E340">
        <v>62000</v>
      </c>
      <c r="F340">
        <v>29760</v>
      </c>
    </row>
    <row r="341" spans="1:6" x14ac:dyDescent="0.25">
      <c r="A341">
        <f t="shared" si="5"/>
        <v>3896</v>
      </c>
      <c r="B341" t="s">
        <v>2596</v>
      </c>
      <c r="C341" s="1">
        <v>44392</v>
      </c>
      <c r="D341" s="1">
        <v>44455</v>
      </c>
      <c r="E341">
        <v>53000</v>
      </c>
      <c r="F341">
        <v>9010</v>
      </c>
    </row>
    <row r="342" spans="1:6" x14ac:dyDescent="0.25">
      <c r="A342">
        <f t="shared" si="5"/>
        <v>3897</v>
      </c>
      <c r="B342" t="s">
        <v>2155</v>
      </c>
      <c r="C342" s="1">
        <v>44231</v>
      </c>
      <c r="D342" s="1">
        <v>44456</v>
      </c>
      <c r="E342">
        <v>65000</v>
      </c>
      <c r="F342">
        <v>13000</v>
      </c>
    </row>
    <row r="343" spans="1:6" x14ac:dyDescent="0.25">
      <c r="A343">
        <f t="shared" si="5"/>
        <v>3898</v>
      </c>
      <c r="B343" t="s">
        <v>2712</v>
      </c>
      <c r="C343" s="1">
        <v>44438</v>
      </c>
      <c r="D343" s="1">
        <v>44456</v>
      </c>
      <c r="E343">
        <v>39000</v>
      </c>
      <c r="F343">
        <v>11700</v>
      </c>
    </row>
    <row r="344" spans="1:6" x14ac:dyDescent="0.25">
      <c r="A344">
        <f t="shared" si="5"/>
        <v>3899</v>
      </c>
      <c r="B344" t="s">
        <v>2172</v>
      </c>
      <c r="C344" s="1">
        <v>44240</v>
      </c>
      <c r="D344" s="1">
        <v>44457</v>
      </c>
      <c r="E344">
        <v>36000</v>
      </c>
      <c r="F344">
        <v>10080</v>
      </c>
    </row>
    <row r="345" spans="1:6" x14ac:dyDescent="0.25">
      <c r="A345">
        <f t="shared" si="5"/>
        <v>3900</v>
      </c>
      <c r="B345" t="s">
        <v>2300</v>
      </c>
      <c r="C345" s="1">
        <v>44291</v>
      </c>
      <c r="D345" s="1">
        <v>44458</v>
      </c>
      <c r="E345">
        <v>49000</v>
      </c>
      <c r="F345">
        <v>23030</v>
      </c>
    </row>
    <row r="346" spans="1:6" x14ac:dyDescent="0.25">
      <c r="A346">
        <f t="shared" si="5"/>
        <v>3901</v>
      </c>
      <c r="B346" t="s">
        <v>2490</v>
      </c>
      <c r="C346" s="1">
        <v>44362</v>
      </c>
      <c r="D346" s="1">
        <v>44458</v>
      </c>
      <c r="E346">
        <v>52000</v>
      </c>
      <c r="F346">
        <v>14560</v>
      </c>
    </row>
    <row r="347" spans="1:6" x14ac:dyDescent="0.25">
      <c r="A347">
        <f t="shared" si="5"/>
        <v>3902</v>
      </c>
      <c r="B347" t="s">
        <v>2103</v>
      </c>
      <c r="C347" s="1">
        <v>44210</v>
      </c>
      <c r="D347" s="1">
        <v>44459</v>
      </c>
      <c r="E347">
        <v>30000</v>
      </c>
      <c r="F347">
        <v>10500</v>
      </c>
    </row>
    <row r="348" spans="1:6" x14ac:dyDescent="0.25">
      <c r="A348">
        <f t="shared" si="5"/>
        <v>3903</v>
      </c>
      <c r="B348" t="s">
        <v>2095</v>
      </c>
      <c r="C348" s="1">
        <v>44206</v>
      </c>
      <c r="D348" s="1">
        <v>44460</v>
      </c>
      <c r="E348">
        <v>90000</v>
      </c>
      <c r="F348">
        <v>13500</v>
      </c>
    </row>
    <row r="349" spans="1:6" x14ac:dyDescent="0.25">
      <c r="A349">
        <f t="shared" si="5"/>
        <v>3904</v>
      </c>
      <c r="B349" t="s">
        <v>2360</v>
      </c>
      <c r="C349" s="1">
        <v>44310</v>
      </c>
      <c r="D349" s="1">
        <v>44461</v>
      </c>
      <c r="E349">
        <v>77000</v>
      </c>
      <c r="F349">
        <v>17710</v>
      </c>
    </row>
    <row r="350" spans="1:6" x14ac:dyDescent="0.25">
      <c r="A350">
        <f t="shared" si="5"/>
        <v>3905</v>
      </c>
      <c r="B350" t="s">
        <v>2022</v>
      </c>
      <c r="C350" s="1">
        <v>44401</v>
      </c>
      <c r="D350" s="1">
        <v>44461</v>
      </c>
      <c r="E350">
        <v>77000</v>
      </c>
      <c r="F350">
        <v>55440</v>
      </c>
    </row>
    <row r="351" spans="1:6" x14ac:dyDescent="0.25">
      <c r="A351">
        <f t="shared" si="5"/>
        <v>3906</v>
      </c>
      <c r="B351" t="s">
        <v>2198</v>
      </c>
      <c r="C351" s="1">
        <v>44251</v>
      </c>
      <c r="D351" s="1">
        <v>44462</v>
      </c>
      <c r="E351">
        <v>42000</v>
      </c>
      <c r="F351">
        <v>19740</v>
      </c>
    </row>
    <row r="352" spans="1:6" x14ac:dyDescent="0.25">
      <c r="A352">
        <f t="shared" si="5"/>
        <v>3907</v>
      </c>
      <c r="B352" t="s">
        <v>2382</v>
      </c>
      <c r="C352" s="1">
        <v>44316</v>
      </c>
      <c r="D352" s="1">
        <v>44462</v>
      </c>
      <c r="E352">
        <v>72000</v>
      </c>
      <c r="F352">
        <v>34560</v>
      </c>
    </row>
    <row r="353" spans="1:6" x14ac:dyDescent="0.25">
      <c r="A353">
        <f t="shared" si="5"/>
        <v>3908</v>
      </c>
      <c r="B353" t="s">
        <v>2401</v>
      </c>
      <c r="C353" s="1">
        <v>44329</v>
      </c>
      <c r="D353" s="1">
        <v>44462</v>
      </c>
      <c r="E353">
        <v>87000</v>
      </c>
      <c r="F353">
        <v>33060</v>
      </c>
    </row>
    <row r="354" spans="1:6" x14ac:dyDescent="0.25">
      <c r="A354">
        <f t="shared" si="5"/>
        <v>3909</v>
      </c>
      <c r="B354" t="s">
        <v>2419</v>
      </c>
      <c r="C354" s="1">
        <v>44331</v>
      </c>
      <c r="D354" s="1">
        <v>44462</v>
      </c>
      <c r="E354">
        <v>44000</v>
      </c>
      <c r="F354">
        <v>15400</v>
      </c>
    </row>
    <row r="355" spans="1:6" x14ac:dyDescent="0.25">
      <c r="A355">
        <f t="shared" si="5"/>
        <v>3910</v>
      </c>
      <c r="B355" t="s">
        <v>2421</v>
      </c>
      <c r="C355" s="1">
        <v>44331</v>
      </c>
      <c r="D355" s="1">
        <v>44462</v>
      </c>
      <c r="E355">
        <v>51000</v>
      </c>
      <c r="F355">
        <v>16830</v>
      </c>
    </row>
    <row r="356" spans="1:6" x14ac:dyDescent="0.25">
      <c r="A356">
        <f t="shared" si="5"/>
        <v>3911</v>
      </c>
      <c r="B356" t="s">
        <v>2479</v>
      </c>
      <c r="C356" s="1">
        <v>44356</v>
      </c>
      <c r="D356" s="1">
        <v>44462</v>
      </c>
      <c r="E356">
        <v>55000</v>
      </c>
      <c r="F356">
        <v>8250</v>
      </c>
    </row>
    <row r="357" spans="1:6" x14ac:dyDescent="0.25">
      <c r="A357">
        <f t="shared" si="5"/>
        <v>3912</v>
      </c>
      <c r="B357" t="s">
        <v>2383</v>
      </c>
      <c r="C357" s="1">
        <v>44317</v>
      </c>
      <c r="D357" s="1">
        <v>44463</v>
      </c>
      <c r="E357">
        <v>73000</v>
      </c>
      <c r="F357">
        <v>25550</v>
      </c>
    </row>
    <row r="358" spans="1:6" x14ac:dyDescent="0.25">
      <c r="A358">
        <f t="shared" si="5"/>
        <v>3913</v>
      </c>
      <c r="B358" t="s">
        <v>2464</v>
      </c>
      <c r="C358" s="1">
        <v>44349</v>
      </c>
      <c r="D358" s="1">
        <v>44463</v>
      </c>
      <c r="E358">
        <v>32000</v>
      </c>
      <c r="F358">
        <v>9600</v>
      </c>
    </row>
    <row r="359" spans="1:6" x14ac:dyDescent="0.25">
      <c r="A359">
        <f t="shared" si="5"/>
        <v>3914</v>
      </c>
      <c r="B359" t="s">
        <v>2568</v>
      </c>
      <c r="C359" s="1">
        <v>44383</v>
      </c>
      <c r="D359" s="1">
        <v>44463</v>
      </c>
      <c r="E359">
        <v>59000</v>
      </c>
      <c r="F359">
        <v>24780</v>
      </c>
    </row>
    <row r="360" spans="1:6" x14ac:dyDescent="0.25">
      <c r="A360">
        <f t="shared" si="5"/>
        <v>3915</v>
      </c>
      <c r="B360" t="s">
        <v>2720</v>
      </c>
      <c r="C360" s="1">
        <v>44441</v>
      </c>
      <c r="D360" s="1">
        <v>44463</v>
      </c>
      <c r="E360">
        <v>76000</v>
      </c>
      <c r="F360">
        <v>19760</v>
      </c>
    </row>
    <row r="361" spans="1:6" x14ac:dyDescent="0.25">
      <c r="A361">
        <f t="shared" si="5"/>
        <v>3916</v>
      </c>
      <c r="B361" t="s">
        <v>2156</v>
      </c>
      <c r="C361" s="1">
        <v>44232</v>
      </c>
      <c r="D361" s="1">
        <v>44464</v>
      </c>
      <c r="E361">
        <v>44000</v>
      </c>
      <c r="F361">
        <v>8360</v>
      </c>
    </row>
    <row r="362" spans="1:6" x14ac:dyDescent="0.25">
      <c r="A362">
        <f t="shared" si="5"/>
        <v>3917</v>
      </c>
      <c r="B362" t="s">
        <v>2168</v>
      </c>
      <c r="C362" s="1">
        <v>44237</v>
      </c>
      <c r="D362" s="1">
        <v>44464</v>
      </c>
      <c r="E362">
        <v>56000</v>
      </c>
      <c r="F362">
        <v>6720</v>
      </c>
    </row>
    <row r="363" spans="1:6" x14ac:dyDescent="0.25">
      <c r="A363">
        <f t="shared" si="5"/>
        <v>3918</v>
      </c>
      <c r="B363" t="s">
        <v>2496</v>
      </c>
      <c r="C363" s="1">
        <v>44366</v>
      </c>
      <c r="D363" s="1">
        <v>44464</v>
      </c>
      <c r="E363">
        <v>85000</v>
      </c>
      <c r="F363">
        <v>17000</v>
      </c>
    </row>
    <row r="364" spans="1:6" x14ac:dyDescent="0.25">
      <c r="A364">
        <f t="shared" si="5"/>
        <v>3919</v>
      </c>
      <c r="B364" t="s">
        <v>2608</v>
      </c>
      <c r="C364" s="1">
        <v>44395</v>
      </c>
      <c r="D364" s="1">
        <v>44464</v>
      </c>
      <c r="E364">
        <v>30000</v>
      </c>
      <c r="F364">
        <v>11700</v>
      </c>
    </row>
    <row r="365" spans="1:6" x14ac:dyDescent="0.25">
      <c r="A365">
        <f t="shared" si="5"/>
        <v>3920</v>
      </c>
      <c r="B365" t="s">
        <v>1995</v>
      </c>
      <c r="C365" s="1">
        <v>44395</v>
      </c>
      <c r="D365" s="1">
        <v>44465</v>
      </c>
      <c r="E365">
        <v>79000</v>
      </c>
      <c r="F365">
        <v>30810</v>
      </c>
    </row>
    <row r="366" spans="1:6" x14ac:dyDescent="0.25">
      <c r="A366">
        <f t="shared" si="5"/>
        <v>3921</v>
      </c>
      <c r="B366" t="s">
        <v>2319</v>
      </c>
      <c r="C366" s="1">
        <v>44300</v>
      </c>
      <c r="D366" s="1">
        <v>44467</v>
      </c>
      <c r="E366">
        <v>67000</v>
      </c>
      <c r="F366">
        <v>6700</v>
      </c>
    </row>
    <row r="367" spans="1:6" x14ac:dyDescent="0.25">
      <c r="A367">
        <f t="shared" si="5"/>
        <v>3922</v>
      </c>
      <c r="B367" t="s">
        <v>2070</v>
      </c>
      <c r="C367" s="1">
        <v>44197</v>
      </c>
      <c r="D367" s="1">
        <v>44468</v>
      </c>
      <c r="E367">
        <v>93000</v>
      </c>
      <c r="F367">
        <v>43710</v>
      </c>
    </row>
    <row r="368" spans="1:6" x14ac:dyDescent="0.25">
      <c r="A368">
        <f t="shared" si="5"/>
        <v>3923</v>
      </c>
      <c r="B368" t="s">
        <v>2445</v>
      </c>
      <c r="C368" s="1">
        <v>44339</v>
      </c>
      <c r="D368" s="1">
        <v>44468</v>
      </c>
      <c r="E368">
        <v>64000</v>
      </c>
      <c r="F368">
        <v>11520</v>
      </c>
    </row>
    <row r="369" spans="1:6" x14ac:dyDescent="0.25">
      <c r="A369">
        <f t="shared" si="5"/>
        <v>3924</v>
      </c>
      <c r="B369" t="s">
        <v>2746</v>
      </c>
      <c r="C369" s="1">
        <v>44449</v>
      </c>
      <c r="D369" s="1">
        <v>44468</v>
      </c>
      <c r="E369">
        <v>83000</v>
      </c>
      <c r="F369">
        <v>9960</v>
      </c>
    </row>
    <row r="370" spans="1:6" x14ac:dyDescent="0.25">
      <c r="A370">
        <f t="shared" si="5"/>
        <v>3925</v>
      </c>
      <c r="B370" t="s">
        <v>2302</v>
      </c>
      <c r="C370" s="1">
        <v>44294</v>
      </c>
      <c r="D370" s="1">
        <v>44469</v>
      </c>
      <c r="E370">
        <v>94000</v>
      </c>
      <c r="F370">
        <v>73320</v>
      </c>
    </row>
    <row r="371" spans="1:6" x14ac:dyDescent="0.25">
      <c r="A371">
        <f t="shared" si="5"/>
        <v>3926</v>
      </c>
      <c r="B371" t="s">
        <v>1956</v>
      </c>
      <c r="C371" s="1">
        <v>44310</v>
      </c>
      <c r="D371" s="1">
        <v>44469</v>
      </c>
      <c r="E371">
        <v>74000</v>
      </c>
      <c r="F371">
        <v>25900</v>
      </c>
    </row>
    <row r="372" spans="1:6" x14ac:dyDescent="0.25">
      <c r="A372">
        <f t="shared" si="5"/>
        <v>3927</v>
      </c>
      <c r="B372" t="s">
        <v>2636</v>
      </c>
      <c r="C372" s="1">
        <v>44406</v>
      </c>
      <c r="D372" s="1">
        <v>44469</v>
      </c>
      <c r="E372">
        <v>97000</v>
      </c>
      <c r="F372">
        <v>43650</v>
      </c>
    </row>
    <row r="373" spans="1:6" x14ac:dyDescent="0.25">
      <c r="A373">
        <f t="shared" si="5"/>
        <v>3928</v>
      </c>
      <c r="B373" t="s">
        <v>2504</v>
      </c>
      <c r="C373" s="1">
        <v>44368</v>
      </c>
      <c r="D373" s="1">
        <v>44470</v>
      </c>
      <c r="E373">
        <v>99000</v>
      </c>
      <c r="F373">
        <v>32670</v>
      </c>
    </row>
    <row r="374" spans="1:6" x14ac:dyDescent="0.25">
      <c r="A374">
        <f t="shared" si="5"/>
        <v>3929</v>
      </c>
      <c r="B374" t="s">
        <v>2725</v>
      </c>
      <c r="C374" s="1">
        <v>44442</v>
      </c>
      <c r="D374" s="1">
        <v>44471</v>
      </c>
      <c r="E374">
        <v>64000</v>
      </c>
      <c r="F374">
        <v>15360</v>
      </c>
    </row>
    <row r="375" spans="1:6" x14ac:dyDescent="0.25">
      <c r="A375">
        <f t="shared" si="5"/>
        <v>3930</v>
      </c>
      <c r="B375" t="s">
        <v>2536</v>
      </c>
      <c r="C375" s="1">
        <v>44373</v>
      </c>
      <c r="D375" s="1">
        <v>44472</v>
      </c>
      <c r="E375">
        <v>57000</v>
      </c>
      <c r="F375">
        <v>14820</v>
      </c>
    </row>
    <row r="376" spans="1:6" x14ac:dyDescent="0.25">
      <c r="A376">
        <f t="shared" si="5"/>
        <v>3931</v>
      </c>
      <c r="B376" t="s">
        <v>2292</v>
      </c>
      <c r="C376" s="1">
        <v>44288</v>
      </c>
      <c r="D376" s="1">
        <v>44473</v>
      </c>
      <c r="E376">
        <v>93000</v>
      </c>
      <c r="F376">
        <v>44640</v>
      </c>
    </row>
    <row r="377" spans="1:6" x14ac:dyDescent="0.25">
      <c r="A377">
        <f t="shared" si="5"/>
        <v>3932</v>
      </c>
      <c r="B377" t="s">
        <v>2364</v>
      </c>
      <c r="C377" s="1">
        <v>44310</v>
      </c>
      <c r="D377" s="1">
        <v>44474</v>
      </c>
      <c r="E377">
        <v>69000</v>
      </c>
      <c r="F377">
        <v>8280</v>
      </c>
    </row>
    <row r="378" spans="1:6" x14ac:dyDescent="0.25">
      <c r="A378">
        <f t="shared" si="5"/>
        <v>3933</v>
      </c>
      <c r="B378" t="s">
        <v>2439</v>
      </c>
      <c r="C378" s="1">
        <v>44337</v>
      </c>
      <c r="D378" s="1">
        <v>44474</v>
      </c>
      <c r="E378">
        <v>51000</v>
      </c>
      <c r="F378">
        <v>15300</v>
      </c>
    </row>
    <row r="379" spans="1:6" x14ac:dyDescent="0.25">
      <c r="A379">
        <f t="shared" si="5"/>
        <v>3934</v>
      </c>
      <c r="B379" t="s">
        <v>2087</v>
      </c>
      <c r="C379" s="1">
        <v>44205</v>
      </c>
      <c r="D379" s="1">
        <v>44475</v>
      </c>
      <c r="E379">
        <v>76000</v>
      </c>
      <c r="F379">
        <v>34960</v>
      </c>
    </row>
    <row r="380" spans="1:6" x14ac:dyDescent="0.25">
      <c r="A380">
        <f t="shared" si="5"/>
        <v>3935</v>
      </c>
      <c r="B380" t="s">
        <v>2170</v>
      </c>
      <c r="C380" s="1">
        <v>44238</v>
      </c>
      <c r="D380" s="1">
        <v>44475</v>
      </c>
      <c r="E380">
        <v>91000</v>
      </c>
      <c r="F380">
        <v>16380</v>
      </c>
    </row>
    <row r="381" spans="1:6" x14ac:dyDescent="0.25">
      <c r="A381">
        <f t="shared" si="5"/>
        <v>3936</v>
      </c>
      <c r="B381" t="s">
        <v>2212</v>
      </c>
      <c r="C381" s="1">
        <v>44256</v>
      </c>
      <c r="D381" s="1">
        <v>44475</v>
      </c>
      <c r="E381">
        <v>77000</v>
      </c>
      <c r="F381">
        <v>15400</v>
      </c>
    </row>
    <row r="382" spans="1:6" x14ac:dyDescent="0.25">
      <c r="A382">
        <f t="shared" si="5"/>
        <v>3937</v>
      </c>
      <c r="B382" t="s">
        <v>2063</v>
      </c>
      <c r="C382" s="1">
        <v>44457</v>
      </c>
      <c r="D382" s="1">
        <v>44475</v>
      </c>
      <c r="E382">
        <v>31000</v>
      </c>
      <c r="F382">
        <v>3100</v>
      </c>
    </row>
    <row r="383" spans="1:6" x14ac:dyDescent="0.25">
      <c r="A383">
        <f t="shared" si="5"/>
        <v>3938</v>
      </c>
      <c r="B383" t="s">
        <v>2788</v>
      </c>
      <c r="C383" s="1">
        <v>44471</v>
      </c>
      <c r="D383" s="1">
        <v>44475</v>
      </c>
      <c r="E383">
        <v>86000</v>
      </c>
      <c r="F383">
        <v>17200</v>
      </c>
    </row>
    <row r="384" spans="1:6" x14ac:dyDescent="0.25">
      <c r="A384">
        <f t="shared" si="5"/>
        <v>3939</v>
      </c>
      <c r="B384" t="s">
        <v>2473</v>
      </c>
      <c r="C384" s="1">
        <v>44353</v>
      </c>
      <c r="D384" s="1">
        <v>44476</v>
      </c>
      <c r="E384">
        <v>54000</v>
      </c>
      <c r="F384">
        <v>7020</v>
      </c>
    </row>
    <row r="385" spans="1:6" x14ac:dyDescent="0.25">
      <c r="A385">
        <f t="shared" si="5"/>
        <v>3940</v>
      </c>
      <c r="B385" t="s">
        <v>2012</v>
      </c>
      <c r="C385" s="1">
        <v>44375</v>
      </c>
      <c r="D385" s="1">
        <v>44476</v>
      </c>
      <c r="E385">
        <v>39000</v>
      </c>
      <c r="F385">
        <v>18720</v>
      </c>
    </row>
    <row r="386" spans="1:6" x14ac:dyDescent="0.25">
      <c r="A386">
        <f t="shared" si="5"/>
        <v>3941</v>
      </c>
      <c r="B386" t="s">
        <v>2106</v>
      </c>
      <c r="C386" s="1">
        <v>44210</v>
      </c>
      <c r="D386" s="1">
        <v>44477</v>
      </c>
      <c r="E386">
        <v>68000</v>
      </c>
      <c r="F386">
        <v>16320</v>
      </c>
    </row>
    <row r="387" spans="1:6" x14ac:dyDescent="0.25">
      <c r="A387">
        <f t="shared" si="5"/>
        <v>3942</v>
      </c>
      <c r="B387" t="s">
        <v>2193</v>
      </c>
      <c r="C387" s="1">
        <v>44249</v>
      </c>
      <c r="D387" s="1">
        <v>44477</v>
      </c>
      <c r="E387">
        <v>35000</v>
      </c>
      <c r="F387">
        <v>5250</v>
      </c>
    </row>
    <row r="388" spans="1:6" x14ac:dyDescent="0.25">
      <c r="A388">
        <f t="shared" ref="A388:A451" si="6">A387+1</f>
        <v>3943</v>
      </c>
      <c r="B388" t="s">
        <v>2777</v>
      </c>
      <c r="C388" s="1">
        <v>44467</v>
      </c>
      <c r="D388" s="1">
        <v>44477</v>
      </c>
      <c r="E388">
        <v>66000</v>
      </c>
      <c r="F388">
        <v>29040</v>
      </c>
    </row>
    <row r="389" spans="1:6" x14ac:dyDescent="0.25">
      <c r="A389">
        <f t="shared" si="6"/>
        <v>3944</v>
      </c>
      <c r="B389" t="s">
        <v>2797</v>
      </c>
      <c r="C389" s="1">
        <v>44474</v>
      </c>
      <c r="D389" s="1">
        <v>44477</v>
      </c>
      <c r="E389">
        <v>66000</v>
      </c>
      <c r="F389">
        <v>28380</v>
      </c>
    </row>
    <row r="390" spans="1:6" x14ac:dyDescent="0.25">
      <c r="A390">
        <f t="shared" si="6"/>
        <v>3945</v>
      </c>
      <c r="B390" t="s">
        <v>2347</v>
      </c>
      <c r="C390" s="1">
        <v>44306</v>
      </c>
      <c r="D390" s="1">
        <v>44478</v>
      </c>
      <c r="E390">
        <v>41000</v>
      </c>
      <c r="F390">
        <v>6560</v>
      </c>
    </row>
    <row r="391" spans="1:6" x14ac:dyDescent="0.25">
      <c r="A391">
        <f t="shared" si="6"/>
        <v>3946</v>
      </c>
      <c r="B391" t="s">
        <v>2422</v>
      </c>
      <c r="C391" s="1">
        <v>44331</v>
      </c>
      <c r="D391" s="1">
        <v>44478</v>
      </c>
      <c r="E391">
        <v>36000</v>
      </c>
      <c r="F391">
        <v>15840</v>
      </c>
    </row>
    <row r="392" spans="1:6" x14ac:dyDescent="0.25">
      <c r="A392">
        <f t="shared" si="6"/>
        <v>3947</v>
      </c>
      <c r="B392" t="s">
        <v>2566</v>
      </c>
      <c r="C392" s="1">
        <v>44382</v>
      </c>
      <c r="D392" s="1">
        <v>44478</v>
      </c>
      <c r="E392">
        <v>78000</v>
      </c>
      <c r="F392">
        <v>35880</v>
      </c>
    </row>
    <row r="393" spans="1:6" x14ac:dyDescent="0.25">
      <c r="A393">
        <f t="shared" si="6"/>
        <v>3948</v>
      </c>
      <c r="B393" t="s">
        <v>2072</v>
      </c>
      <c r="C393" s="1">
        <v>44198</v>
      </c>
      <c r="D393" s="1">
        <v>44479</v>
      </c>
      <c r="E393">
        <v>32000</v>
      </c>
      <c r="F393">
        <v>13120</v>
      </c>
    </row>
    <row r="394" spans="1:6" x14ac:dyDescent="0.25">
      <c r="A394">
        <f t="shared" si="6"/>
        <v>3949</v>
      </c>
      <c r="B394" t="s">
        <v>2281</v>
      </c>
      <c r="C394" s="1">
        <v>44286</v>
      </c>
      <c r="D394" s="1">
        <v>44479</v>
      </c>
      <c r="E394">
        <v>84000</v>
      </c>
      <c r="F394">
        <v>17640</v>
      </c>
    </row>
    <row r="395" spans="1:6" x14ac:dyDescent="0.25">
      <c r="A395">
        <f t="shared" si="6"/>
        <v>3950</v>
      </c>
      <c r="B395" t="s">
        <v>2288</v>
      </c>
      <c r="C395" s="1">
        <v>44288</v>
      </c>
      <c r="D395" s="1">
        <v>44479</v>
      </c>
      <c r="E395">
        <v>90000</v>
      </c>
      <c r="F395">
        <v>33300</v>
      </c>
    </row>
    <row r="396" spans="1:6" x14ac:dyDescent="0.25">
      <c r="A396">
        <f t="shared" si="6"/>
        <v>3951</v>
      </c>
      <c r="B396" t="s">
        <v>2616</v>
      </c>
      <c r="C396" s="1">
        <v>44397</v>
      </c>
      <c r="D396" s="1">
        <v>44479</v>
      </c>
      <c r="E396">
        <v>62000</v>
      </c>
      <c r="F396">
        <v>8680</v>
      </c>
    </row>
    <row r="397" spans="1:6" x14ac:dyDescent="0.25">
      <c r="A397">
        <f t="shared" si="6"/>
        <v>3952</v>
      </c>
      <c r="B397" t="s">
        <v>2065</v>
      </c>
      <c r="C397" s="1">
        <v>44457</v>
      </c>
      <c r="D397" s="1">
        <v>44479</v>
      </c>
      <c r="E397">
        <v>43000</v>
      </c>
      <c r="F397">
        <v>17200</v>
      </c>
    </row>
    <row r="398" spans="1:6" x14ac:dyDescent="0.25">
      <c r="A398">
        <f t="shared" si="6"/>
        <v>3953</v>
      </c>
      <c r="B398" t="s">
        <v>2375</v>
      </c>
      <c r="C398" s="1">
        <v>44313</v>
      </c>
      <c r="D398" s="1">
        <v>44480</v>
      </c>
      <c r="E398">
        <v>95000</v>
      </c>
      <c r="F398">
        <v>17100</v>
      </c>
    </row>
    <row r="399" spans="1:6" x14ac:dyDescent="0.25">
      <c r="A399">
        <f t="shared" si="6"/>
        <v>3954</v>
      </c>
      <c r="B399" t="s">
        <v>2452</v>
      </c>
      <c r="C399" s="1">
        <v>44342</v>
      </c>
      <c r="D399" s="1">
        <v>44481</v>
      </c>
      <c r="E399">
        <v>93000</v>
      </c>
      <c r="F399">
        <v>32550</v>
      </c>
    </row>
    <row r="400" spans="1:6" x14ac:dyDescent="0.25">
      <c r="A400">
        <f t="shared" si="6"/>
        <v>3955</v>
      </c>
      <c r="B400" t="s">
        <v>2525</v>
      </c>
      <c r="C400" s="1">
        <v>44372</v>
      </c>
      <c r="D400" s="1">
        <v>44481</v>
      </c>
      <c r="E400">
        <v>82000</v>
      </c>
      <c r="F400">
        <v>27880</v>
      </c>
    </row>
    <row r="401" spans="1:6" x14ac:dyDescent="0.25">
      <c r="A401">
        <f t="shared" si="6"/>
        <v>3956</v>
      </c>
      <c r="B401" t="s">
        <v>2315</v>
      </c>
      <c r="C401" s="1">
        <v>44298</v>
      </c>
      <c r="D401" s="1">
        <v>44482</v>
      </c>
      <c r="E401">
        <v>70000</v>
      </c>
      <c r="F401">
        <v>22400</v>
      </c>
    </row>
    <row r="402" spans="1:6" x14ac:dyDescent="0.25">
      <c r="A402">
        <f t="shared" si="6"/>
        <v>3957</v>
      </c>
      <c r="B402" t="s">
        <v>1941</v>
      </c>
      <c r="C402" s="1">
        <v>44383</v>
      </c>
      <c r="D402" s="1">
        <v>44482</v>
      </c>
      <c r="E402">
        <v>53000</v>
      </c>
      <c r="F402">
        <v>14840</v>
      </c>
    </row>
    <row r="403" spans="1:6" x14ac:dyDescent="0.25">
      <c r="A403">
        <f t="shared" si="6"/>
        <v>3958</v>
      </c>
      <c r="B403" t="s">
        <v>2574</v>
      </c>
      <c r="C403" s="1">
        <v>44385</v>
      </c>
      <c r="D403" s="1">
        <v>44482</v>
      </c>
      <c r="E403">
        <v>94000</v>
      </c>
      <c r="F403">
        <v>73320</v>
      </c>
    </row>
    <row r="404" spans="1:6" x14ac:dyDescent="0.25">
      <c r="A404">
        <f t="shared" si="6"/>
        <v>3959</v>
      </c>
      <c r="B404" t="s">
        <v>1945</v>
      </c>
      <c r="C404" s="1">
        <v>44367</v>
      </c>
      <c r="D404" s="1">
        <v>44483</v>
      </c>
      <c r="E404">
        <v>42000</v>
      </c>
      <c r="F404">
        <v>14700</v>
      </c>
    </row>
    <row r="405" spans="1:6" x14ac:dyDescent="0.25">
      <c r="A405">
        <f t="shared" si="6"/>
        <v>3960</v>
      </c>
      <c r="B405" t="s">
        <v>2110</v>
      </c>
      <c r="C405" s="1">
        <v>44212</v>
      </c>
      <c r="D405" s="1">
        <v>44484</v>
      </c>
      <c r="E405">
        <v>75000</v>
      </c>
      <c r="F405">
        <v>8250</v>
      </c>
    </row>
    <row r="406" spans="1:6" x14ac:dyDescent="0.25">
      <c r="A406">
        <f t="shared" si="6"/>
        <v>3961</v>
      </c>
      <c r="B406" t="s">
        <v>2244</v>
      </c>
      <c r="C406" s="1">
        <v>44272</v>
      </c>
      <c r="D406" s="1">
        <v>44484</v>
      </c>
      <c r="E406">
        <v>41000</v>
      </c>
      <c r="F406">
        <v>19270</v>
      </c>
    </row>
    <row r="407" spans="1:6" x14ac:dyDescent="0.25">
      <c r="A407">
        <f t="shared" si="6"/>
        <v>3962</v>
      </c>
      <c r="B407" t="s">
        <v>2540</v>
      </c>
      <c r="C407" s="1">
        <v>44373</v>
      </c>
      <c r="D407" s="1">
        <v>44484</v>
      </c>
      <c r="E407">
        <v>44000</v>
      </c>
      <c r="F407">
        <v>7480</v>
      </c>
    </row>
    <row r="408" spans="1:6" x14ac:dyDescent="0.25">
      <c r="A408">
        <f t="shared" si="6"/>
        <v>3963</v>
      </c>
      <c r="B408" t="s">
        <v>2039</v>
      </c>
      <c r="C408" s="1">
        <v>44416</v>
      </c>
      <c r="D408" s="1">
        <v>44484</v>
      </c>
      <c r="E408">
        <v>68000</v>
      </c>
      <c r="F408">
        <v>17000</v>
      </c>
    </row>
    <row r="409" spans="1:6" x14ac:dyDescent="0.25">
      <c r="A409">
        <f t="shared" si="6"/>
        <v>3964</v>
      </c>
      <c r="B409" t="s">
        <v>2667</v>
      </c>
      <c r="C409" s="1">
        <v>44422</v>
      </c>
      <c r="D409" s="1">
        <v>44484</v>
      </c>
      <c r="E409">
        <v>88000</v>
      </c>
      <c r="F409">
        <v>8800</v>
      </c>
    </row>
    <row r="410" spans="1:6" x14ac:dyDescent="0.25">
      <c r="A410">
        <f t="shared" si="6"/>
        <v>3965</v>
      </c>
      <c r="B410" t="s">
        <v>2706</v>
      </c>
      <c r="C410" s="1">
        <v>44435</v>
      </c>
      <c r="D410" s="1">
        <v>44484</v>
      </c>
      <c r="E410">
        <v>86000</v>
      </c>
      <c r="F410">
        <v>34400</v>
      </c>
    </row>
    <row r="411" spans="1:6" x14ac:dyDescent="0.25">
      <c r="A411">
        <f t="shared" si="6"/>
        <v>3966</v>
      </c>
      <c r="B411" t="s">
        <v>2188</v>
      </c>
      <c r="C411" s="1">
        <v>44248</v>
      </c>
      <c r="D411" s="1">
        <v>44485</v>
      </c>
      <c r="E411">
        <v>38000</v>
      </c>
      <c r="F411">
        <v>3800</v>
      </c>
    </row>
    <row r="412" spans="1:6" x14ac:dyDescent="0.25">
      <c r="A412">
        <f t="shared" si="6"/>
        <v>3967</v>
      </c>
      <c r="B412" t="s">
        <v>2652</v>
      </c>
      <c r="C412" s="1">
        <v>44413</v>
      </c>
      <c r="D412" s="1">
        <v>44485</v>
      </c>
      <c r="E412">
        <v>79000</v>
      </c>
      <c r="F412">
        <v>22120</v>
      </c>
    </row>
    <row r="413" spans="1:6" x14ac:dyDescent="0.25">
      <c r="A413">
        <f t="shared" si="6"/>
        <v>3968</v>
      </c>
      <c r="B413" t="s">
        <v>2304</v>
      </c>
      <c r="C413" s="1">
        <v>44296</v>
      </c>
      <c r="D413" s="1">
        <v>44486</v>
      </c>
      <c r="E413">
        <v>58000</v>
      </c>
      <c r="F413">
        <v>8700</v>
      </c>
    </row>
    <row r="414" spans="1:6" x14ac:dyDescent="0.25">
      <c r="A414">
        <f t="shared" si="6"/>
        <v>3969</v>
      </c>
      <c r="B414" t="s">
        <v>2631</v>
      </c>
      <c r="C414" s="1">
        <v>44404</v>
      </c>
      <c r="D414" s="1">
        <v>44486</v>
      </c>
      <c r="E414">
        <v>92000</v>
      </c>
      <c r="F414">
        <v>39560</v>
      </c>
    </row>
    <row r="415" spans="1:6" x14ac:dyDescent="0.25">
      <c r="A415">
        <f t="shared" si="6"/>
        <v>3970</v>
      </c>
      <c r="B415" t="s">
        <v>2673</v>
      </c>
      <c r="C415" s="1">
        <v>44423</v>
      </c>
      <c r="D415" s="1">
        <v>44486</v>
      </c>
      <c r="E415">
        <v>64000</v>
      </c>
      <c r="F415">
        <v>12800</v>
      </c>
    </row>
    <row r="416" spans="1:6" x14ac:dyDescent="0.25">
      <c r="A416">
        <f t="shared" si="6"/>
        <v>3971</v>
      </c>
      <c r="B416" t="s">
        <v>2824</v>
      </c>
      <c r="C416" s="1">
        <v>44485</v>
      </c>
      <c r="D416" s="1">
        <v>44486</v>
      </c>
      <c r="E416">
        <v>78000</v>
      </c>
      <c r="F416">
        <v>24180</v>
      </c>
    </row>
    <row r="417" spans="1:6" x14ac:dyDescent="0.25">
      <c r="A417">
        <f t="shared" si="6"/>
        <v>3972</v>
      </c>
      <c r="B417" t="s">
        <v>2230</v>
      </c>
      <c r="C417" s="1">
        <v>44266</v>
      </c>
      <c r="D417" s="1">
        <v>44487</v>
      </c>
      <c r="E417">
        <v>76000</v>
      </c>
      <c r="F417">
        <v>15960</v>
      </c>
    </row>
    <row r="418" spans="1:6" x14ac:dyDescent="0.25">
      <c r="A418">
        <f t="shared" si="6"/>
        <v>3973</v>
      </c>
      <c r="B418" t="s">
        <v>2291</v>
      </c>
      <c r="C418" s="1">
        <v>44288</v>
      </c>
      <c r="D418" s="1">
        <v>44487</v>
      </c>
      <c r="E418">
        <v>59000</v>
      </c>
      <c r="F418">
        <v>23600</v>
      </c>
    </row>
    <row r="419" spans="1:6" x14ac:dyDescent="0.25">
      <c r="A419">
        <f t="shared" si="6"/>
        <v>3974</v>
      </c>
      <c r="B419" t="s">
        <v>1988</v>
      </c>
      <c r="C419" s="1">
        <v>44307</v>
      </c>
      <c r="D419" s="1">
        <v>44487</v>
      </c>
      <c r="E419">
        <v>89000</v>
      </c>
      <c r="F419">
        <v>16020</v>
      </c>
    </row>
    <row r="420" spans="1:6" x14ac:dyDescent="0.25">
      <c r="A420">
        <f t="shared" si="6"/>
        <v>3975</v>
      </c>
      <c r="B420" t="s">
        <v>1959</v>
      </c>
      <c r="C420" s="1">
        <v>44202</v>
      </c>
      <c r="D420" s="1">
        <v>44488</v>
      </c>
      <c r="E420">
        <v>34000</v>
      </c>
      <c r="F420">
        <v>10540</v>
      </c>
    </row>
    <row r="421" spans="1:6" x14ac:dyDescent="0.25">
      <c r="A421">
        <f t="shared" si="6"/>
        <v>3976</v>
      </c>
      <c r="B421" t="s">
        <v>2115</v>
      </c>
      <c r="C421" s="1">
        <v>44214</v>
      </c>
      <c r="D421" s="1">
        <v>44488</v>
      </c>
      <c r="E421">
        <v>80000</v>
      </c>
      <c r="F421">
        <v>24800</v>
      </c>
    </row>
    <row r="422" spans="1:6" x14ac:dyDescent="0.25">
      <c r="A422">
        <f t="shared" si="6"/>
        <v>3977</v>
      </c>
      <c r="B422" t="s">
        <v>2327</v>
      </c>
      <c r="C422" s="1">
        <v>44303</v>
      </c>
      <c r="D422" s="1">
        <v>44488</v>
      </c>
      <c r="E422">
        <v>68000</v>
      </c>
      <c r="F422">
        <v>25840</v>
      </c>
    </row>
    <row r="423" spans="1:6" x14ac:dyDescent="0.25">
      <c r="A423">
        <f t="shared" si="6"/>
        <v>3978</v>
      </c>
      <c r="B423" t="s">
        <v>1973</v>
      </c>
      <c r="C423" s="1">
        <v>44403</v>
      </c>
      <c r="D423" s="1">
        <v>44488</v>
      </c>
      <c r="E423">
        <v>89000</v>
      </c>
      <c r="F423">
        <v>24030</v>
      </c>
    </row>
    <row r="424" spans="1:6" x14ac:dyDescent="0.25">
      <c r="A424">
        <f t="shared" si="6"/>
        <v>3979</v>
      </c>
      <c r="B424" t="s">
        <v>2049</v>
      </c>
      <c r="C424" s="1">
        <v>44425</v>
      </c>
      <c r="D424" s="1">
        <v>44488</v>
      </c>
      <c r="E424">
        <v>64000</v>
      </c>
      <c r="F424">
        <v>45440</v>
      </c>
    </row>
    <row r="425" spans="1:6" x14ac:dyDescent="0.25">
      <c r="A425">
        <f t="shared" si="6"/>
        <v>3980</v>
      </c>
      <c r="B425" t="s">
        <v>2306</v>
      </c>
      <c r="C425" s="1">
        <v>44297</v>
      </c>
      <c r="D425" s="1">
        <v>44489</v>
      </c>
      <c r="E425">
        <v>84000</v>
      </c>
      <c r="F425">
        <v>15960</v>
      </c>
    </row>
    <row r="426" spans="1:6" x14ac:dyDescent="0.25">
      <c r="A426">
        <f t="shared" si="6"/>
        <v>3981</v>
      </c>
      <c r="B426" t="s">
        <v>2470</v>
      </c>
      <c r="C426" s="1">
        <v>44351</v>
      </c>
      <c r="D426" s="1">
        <v>44489</v>
      </c>
      <c r="E426">
        <v>93000</v>
      </c>
      <c r="F426">
        <v>13020</v>
      </c>
    </row>
    <row r="427" spans="1:6" x14ac:dyDescent="0.25">
      <c r="A427">
        <f t="shared" si="6"/>
        <v>3982</v>
      </c>
      <c r="B427" t="s">
        <v>2690</v>
      </c>
      <c r="C427" s="1">
        <v>44428</v>
      </c>
      <c r="D427" s="1">
        <v>44489</v>
      </c>
      <c r="E427">
        <v>86000</v>
      </c>
      <c r="F427">
        <v>16340</v>
      </c>
    </row>
    <row r="428" spans="1:6" x14ac:dyDescent="0.25">
      <c r="A428">
        <f t="shared" si="6"/>
        <v>3983</v>
      </c>
      <c r="B428" t="s">
        <v>2795</v>
      </c>
      <c r="C428" s="1">
        <v>44474</v>
      </c>
      <c r="D428" s="1">
        <v>44490</v>
      </c>
      <c r="E428">
        <v>35000</v>
      </c>
      <c r="F428">
        <v>8050</v>
      </c>
    </row>
    <row r="429" spans="1:6" x14ac:dyDescent="0.25">
      <c r="A429">
        <f t="shared" si="6"/>
        <v>3984</v>
      </c>
      <c r="B429" t="s">
        <v>2080</v>
      </c>
      <c r="C429" s="1">
        <v>44202</v>
      </c>
      <c r="D429" s="1">
        <v>44491</v>
      </c>
      <c r="E429">
        <v>43000</v>
      </c>
      <c r="F429">
        <v>6450</v>
      </c>
    </row>
    <row r="430" spans="1:6" x14ac:dyDescent="0.25">
      <c r="A430">
        <f t="shared" si="6"/>
        <v>3985</v>
      </c>
      <c r="B430" t="s">
        <v>2640</v>
      </c>
      <c r="C430" s="1">
        <v>44409</v>
      </c>
      <c r="D430" s="1">
        <v>44491</v>
      </c>
      <c r="E430">
        <v>48000</v>
      </c>
      <c r="F430">
        <v>23520</v>
      </c>
    </row>
    <row r="431" spans="1:6" x14ac:dyDescent="0.25">
      <c r="A431">
        <f t="shared" si="6"/>
        <v>3986</v>
      </c>
      <c r="B431" t="s">
        <v>2098</v>
      </c>
      <c r="C431" s="1">
        <v>44208</v>
      </c>
      <c r="D431" s="1">
        <v>44492</v>
      </c>
      <c r="E431">
        <v>78000</v>
      </c>
      <c r="F431">
        <v>25740</v>
      </c>
    </row>
    <row r="432" spans="1:6" x14ac:dyDescent="0.25">
      <c r="A432">
        <f t="shared" si="6"/>
        <v>3987</v>
      </c>
      <c r="B432" t="s">
        <v>2137</v>
      </c>
      <c r="C432" s="1">
        <v>44223</v>
      </c>
      <c r="D432" s="1">
        <v>44492</v>
      </c>
      <c r="E432">
        <v>32000</v>
      </c>
      <c r="F432">
        <v>6080</v>
      </c>
    </row>
    <row r="433" spans="1:6" x14ac:dyDescent="0.25">
      <c r="A433">
        <f t="shared" si="6"/>
        <v>3988</v>
      </c>
      <c r="B433" t="s">
        <v>2182</v>
      </c>
      <c r="C433" s="1">
        <v>44246</v>
      </c>
      <c r="D433" s="1">
        <v>44492</v>
      </c>
      <c r="E433">
        <v>45000</v>
      </c>
      <c r="F433">
        <v>15750</v>
      </c>
    </row>
    <row r="434" spans="1:6" x14ac:dyDescent="0.25">
      <c r="A434">
        <f t="shared" si="6"/>
        <v>3989</v>
      </c>
      <c r="B434" t="s">
        <v>2235</v>
      </c>
      <c r="C434" s="1">
        <v>44270</v>
      </c>
      <c r="D434" s="1">
        <v>44492</v>
      </c>
      <c r="E434">
        <v>98000</v>
      </c>
      <c r="F434">
        <v>45080</v>
      </c>
    </row>
    <row r="435" spans="1:6" x14ac:dyDescent="0.25">
      <c r="A435">
        <f t="shared" si="6"/>
        <v>3990</v>
      </c>
      <c r="B435" t="s">
        <v>2417</v>
      </c>
      <c r="C435" s="1">
        <v>44331</v>
      </c>
      <c r="D435" s="1">
        <v>44492</v>
      </c>
      <c r="E435">
        <v>97000</v>
      </c>
      <c r="F435">
        <v>22310</v>
      </c>
    </row>
    <row r="436" spans="1:6" x14ac:dyDescent="0.25">
      <c r="A436">
        <f t="shared" si="6"/>
        <v>3991</v>
      </c>
      <c r="B436" t="s">
        <v>2586</v>
      </c>
      <c r="C436" s="1">
        <v>44389</v>
      </c>
      <c r="D436" s="1">
        <v>44492</v>
      </c>
      <c r="E436">
        <v>68000</v>
      </c>
      <c r="F436">
        <v>27880</v>
      </c>
    </row>
    <row r="437" spans="1:6" x14ac:dyDescent="0.25">
      <c r="A437">
        <f t="shared" si="6"/>
        <v>3992</v>
      </c>
      <c r="B437" t="s">
        <v>2714</v>
      </c>
      <c r="C437" s="1">
        <v>44438</v>
      </c>
      <c r="D437" s="1">
        <v>44492</v>
      </c>
      <c r="E437">
        <v>58000</v>
      </c>
      <c r="F437">
        <v>23200</v>
      </c>
    </row>
    <row r="438" spans="1:6" x14ac:dyDescent="0.25">
      <c r="A438">
        <f t="shared" si="6"/>
        <v>3993</v>
      </c>
      <c r="B438" t="s">
        <v>2742</v>
      </c>
      <c r="C438" s="1">
        <v>44448</v>
      </c>
      <c r="D438" s="1">
        <v>44492</v>
      </c>
      <c r="E438">
        <v>43000</v>
      </c>
      <c r="F438">
        <v>13330</v>
      </c>
    </row>
    <row r="439" spans="1:6" x14ac:dyDescent="0.25">
      <c r="A439">
        <f t="shared" si="6"/>
        <v>3994</v>
      </c>
      <c r="B439" t="s">
        <v>1985</v>
      </c>
      <c r="C439" s="1">
        <v>44454</v>
      </c>
      <c r="D439" s="1">
        <v>44493</v>
      </c>
      <c r="E439">
        <v>83000</v>
      </c>
      <c r="F439">
        <v>24070</v>
      </c>
    </row>
    <row r="440" spans="1:6" x14ac:dyDescent="0.25">
      <c r="A440">
        <f t="shared" si="6"/>
        <v>3995</v>
      </c>
      <c r="B440" t="s">
        <v>2195</v>
      </c>
      <c r="C440" s="1">
        <v>44250</v>
      </c>
      <c r="D440" s="1">
        <v>44494</v>
      </c>
      <c r="E440">
        <v>71000</v>
      </c>
      <c r="F440">
        <v>21300</v>
      </c>
    </row>
    <row r="441" spans="1:6" x14ac:dyDescent="0.25">
      <c r="A441">
        <f t="shared" si="6"/>
        <v>3996</v>
      </c>
      <c r="B441" t="s">
        <v>2774</v>
      </c>
      <c r="C441" s="1">
        <v>44465</v>
      </c>
      <c r="D441" s="1">
        <v>44494</v>
      </c>
      <c r="E441">
        <v>34000</v>
      </c>
      <c r="F441">
        <v>16320</v>
      </c>
    </row>
    <row r="442" spans="1:6" x14ac:dyDescent="0.25">
      <c r="A442">
        <f t="shared" si="6"/>
        <v>3997</v>
      </c>
      <c r="B442" t="s">
        <v>2447</v>
      </c>
      <c r="C442" s="1">
        <v>44340</v>
      </c>
      <c r="D442" s="1">
        <v>44495</v>
      </c>
      <c r="E442">
        <v>82000</v>
      </c>
      <c r="F442">
        <v>16400</v>
      </c>
    </row>
    <row r="443" spans="1:6" x14ac:dyDescent="0.25">
      <c r="A443">
        <f t="shared" si="6"/>
        <v>3998</v>
      </c>
      <c r="B443" t="s">
        <v>2704</v>
      </c>
      <c r="C443" s="1">
        <v>44433</v>
      </c>
      <c r="D443" s="1">
        <v>44495</v>
      </c>
      <c r="E443">
        <v>41000</v>
      </c>
      <c r="F443">
        <v>12710</v>
      </c>
    </row>
    <row r="444" spans="1:6" x14ac:dyDescent="0.25">
      <c r="A444">
        <f t="shared" si="6"/>
        <v>3999</v>
      </c>
      <c r="B444" t="s">
        <v>2723</v>
      </c>
      <c r="C444" s="1">
        <v>44442</v>
      </c>
      <c r="D444" s="1">
        <v>44495</v>
      </c>
      <c r="E444">
        <v>86000</v>
      </c>
      <c r="F444">
        <v>30100</v>
      </c>
    </row>
    <row r="445" spans="1:6" x14ac:dyDescent="0.25">
      <c r="A445">
        <f t="shared" si="6"/>
        <v>4000</v>
      </c>
      <c r="B445" t="s">
        <v>2139</v>
      </c>
      <c r="C445" s="1">
        <v>44223</v>
      </c>
      <c r="D445" s="1">
        <v>44496</v>
      </c>
      <c r="E445">
        <v>53000</v>
      </c>
      <c r="F445">
        <v>11660</v>
      </c>
    </row>
    <row r="446" spans="1:6" x14ac:dyDescent="0.25">
      <c r="A446">
        <f t="shared" si="6"/>
        <v>4001</v>
      </c>
      <c r="B446" t="s">
        <v>2179</v>
      </c>
      <c r="C446" s="1">
        <v>44244</v>
      </c>
      <c r="D446" s="1">
        <v>44496</v>
      </c>
      <c r="E446">
        <v>34000</v>
      </c>
      <c r="F446">
        <v>11900</v>
      </c>
    </row>
    <row r="447" spans="1:6" x14ac:dyDescent="0.25">
      <c r="A447">
        <f t="shared" si="6"/>
        <v>4002</v>
      </c>
      <c r="B447" t="s">
        <v>2430</v>
      </c>
      <c r="C447" s="1">
        <v>44333</v>
      </c>
      <c r="D447" s="1">
        <v>44496</v>
      </c>
      <c r="E447">
        <v>43000</v>
      </c>
      <c r="F447">
        <v>13760</v>
      </c>
    </row>
    <row r="448" spans="1:6" x14ac:dyDescent="0.25">
      <c r="A448">
        <f t="shared" si="6"/>
        <v>4003</v>
      </c>
      <c r="B448" t="s">
        <v>2624</v>
      </c>
      <c r="C448" s="1">
        <v>44401</v>
      </c>
      <c r="D448" s="1">
        <v>44496</v>
      </c>
      <c r="E448">
        <v>90000</v>
      </c>
      <c r="F448">
        <v>39600</v>
      </c>
    </row>
    <row r="449" spans="1:6" x14ac:dyDescent="0.25">
      <c r="A449">
        <f t="shared" si="6"/>
        <v>4004</v>
      </c>
      <c r="B449" t="s">
        <v>2844</v>
      </c>
      <c r="C449" s="1">
        <v>44496</v>
      </c>
      <c r="D449" s="1">
        <v>44497</v>
      </c>
      <c r="E449">
        <v>87000</v>
      </c>
      <c r="F449">
        <v>18270</v>
      </c>
    </row>
    <row r="450" spans="1:6" x14ac:dyDescent="0.25">
      <c r="A450">
        <f t="shared" si="6"/>
        <v>4005</v>
      </c>
      <c r="B450" t="s">
        <v>2256</v>
      </c>
      <c r="C450" s="1">
        <v>44279</v>
      </c>
      <c r="D450" s="1">
        <v>44498</v>
      </c>
      <c r="E450">
        <v>94000</v>
      </c>
      <c r="F450">
        <v>43240</v>
      </c>
    </row>
    <row r="451" spans="1:6" x14ac:dyDescent="0.25">
      <c r="A451">
        <f t="shared" si="6"/>
        <v>4006</v>
      </c>
      <c r="B451" t="s">
        <v>2352</v>
      </c>
      <c r="C451" s="1">
        <v>44308</v>
      </c>
      <c r="D451" s="1">
        <v>44498</v>
      </c>
      <c r="E451">
        <v>53000</v>
      </c>
      <c r="F451">
        <v>16960</v>
      </c>
    </row>
    <row r="452" spans="1:6" x14ac:dyDescent="0.25">
      <c r="A452">
        <f t="shared" ref="A452:A515" si="7">A451+1</f>
        <v>4007</v>
      </c>
      <c r="B452" t="s">
        <v>2359</v>
      </c>
      <c r="C452" s="1">
        <v>44310</v>
      </c>
      <c r="D452" s="1">
        <v>44498</v>
      </c>
      <c r="E452">
        <v>88000</v>
      </c>
      <c r="F452">
        <v>29920</v>
      </c>
    </row>
    <row r="453" spans="1:6" x14ac:dyDescent="0.25">
      <c r="A453">
        <f t="shared" si="7"/>
        <v>4008</v>
      </c>
      <c r="B453" t="s">
        <v>2377</v>
      </c>
      <c r="C453" s="1">
        <v>44314</v>
      </c>
      <c r="D453" s="1">
        <v>44498</v>
      </c>
      <c r="E453">
        <v>99000</v>
      </c>
      <c r="F453">
        <v>43560</v>
      </c>
    </row>
    <row r="454" spans="1:6" x14ac:dyDescent="0.25">
      <c r="A454">
        <f t="shared" si="7"/>
        <v>4009</v>
      </c>
      <c r="B454" t="s">
        <v>2494</v>
      </c>
      <c r="C454" s="1">
        <v>44365</v>
      </c>
      <c r="D454" s="1">
        <v>44498</v>
      </c>
      <c r="E454">
        <v>34000</v>
      </c>
      <c r="F454">
        <v>7480</v>
      </c>
    </row>
    <row r="455" spans="1:6" x14ac:dyDescent="0.25">
      <c r="A455">
        <f t="shared" si="7"/>
        <v>4010</v>
      </c>
      <c r="B455" t="s">
        <v>2591</v>
      </c>
      <c r="C455" s="1">
        <v>44391</v>
      </c>
      <c r="D455" s="1">
        <v>44498</v>
      </c>
      <c r="E455">
        <v>84000</v>
      </c>
      <c r="F455">
        <v>10920</v>
      </c>
    </row>
    <row r="456" spans="1:6" x14ac:dyDescent="0.25">
      <c r="A456">
        <f t="shared" si="7"/>
        <v>4011</v>
      </c>
      <c r="B456" t="s">
        <v>2670</v>
      </c>
      <c r="C456" s="1">
        <v>44422</v>
      </c>
      <c r="D456" s="1">
        <v>44498</v>
      </c>
      <c r="E456">
        <v>30000</v>
      </c>
      <c r="F456">
        <v>7500</v>
      </c>
    </row>
    <row r="457" spans="1:6" x14ac:dyDescent="0.25">
      <c r="A457">
        <f t="shared" si="7"/>
        <v>4012</v>
      </c>
      <c r="B457" t="s">
        <v>2674</v>
      </c>
      <c r="C457" s="1">
        <v>44423</v>
      </c>
      <c r="D457" s="1">
        <v>44498</v>
      </c>
      <c r="E457">
        <v>36000</v>
      </c>
      <c r="F457">
        <v>6120</v>
      </c>
    </row>
    <row r="458" spans="1:6" x14ac:dyDescent="0.25">
      <c r="A458">
        <f t="shared" si="7"/>
        <v>4013</v>
      </c>
      <c r="B458" t="s">
        <v>1940</v>
      </c>
      <c r="C458" s="1">
        <v>44430</v>
      </c>
      <c r="D458" s="1">
        <v>44498</v>
      </c>
      <c r="E458">
        <v>53000</v>
      </c>
      <c r="F458">
        <v>14840</v>
      </c>
    </row>
    <row r="459" spans="1:6" x14ac:dyDescent="0.25">
      <c r="A459">
        <f t="shared" si="7"/>
        <v>4014</v>
      </c>
      <c r="B459" t="s">
        <v>2733</v>
      </c>
      <c r="C459" s="1">
        <v>44445</v>
      </c>
      <c r="D459" s="1">
        <v>44498</v>
      </c>
      <c r="E459">
        <v>85000</v>
      </c>
      <c r="F459">
        <v>13600</v>
      </c>
    </row>
    <row r="460" spans="1:6" x14ac:dyDescent="0.25">
      <c r="A460">
        <f t="shared" si="7"/>
        <v>4015</v>
      </c>
      <c r="B460" t="s">
        <v>2537</v>
      </c>
      <c r="C460" s="1">
        <v>44373</v>
      </c>
      <c r="D460" s="1">
        <v>44499</v>
      </c>
      <c r="E460">
        <v>69000</v>
      </c>
      <c r="F460">
        <v>24840</v>
      </c>
    </row>
    <row r="461" spans="1:6" x14ac:dyDescent="0.25">
      <c r="A461">
        <f t="shared" si="7"/>
        <v>4016</v>
      </c>
      <c r="B461" t="s">
        <v>1937</v>
      </c>
      <c r="C461" s="1">
        <v>44430</v>
      </c>
      <c r="D461" s="1">
        <v>44500</v>
      </c>
      <c r="E461">
        <v>62000</v>
      </c>
      <c r="F461">
        <v>7440</v>
      </c>
    </row>
    <row r="462" spans="1:6" x14ac:dyDescent="0.25">
      <c r="A462">
        <f t="shared" si="7"/>
        <v>4017</v>
      </c>
      <c r="B462" t="s">
        <v>2487</v>
      </c>
      <c r="C462" s="1">
        <v>44360</v>
      </c>
      <c r="D462" s="1">
        <v>44501</v>
      </c>
      <c r="E462">
        <v>48000</v>
      </c>
      <c r="F462">
        <v>4800</v>
      </c>
    </row>
    <row r="463" spans="1:6" x14ac:dyDescent="0.25">
      <c r="A463">
        <f t="shared" si="7"/>
        <v>4018</v>
      </c>
      <c r="B463" t="s">
        <v>2655</v>
      </c>
      <c r="C463" s="1">
        <v>44414</v>
      </c>
      <c r="D463" s="1">
        <v>44501</v>
      </c>
      <c r="E463">
        <v>38000</v>
      </c>
      <c r="F463">
        <v>8360</v>
      </c>
    </row>
    <row r="464" spans="1:6" x14ac:dyDescent="0.25">
      <c r="A464">
        <f t="shared" si="7"/>
        <v>4019</v>
      </c>
      <c r="B464" t="s">
        <v>2102</v>
      </c>
      <c r="C464" s="1">
        <v>44210</v>
      </c>
      <c r="D464" s="1">
        <v>44502</v>
      </c>
      <c r="E464">
        <v>65000</v>
      </c>
      <c r="F464">
        <v>7800</v>
      </c>
    </row>
    <row r="465" spans="1:6" x14ac:dyDescent="0.25">
      <c r="A465">
        <f t="shared" si="7"/>
        <v>4020</v>
      </c>
      <c r="B465" t="s">
        <v>2326</v>
      </c>
      <c r="C465" s="1">
        <v>44302</v>
      </c>
      <c r="D465" s="1">
        <v>44502</v>
      </c>
      <c r="E465">
        <v>34000</v>
      </c>
      <c r="F465">
        <v>13260</v>
      </c>
    </row>
    <row r="466" spans="1:6" x14ac:dyDescent="0.25">
      <c r="A466">
        <f t="shared" si="7"/>
        <v>4021</v>
      </c>
      <c r="B466" t="s">
        <v>2440</v>
      </c>
      <c r="C466" s="1">
        <v>44337</v>
      </c>
      <c r="D466" s="1">
        <v>44502</v>
      </c>
      <c r="E466">
        <v>71000</v>
      </c>
      <c r="F466">
        <v>26980</v>
      </c>
    </row>
    <row r="467" spans="1:6" x14ac:dyDescent="0.25">
      <c r="A467">
        <f t="shared" si="7"/>
        <v>4022</v>
      </c>
      <c r="B467" t="s">
        <v>1960</v>
      </c>
      <c r="C467" s="1">
        <v>44318</v>
      </c>
      <c r="D467" s="1">
        <v>44503</v>
      </c>
      <c r="E467">
        <v>71000</v>
      </c>
      <c r="F467">
        <v>7100</v>
      </c>
    </row>
    <row r="468" spans="1:6" x14ac:dyDescent="0.25">
      <c r="A468">
        <f t="shared" si="7"/>
        <v>4023</v>
      </c>
      <c r="B468" t="s">
        <v>2192</v>
      </c>
      <c r="C468" s="1">
        <v>44249</v>
      </c>
      <c r="D468" s="1">
        <v>44504</v>
      </c>
      <c r="E468">
        <v>71000</v>
      </c>
      <c r="F468">
        <v>14910</v>
      </c>
    </row>
    <row r="469" spans="1:6" x14ac:dyDescent="0.25">
      <c r="A469">
        <f t="shared" si="7"/>
        <v>4024</v>
      </c>
      <c r="B469" t="s">
        <v>2701</v>
      </c>
      <c r="C469" s="1">
        <v>44431</v>
      </c>
      <c r="D469" s="1">
        <v>44504</v>
      </c>
      <c r="E469">
        <v>50000</v>
      </c>
      <c r="F469">
        <v>21000</v>
      </c>
    </row>
    <row r="470" spans="1:6" x14ac:dyDescent="0.25">
      <c r="A470">
        <f t="shared" si="7"/>
        <v>4025</v>
      </c>
      <c r="B470" t="s">
        <v>1966</v>
      </c>
      <c r="C470" s="1">
        <v>44461</v>
      </c>
      <c r="D470" s="1">
        <v>44504</v>
      </c>
      <c r="E470">
        <v>84000</v>
      </c>
      <c r="F470">
        <v>20160</v>
      </c>
    </row>
    <row r="471" spans="1:6" x14ac:dyDescent="0.25">
      <c r="A471">
        <f t="shared" si="7"/>
        <v>4026</v>
      </c>
      <c r="B471" t="s">
        <v>2858</v>
      </c>
      <c r="C471" s="1">
        <v>44501</v>
      </c>
      <c r="D471" s="1">
        <v>44504</v>
      </c>
      <c r="E471">
        <v>85000</v>
      </c>
      <c r="F471">
        <v>9350</v>
      </c>
    </row>
    <row r="472" spans="1:6" x14ac:dyDescent="0.25">
      <c r="A472">
        <f t="shared" si="7"/>
        <v>4027</v>
      </c>
      <c r="B472" t="s">
        <v>2233</v>
      </c>
      <c r="C472" s="1">
        <v>44268</v>
      </c>
      <c r="D472" s="1">
        <v>44506</v>
      </c>
      <c r="E472">
        <v>83000</v>
      </c>
      <c r="F472">
        <v>27390</v>
      </c>
    </row>
    <row r="473" spans="1:6" x14ac:dyDescent="0.25">
      <c r="A473">
        <f t="shared" si="7"/>
        <v>4028</v>
      </c>
      <c r="B473" t="s">
        <v>2316</v>
      </c>
      <c r="C473" s="1">
        <v>44299</v>
      </c>
      <c r="D473" s="1">
        <v>44506</v>
      </c>
      <c r="E473">
        <v>39000</v>
      </c>
      <c r="F473">
        <v>9360</v>
      </c>
    </row>
    <row r="474" spans="1:6" x14ac:dyDescent="0.25">
      <c r="A474">
        <f t="shared" si="7"/>
        <v>4029</v>
      </c>
      <c r="B474" t="s">
        <v>2363</v>
      </c>
      <c r="C474" s="1">
        <v>44310</v>
      </c>
      <c r="D474" s="1">
        <v>44506</v>
      </c>
      <c r="E474">
        <v>85000</v>
      </c>
      <c r="F474">
        <v>32300</v>
      </c>
    </row>
    <row r="475" spans="1:6" x14ac:dyDescent="0.25">
      <c r="A475">
        <f t="shared" si="7"/>
        <v>4030</v>
      </c>
      <c r="B475" t="s">
        <v>2649</v>
      </c>
      <c r="C475" s="1">
        <v>44411</v>
      </c>
      <c r="D475" s="1">
        <v>44506</v>
      </c>
      <c r="E475">
        <v>43000</v>
      </c>
      <c r="F475">
        <v>19780</v>
      </c>
    </row>
    <row r="476" spans="1:6" x14ac:dyDescent="0.25">
      <c r="A476">
        <f t="shared" si="7"/>
        <v>4031</v>
      </c>
      <c r="B476" t="s">
        <v>1926</v>
      </c>
      <c r="C476" s="1">
        <v>44424</v>
      </c>
      <c r="D476" s="1">
        <v>44506</v>
      </c>
      <c r="E476">
        <v>89000</v>
      </c>
      <c r="F476">
        <v>40940</v>
      </c>
    </row>
    <row r="477" spans="1:6" x14ac:dyDescent="0.25">
      <c r="A477">
        <f t="shared" si="7"/>
        <v>4032</v>
      </c>
      <c r="B477" t="s">
        <v>1946</v>
      </c>
      <c r="C477" s="1">
        <v>44453</v>
      </c>
      <c r="D477" s="1">
        <v>44506</v>
      </c>
      <c r="E477">
        <v>86000</v>
      </c>
      <c r="F477">
        <v>10320</v>
      </c>
    </row>
    <row r="478" spans="1:6" x14ac:dyDescent="0.25">
      <c r="A478">
        <f t="shared" si="7"/>
        <v>4033</v>
      </c>
      <c r="B478" t="s">
        <v>1928</v>
      </c>
      <c r="C478" s="1">
        <v>44255</v>
      </c>
      <c r="D478" s="1">
        <v>44507</v>
      </c>
      <c r="E478">
        <v>51000</v>
      </c>
      <c r="F478">
        <v>17340</v>
      </c>
    </row>
    <row r="479" spans="1:6" x14ac:dyDescent="0.25">
      <c r="A479">
        <f t="shared" si="7"/>
        <v>4034</v>
      </c>
      <c r="B479" t="s">
        <v>2465</v>
      </c>
      <c r="C479" s="1">
        <v>44349</v>
      </c>
      <c r="D479" s="1">
        <v>44507</v>
      </c>
      <c r="E479">
        <v>38000</v>
      </c>
      <c r="F479">
        <v>16340</v>
      </c>
    </row>
    <row r="480" spans="1:6" x14ac:dyDescent="0.25">
      <c r="A480">
        <f t="shared" si="7"/>
        <v>4035</v>
      </c>
      <c r="B480" t="s">
        <v>2679</v>
      </c>
      <c r="C480" s="1">
        <v>44424</v>
      </c>
      <c r="D480" s="1">
        <v>44507</v>
      </c>
      <c r="E480">
        <v>55000</v>
      </c>
      <c r="F480">
        <v>23650</v>
      </c>
    </row>
    <row r="481" spans="1:6" x14ac:dyDescent="0.25">
      <c r="A481">
        <f t="shared" si="7"/>
        <v>4036</v>
      </c>
      <c r="B481" t="s">
        <v>2259</v>
      </c>
      <c r="C481" s="1">
        <v>44279</v>
      </c>
      <c r="D481" s="1">
        <v>44508</v>
      </c>
      <c r="E481">
        <v>35000</v>
      </c>
      <c r="F481">
        <v>4550</v>
      </c>
    </row>
    <row r="482" spans="1:6" x14ac:dyDescent="0.25">
      <c r="A482">
        <f t="shared" si="7"/>
        <v>4037</v>
      </c>
      <c r="B482" t="s">
        <v>2501</v>
      </c>
      <c r="C482" s="1">
        <v>44367</v>
      </c>
      <c r="D482" s="1">
        <v>44508</v>
      </c>
      <c r="E482">
        <v>53000</v>
      </c>
      <c r="F482">
        <v>11660</v>
      </c>
    </row>
    <row r="483" spans="1:6" x14ac:dyDescent="0.25">
      <c r="A483">
        <f t="shared" si="7"/>
        <v>4038</v>
      </c>
      <c r="B483" t="s">
        <v>2625</v>
      </c>
      <c r="C483" s="1">
        <v>44401</v>
      </c>
      <c r="D483" s="1">
        <v>44508</v>
      </c>
      <c r="E483">
        <v>96000</v>
      </c>
      <c r="F483">
        <v>49920</v>
      </c>
    </row>
    <row r="484" spans="1:6" x14ac:dyDescent="0.25">
      <c r="A484">
        <f t="shared" si="7"/>
        <v>4039</v>
      </c>
      <c r="B484" t="s">
        <v>2847</v>
      </c>
      <c r="C484" s="1">
        <v>44497</v>
      </c>
      <c r="D484" s="1">
        <v>44508</v>
      </c>
      <c r="E484">
        <v>90000</v>
      </c>
      <c r="F484">
        <v>36900</v>
      </c>
    </row>
    <row r="485" spans="1:6" x14ac:dyDescent="0.25">
      <c r="A485">
        <f t="shared" si="7"/>
        <v>4040</v>
      </c>
      <c r="B485" t="s">
        <v>2116</v>
      </c>
      <c r="C485" s="1">
        <v>44214</v>
      </c>
      <c r="D485" s="1">
        <v>44509</v>
      </c>
      <c r="E485">
        <v>66000</v>
      </c>
      <c r="F485">
        <v>22440</v>
      </c>
    </row>
    <row r="486" spans="1:6" x14ac:dyDescent="0.25">
      <c r="A486">
        <f t="shared" si="7"/>
        <v>4041</v>
      </c>
      <c r="B486" t="s">
        <v>2297</v>
      </c>
      <c r="C486" s="1">
        <v>44290</v>
      </c>
      <c r="D486" s="1">
        <v>44509</v>
      </c>
      <c r="E486">
        <v>77000</v>
      </c>
      <c r="F486">
        <v>10010</v>
      </c>
    </row>
    <row r="487" spans="1:6" x14ac:dyDescent="0.25">
      <c r="A487">
        <f t="shared" si="7"/>
        <v>4042</v>
      </c>
      <c r="B487" t="s">
        <v>2036</v>
      </c>
      <c r="C487" s="1">
        <v>44462</v>
      </c>
      <c r="D487" s="1">
        <v>44509</v>
      </c>
      <c r="E487">
        <v>96000</v>
      </c>
      <c r="F487">
        <v>20160</v>
      </c>
    </row>
    <row r="488" spans="1:6" x14ac:dyDescent="0.25">
      <c r="A488">
        <f t="shared" si="7"/>
        <v>4043</v>
      </c>
      <c r="B488" t="s">
        <v>2336</v>
      </c>
      <c r="C488" s="1">
        <v>44304</v>
      </c>
      <c r="D488" s="1">
        <v>44510</v>
      </c>
      <c r="E488">
        <v>45000</v>
      </c>
      <c r="F488">
        <v>4950</v>
      </c>
    </row>
    <row r="489" spans="1:6" x14ac:dyDescent="0.25">
      <c r="A489">
        <f t="shared" si="7"/>
        <v>4044</v>
      </c>
      <c r="B489" t="s">
        <v>2341</v>
      </c>
      <c r="C489" s="1">
        <v>44305</v>
      </c>
      <c r="D489" s="1">
        <v>44510</v>
      </c>
      <c r="E489">
        <v>96000</v>
      </c>
      <c r="F489">
        <v>25920</v>
      </c>
    </row>
    <row r="490" spans="1:6" x14ac:dyDescent="0.25">
      <c r="A490">
        <f t="shared" si="7"/>
        <v>4045</v>
      </c>
      <c r="B490" t="s">
        <v>2589</v>
      </c>
      <c r="C490" s="1">
        <v>44391</v>
      </c>
      <c r="D490" s="1">
        <v>44510</v>
      </c>
      <c r="E490">
        <v>38000</v>
      </c>
      <c r="F490">
        <v>15580</v>
      </c>
    </row>
    <row r="491" spans="1:6" x14ac:dyDescent="0.25">
      <c r="A491">
        <f t="shared" si="7"/>
        <v>4046</v>
      </c>
      <c r="B491" t="s">
        <v>2175</v>
      </c>
      <c r="C491" s="1">
        <v>44242</v>
      </c>
      <c r="D491" s="1">
        <v>44511</v>
      </c>
      <c r="E491">
        <v>55000</v>
      </c>
      <c r="F491">
        <v>5500</v>
      </c>
    </row>
    <row r="492" spans="1:6" x14ac:dyDescent="0.25">
      <c r="A492">
        <f t="shared" si="7"/>
        <v>4047</v>
      </c>
      <c r="B492" t="s">
        <v>1975</v>
      </c>
      <c r="C492" s="1">
        <v>44292</v>
      </c>
      <c r="D492" s="1">
        <v>44512</v>
      </c>
      <c r="E492">
        <v>93000</v>
      </c>
      <c r="F492">
        <v>18600</v>
      </c>
    </row>
    <row r="493" spans="1:6" x14ac:dyDescent="0.25">
      <c r="A493">
        <f t="shared" si="7"/>
        <v>4048</v>
      </c>
      <c r="B493" t="s">
        <v>2519</v>
      </c>
      <c r="C493" s="1">
        <v>44372</v>
      </c>
      <c r="D493" s="1">
        <v>44512</v>
      </c>
      <c r="E493">
        <v>89000</v>
      </c>
      <c r="F493">
        <v>9790</v>
      </c>
    </row>
    <row r="494" spans="1:6" x14ac:dyDescent="0.25">
      <c r="A494">
        <f t="shared" si="7"/>
        <v>4049</v>
      </c>
      <c r="B494" t="s">
        <v>2572</v>
      </c>
      <c r="C494" s="1">
        <v>44384</v>
      </c>
      <c r="D494" s="1">
        <v>44512</v>
      </c>
      <c r="E494">
        <v>32000</v>
      </c>
      <c r="F494">
        <v>4160</v>
      </c>
    </row>
    <row r="495" spans="1:6" x14ac:dyDescent="0.25">
      <c r="A495">
        <f t="shared" si="7"/>
        <v>4050</v>
      </c>
      <c r="B495" t="s">
        <v>2708</v>
      </c>
      <c r="C495" s="1">
        <v>44435</v>
      </c>
      <c r="D495" s="1">
        <v>44512</v>
      </c>
      <c r="E495">
        <v>93000</v>
      </c>
      <c r="F495">
        <v>18600</v>
      </c>
    </row>
    <row r="496" spans="1:6" x14ac:dyDescent="0.25">
      <c r="A496">
        <f t="shared" si="7"/>
        <v>4051</v>
      </c>
      <c r="B496" t="s">
        <v>2724</v>
      </c>
      <c r="C496" s="1">
        <v>44442</v>
      </c>
      <c r="D496" s="1">
        <v>44512</v>
      </c>
      <c r="E496">
        <v>60000</v>
      </c>
      <c r="F496">
        <v>9000</v>
      </c>
    </row>
    <row r="497" spans="1:6" x14ac:dyDescent="0.25">
      <c r="A497">
        <f t="shared" si="7"/>
        <v>4052</v>
      </c>
      <c r="B497" t="s">
        <v>2800</v>
      </c>
      <c r="C497" s="1">
        <v>44474</v>
      </c>
      <c r="D497" s="1">
        <v>44512</v>
      </c>
      <c r="E497">
        <v>77000</v>
      </c>
      <c r="F497">
        <v>32340</v>
      </c>
    </row>
    <row r="498" spans="1:6" x14ac:dyDescent="0.25">
      <c r="A498">
        <f t="shared" si="7"/>
        <v>4053</v>
      </c>
      <c r="B498" t="s">
        <v>2267</v>
      </c>
      <c r="C498" s="1">
        <v>44280</v>
      </c>
      <c r="D498" s="1">
        <v>44513</v>
      </c>
      <c r="E498">
        <v>43000</v>
      </c>
      <c r="F498">
        <v>6450</v>
      </c>
    </row>
    <row r="499" spans="1:6" x14ac:dyDescent="0.25">
      <c r="A499">
        <f t="shared" si="7"/>
        <v>4054</v>
      </c>
      <c r="B499" t="s">
        <v>2334</v>
      </c>
      <c r="C499" s="1">
        <v>44304</v>
      </c>
      <c r="D499" s="1">
        <v>44513</v>
      </c>
      <c r="E499">
        <v>95000</v>
      </c>
      <c r="F499">
        <v>36100</v>
      </c>
    </row>
    <row r="500" spans="1:6" x14ac:dyDescent="0.25">
      <c r="A500">
        <f t="shared" si="7"/>
        <v>4055</v>
      </c>
      <c r="B500" t="s">
        <v>2367</v>
      </c>
      <c r="C500" s="1">
        <v>44310</v>
      </c>
      <c r="D500" s="1">
        <v>44513</v>
      </c>
      <c r="E500">
        <v>87000</v>
      </c>
      <c r="F500">
        <v>13920</v>
      </c>
    </row>
    <row r="501" spans="1:6" x14ac:dyDescent="0.25">
      <c r="A501">
        <f t="shared" si="7"/>
        <v>4056</v>
      </c>
      <c r="B501" t="s">
        <v>2372</v>
      </c>
      <c r="C501" s="1">
        <v>44312</v>
      </c>
      <c r="D501" s="1">
        <v>44513</v>
      </c>
      <c r="E501">
        <v>67000</v>
      </c>
      <c r="F501">
        <v>6700</v>
      </c>
    </row>
    <row r="502" spans="1:6" x14ac:dyDescent="0.25">
      <c r="A502">
        <f t="shared" si="7"/>
        <v>4057</v>
      </c>
      <c r="B502" t="s">
        <v>2427</v>
      </c>
      <c r="C502" s="1">
        <v>44332</v>
      </c>
      <c r="D502" s="1">
        <v>44513</v>
      </c>
      <c r="E502">
        <v>83000</v>
      </c>
      <c r="F502">
        <v>10790</v>
      </c>
    </row>
    <row r="503" spans="1:6" x14ac:dyDescent="0.25">
      <c r="A503">
        <f t="shared" si="7"/>
        <v>4058</v>
      </c>
      <c r="B503" t="s">
        <v>2703</v>
      </c>
      <c r="C503" s="1">
        <v>44433</v>
      </c>
      <c r="D503" s="1">
        <v>44513</v>
      </c>
      <c r="E503">
        <v>48000</v>
      </c>
      <c r="F503">
        <v>21120</v>
      </c>
    </row>
    <row r="504" spans="1:6" x14ac:dyDescent="0.25">
      <c r="A504">
        <f t="shared" si="7"/>
        <v>4059</v>
      </c>
      <c r="B504" t="s">
        <v>2575</v>
      </c>
      <c r="C504" s="1">
        <v>44385</v>
      </c>
      <c r="D504" s="1">
        <v>44514</v>
      </c>
      <c r="E504">
        <v>59000</v>
      </c>
      <c r="F504">
        <v>28910</v>
      </c>
    </row>
    <row r="505" spans="1:6" x14ac:dyDescent="0.25">
      <c r="A505">
        <f t="shared" si="7"/>
        <v>4060</v>
      </c>
      <c r="B505" t="s">
        <v>2635</v>
      </c>
      <c r="C505" s="1">
        <v>44405</v>
      </c>
      <c r="D505" s="1">
        <v>44514</v>
      </c>
      <c r="E505">
        <v>90000</v>
      </c>
      <c r="F505">
        <v>15300</v>
      </c>
    </row>
    <row r="506" spans="1:6" x14ac:dyDescent="0.25">
      <c r="A506">
        <f t="shared" si="7"/>
        <v>4061</v>
      </c>
      <c r="B506" t="s">
        <v>2851</v>
      </c>
      <c r="C506" s="1">
        <v>44497</v>
      </c>
      <c r="D506" s="1">
        <v>44514</v>
      </c>
      <c r="E506">
        <v>64000</v>
      </c>
      <c r="F506">
        <v>29440</v>
      </c>
    </row>
    <row r="507" spans="1:6" x14ac:dyDescent="0.25">
      <c r="A507">
        <f t="shared" si="7"/>
        <v>4062</v>
      </c>
      <c r="B507" t="s">
        <v>2183</v>
      </c>
      <c r="C507" s="1">
        <v>44246</v>
      </c>
      <c r="D507" s="1">
        <v>44515</v>
      </c>
      <c r="E507">
        <v>69000</v>
      </c>
      <c r="F507">
        <v>18630</v>
      </c>
    </row>
    <row r="508" spans="1:6" x14ac:dyDescent="0.25">
      <c r="A508">
        <f t="shared" si="7"/>
        <v>4063</v>
      </c>
      <c r="B508" t="s">
        <v>1978</v>
      </c>
      <c r="C508" s="1">
        <v>44333</v>
      </c>
      <c r="D508" s="1">
        <v>44515</v>
      </c>
      <c r="E508">
        <v>82000</v>
      </c>
      <c r="F508">
        <v>36080</v>
      </c>
    </row>
    <row r="509" spans="1:6" x14ac:dyDescent="0.25">
      <c r="A509">
        <f t="shared" si="7"/>
        <v>4064</v>
      </c>
      <c r="B509" t="s">
        <v>2062</v>
      </c>
      <c r="C509" s="1">
        <v>44424</v>
      </c>
      <c r="D509" s="1">
        <v>44515</v>
      </c>
      <c r="E509">
        <v>56000</v>
      </c>
      <c r="F509">
        <v>40320</v>
      </c>
    </row>
    <row r="510" spans="1:6" x14ac:dyDescent="0.25">
      <c r="A510">
        <f t="shared" si="7"/>
        <v>4065</v>
      </c>
      <c r="B510" t="s">
        <v>1991</v>
      </c>
      <c r="C510" s="1">
        <v>44259</v>
      </c>
      <c r="D510" s="1">
        <v>44516</v>
      </c>
      <c r="E510">
        <v>37000</v>
      </c>
      <c r="F510">
        <v>5550</v>
      </c>
    </row>
    <row r="511" spans="1:6" x14ac:dyDescent="0.25">
      <c r="A511">
        <f t="shared" si="7"/>
        <v>4066</v>
      </c>
      <c r="B511" t="s">
        <v>2459</v>
      </c>
      <c r="C511" s="1">
        <v>44347</v>
      </c>
      <c r="D511" s="1">
        <v>44516</v>
      </c>
      <c r="E511">
        <v>33000</v>
      </c>
      <c r="F511">
        <v>3960</v>
      </c>
    </row>
    <row r="512" spans="1:6" x14ac:dyDescent="0.25">
      <c r="A512">
        <f t="shared" si="7"/>
        <v>4067</v>
      </c>
      <c r="B512" t="s">
        <v>2506</v>
      </c>
      <c r="C512" s="1">
        <v>44368</v>
      </c>
      <c r="D512" s="1">
        <v>44516</v>
      </c>
      <c r="E512">
        <v>65000</v>
      </c>
      <c r="F512">
        <v>9750</v>
      </c>
    </row>
    <row r="513" spans="1:6" x14ac:dyDescent="0.25">
      <c r="A513">
        <f t="shared" si="7"/>
        <v>4068</v>
      </c>
      <c r="B513" t="s">
        <v>2731</v>
      </c>
      <c r="C513" s="1">
        <v>44443</v>
      </c>
      <c r="D513" s="1">
        <v>44516</v>
      </c>
      <c r="E513">
        <v>96000</v>
      </c>
      <c r="F513">
        <v>27840</v>
      </c>
    </row>
    <row r="514" spans="1:6" x14ac:dyDescent="0.25">
      <c r="A514">
        <f t="shared" si="7"/>
        <v>4069</v>
      </c>
      <c r="B514" t="s">
        <v>2342</v>
      </c>
      <c r="C514" s="1">
        <v>44305</v>
      </c>
      <c r="D514" s="1">
        <v>44517</v>
      </c>
      <c r="E514">
        <v>62000</v>
      </c>
      <c r="F514">
        <v>13020</v>
      </c>
    </row>
    <row r="515" spans="1:6" x14ac:dyDescent="0.25">
      <c r="A515">
        <f t="shared" si="7"/>
        <v>4070</v>
      </c>
      <c r="B515" t="s">
        <v>2005</v>
      </c>
      <c r="C515" s="1">
        <v>44352</v>
      </c>
      <c r="D515" s="1">
        <v>44517</v>
      </c>
      <c r="E515">
        <v>38000</v>
      </c>
      <c r="F515">
        <v>15960</v>
      </c>
    </row>
    <row r="516" spans="1:6" x14ac:dyDescent="0.25">
      <c r="A516">
        <f t="shared" ref="A516:A579" si="8">A515+1</f>
        <v>4071</v>
      </c>
      <c r="B516" t="s">
        <v>2570</v>
      </c>
      <c r="C516" s="1">
        <v>44383</v>
      </c>
      <c r="D516" s="1">
        <v>44517</v>
      </c>
      <c r="E516">
        <v>72000</v>
      </c>
      <c r="F516">
        <v>11520</v>
      </c>
    </row>
    <row r="517" spans="1:6" x14ac:dyDescent="0.25">
      <c r="A517">
        <f t="shared" si="8"/>
        <v>4072</v>
      </c>
      <c r="B517" t="s">
        <v>2600</v>
      </c>
      <c r="C517" s="1">
        <v>44393</v>
      </c>
      <c r="D517" s="1">
        <v>44518</v>
      </c>
      <c r="E517">
        <v>68000</v>
      </c>
      <c r="F517">
        <v>21080</v>
      </c>
    </row>
    <row r="518" spans="1:6" x14ac:dyDescent="0.25">
      <c r="A518">
        <f t="shared" si="8"/>
        <v>4073</v>
      </c>
      <c r="B518" t="s">
        <v>2021</v>
      </c>
      <c r="C518" s="1">
        <v>44468</v>
      </c>
      <c r="D518" s="1">
        <v>44518</v>
      </c>
      <c r="E518">
        <v>63000</v>
      </c>
      <c r="F518">
        <v>8190</v>
      </c>
    </row>
    <row r="519" spans="1:6" x14ac:dyDescent="0.25">
      <c r="A519">
        <f t="shared" si="8"/>
        <v>4074</v>
      </c>
      <c r="B519" t="s">
        <v>1980</v>
      </c>
      <c r="C519" s="1">
        <v>44302</v>
      </c>
      <c r="D519" s="1">
        <v>44519</v>
      </c>
      <c r="E519">
        <v>67000</v>
      </c>
      <c r="F519">
        <v>6700</v>
      </c>
    </row>
    <row r="520" spans="1:6" x14ac:dyDescent="0.25">
      <c r="A520">
        <f t="shared" si="8"/>
        <v>4075</v>
      </c>
      <c r="B520" t="s">
        <v>2645</v>
      </c>
      <c r="C520" s="1">
        <v>44410</v>
      </c>
      <c r="D520" s="1">
        <v>44519</v>
      </c>
      <c r="E520">
        <v>84000</v>
      </c>
      <c r="F520">
        <v>38640</v>
      </c>
    </row>
    <row r="521" spans="1:6" x14ac:dyDescent="0.25">
      <c r="A521">
        <f t="shared" si="8"/>
        <v>4076</v>
      </c>
      <c r="B521" t="s">
        <v>2765</v>
      </c>
      <c r="C521" s="1">
        <v>44461</v>
      </c>
      <c r="D521" s="1">
        <v>44519</v>
      </c>
      <c r="E521">
        <v>74000</v>
      </c>
      <c r="F521">
        <v>14800</v>
      </c>
    </row>
    <row r="522" spans="1:6" x14ac:dyDescent="0.25">
      <c r="A522">
        <f t="shared" si="8"/>
        <v>4077</v>
      </c>
      <c r="B522" t="s">
        <v>2789</v>
      </c>
      <c r="C522" s="1">
        <v>44472</v>
      </c>
      <c r="D522" s="1">
        <v>44519</v>
      </c>
      <c r="E522">
        <v>94000</v>
      </c>
      <c r="F522">
        <v>20680</v>
      </c>
    </row>
    <row r="523" spans="1:6" x14ac:dyDescent="0.25">
      <c r="A523">
        <f t="shared" si="8"/>
        <v>4078</v>
      </c>
      <c r="B523" t="s">
        <v>2208</v>
      </c>
      <c r="C523" s="1">
        <v>44256</v>
      </c>
      <c r="D523" s="1">
        <v>44520</v>
      </c>
      <c r="E523">
        <v>67000</v>
      </c>
      <c r="F523">
        <v>6700</v>
      </c>
    </row>
    <row r="524" spans="1:6" x14ac:dyDescent="0.25">
      <c r="A524">
        <f t="shared" si="8"/>
        <v>4079</v>
      </c>
      <c r="B524" t="s">
        <v>2029</v>
      </c>
      <c r="C524" s="1">
        <v>44274</v>
      </c>
      <c r="D524" s="1">
        <v>44520</v>
      </c>
      <c r="E524">
        <v>97000</v>
      </c>
      <c r="F524">
        <v>17460</v>
      </c>
    </row>
    <row r="525" spans="1:6" x14ac:dyDescent="0.25">
      <c r="A525">
        <f t="shared" si="8"/>
        <v>4080</v>
      </c>
      <c r="B525" t="s">
        <v>2437</v>
      </c>
      <c r="C525" s="1">
        <v>44335</v>
      </c>
      <c r="D525" s="1">
        <v>44520</v>
      </c>
      <c r="E525">
        <v>75000</v>
      </c>
      <c r="F525">
        <v>22500</v>
      </c>
    </row>
    <row r="526" spans="1:6" x14ac:dyDescent="0.25">
      <c r="A526">
        <f t="shared" si="8"/>
        <v>4081</v>
      </c>
      <c r="B526" t="s">
        <v>2886</v>
      </c>
      <c r="C526" s="1">
        <v>44511</v>
      </c>
      <c r="D526" s="1">
        <v>44521</v>
      </c>
      <c r="E526">
        <v>63000</v>
      </c>
      <c r="F526">
        <v>14490</v>
      </c>
    </row>
    <row r="527" spans="1:6" x14ac:dyDescent="0.25">
      <c r="A527">
        <f t="shared" si="8"/>
        <v>4082</v>
      </c>
      <c r="B527" t="s">
        <v>2903</v>
      </c>
      <c r="C527" s="1">
        <v>44517</v>
      </c>
      <c r="D527" s="1">
        <v>44521</v>
      </c>
      <c r="E527">
        <v>79000</v>
      </c>
      <c r="F527">
        <v>30810</v>
      </c>
    </row>
    <row r="528" spans="1:6" x14ac:dyDescent="0.25">
      <c r="A528">
        <f t="shared" si="8"/>
        <v>4083</v>
      </c>
      <c r="B528" t="s">
        <v>1952</v>
      </c>
      <c r="C528" s="1">
        <v>44422</v>
      </c>
      <c r="D528" s="1">
        <v>44522</v>
      </c>
      <c r="E528">
        <v>41000</v>
      </c>
      <c r="F528">
        <v>9840</v>
      </c>
    </row>
    <row r="529" spans="1:6" x14ac:dyDescent="0.25">
      <c r="A529">
        <f t="shared" si="8"/>
        <v>4084</v>
      </c>
      <c r="B529" t="s">
        <v>2031</v>
      </c>
      <c r="C529" s="1">
        <v>44265</v>
      </c>
      <c r="D529" s="1">
        <v>44523</v>
      </c>
      <c r="E529">
        <v>60000</v>
      </c>
      <c r="F529">
        <v>26400</v>
      </c>
    </row>
    <row r="530" spans="1:6" x14ac:dyDescent="0.25">
      <c r="A530">
        <f t="shared" si="8"/>
        <v>4085</v>
      </c>
      <c r="B530" t="s">
        <v>2295</v>
      </c>
      <c r="C530" s="1">
        <v>44289</v>
      </c>
      <c r="D530" s="1">
        <v>44523</v>
      </c>
      <c r="E530">
        <v>85000</v>
      </c>
      <c r="F530">
        <v>36550</v>
      </c>
    </row>
    <row r="531" spans="1:6" x14ac:dyDescent="0.25">
      <c r="A531">
        <f t="shared" si="8"/>
        <v>4086</v>
      </c>
      <c r="B531" t="s">
        <v>2313</v>
      </c>
      <c r="C531" s="1">
        <v>44298</v>
      </c>
      <c r="D531" s="1">
        <v>44523</v>
      </c>
      <c r="E531">
        <v>91000</v>
      </c>
      <c r="F531">
        <v>25480</v>
      </c>
    </row>
    <row r="532" spans="1:6" x14ac:dyDescent="0.25">
      <c r="A532">
        <f t="shared" si="8"/>
        <v>4087</v>
      </c>
      <c r="B532" t="s">
        <v>2361</v>
      </c>
      <c r="C532" s="1">
        <v>44310</v>
      </c>
      <c r="D532" s="1">
        <v>44523</v>
      </c>
      <c r="E532">
        <v>81000</v>
      </c>
      <c r="F532">
        <v>22680</v>
      </c>
    </row>
    <row r="533" spans="1:6" x14ac:dyDescent="0.25">
      <c r="A533">
        <f t="shared" si="8"/>
        <v>4088</v>
      </c>
      <c r="B533" t="s">
        <v>2721</v>
      </c>
      <c r="C533" s="1">
        <v>44441</v>
      </c>
      <c r="D533" s="1">
        <v>44523</v>
      </c>
      <c r="E533">
        <v>36000</v>
      </c>
      <c r="F533">
        <v>5040</v>
      </c>
    </row>
    <row r="534" spans="1:6" x14ac:dyDescent="0.25">
      <c r="A534">
        <f t="shared" si="8"/>
        <v>4089</v>
      </c>
      <c r="B534" t="s">
        <v>2807</v>
      </c>
      <c r="C534" s="1">
        <v>44477</v>
      </c>
      <c r="D534" s="1">
        <v>44523</v>
      </c>
      <c r="E534">
        <v>38000</v>
      </c>
      <c r="F534">
        <v>7980</v>
      </c>
    </row>
    <row r="535" spans="1:6" x14ac:dyDescent="0.25">
      <c r="A535">
        <f t="shared" si="8"/>
        <v>4090</v>
      </c>
      <c r="B535" t="s">
        <v>2207</v>
      </c>
      <c r="C535" s="1">
        <v>44256</v>
      </c>
      <c r="D535" s="1">
        <v>44524</v>
      </c>
      <c r="E535">
        <v>55000</v>
      </c>
      <c r="F535">
        <v>25850</v>
      </c>
    </row>
    <row r="536" spans="1:6" x14ac:dyDescent="0.25">
      <c r="A536">
        <f t="shared" si="8"/>
        <v>4091</v>
      </c>
      <c r="B536" t="s">
        <v>2362</v>
      </c>
      <c r="C536" s="1">
        <v>44310</v>
      </c>
      <c r="D536" s="1">
        <v>44524</v>
      </c>
      <c r="E536">
        <v>46000</v>
      </c>
      <c r="F536">
        <v>20240</v>
      </c>
    </row>
    <row r="537" spans="1:6" x14ac:dyDescent="0.25">
      <c r="A537">
        <f t="shared" si="8"/>
        <v>4092</v>
      </c>
      <c r="B537" t="s">
        <v>2247</v>
      </c>
      <c r="C537" s="1">
        <v>44273</v>
      </c>
      <c r="D537" s="1">
        <v>44525</v>
      </c>
      <c r="E537">
        <v>66000</v>
      </c>
      <c r="F537">
        <v>13200</v>
      </c>
    </row>
    <row r="538" spans="1:6" x14ac:dyDescent="0.25">
      <c r="A538">
        <f t="shared" si="8"/>
        <v>4093</v>
      </c>
      <c r="B538" t="s">
        <v>2392</v>
      </c>
      <c r="C538" s="1">
        <v>44325</v>
      </c>
      <c r="D538" s="1">
        <v>44526</v>
      </c>
      <c r="E538">
        <v>65000</v>
      </c>
      <c r="F538">
        <v>13650</v>
      </c>
    </row>
    <row r="539" spans="1:6" x14ac:dyDescent="0.25">
      <c r="A539">
        <f t="shared" si="8"/>
        <v>4094</v>
      </c>
      <c r="B539" t="s">
        <v>2697</v>
      </c>
      <c r="C539" s="1">
        <v>44430</v>
      </c>
      <c r="D539" s="1">
        <v>44526</v>
      </c>
      <c r="E539">
        <v>78000</v>
      </c>
      <c r="F539">
        <v>12480</v>
      </c>
    </row>
    <row r="540" spans="1:6" x14ac:dyDescent="0.25">
      <c r="A540">
        <f t="shared" si="8"/>
        <v>4095</v>
      </c>
      <c r="B540" t="s">
        <v>2236</v>
      </c>
      <c r="C540" s="1">
        <v>44271</v>
      </c>
      <c r="D540" s="1">
        <v>44527</v>
      </c>
      <c r="E540">
        <v>89000</v>
      </c>
      <c r="F540">
        <v>11570</v>
      </c>
    </row>
    <row r="541" spans="1:6" x14ac:dyDescent="0.25">
      <c r="A541">
        <f t="shared" si="8"/>
        <v>4096</v>
      </c>
      <c r="B541" t="s">
        <v>1949</v>
      </c>
      <c r="C541" s="1">
        <v>44280</v>
      </c>
      <c r="D541" s="1">
        <v>44527</v>
      </c>
      <c r="E541">
        <v>64000</v>
      </c>
      <c r="F541">
        <v>13440</v>
      </c>
    </row>
    <row r="542" spans="1:6" x14ac:dyDescent="0.25">
      <c r="A542">
        <f t="shared" si="8"/>
        <v>4097</v>
      </c>
      <c r="B542" t="s">
        <v>2346</v>
      </c>
      <c r="C542" s="1">
        <v>44306</v>
      </c>
      <c r="D542" s="1">
        <v>44527</v>
      </c>
      <c r="E542">
        <v>81000</v>
      </c>
      <c r="F542">
        <v>25920</v>
      </c>
    </row>
    <row r="543" spans="1:6" x14ac:dyDescent="0.25">
      <c r="A543">
        <f t="shared" si="8"/>
        <v>4098</v>
      </c>
      <c r="B543" t="s">
        <v>1967</v>
      </c>
      <c r="C543" s="1">
        <v>44330</v>
      </c>
      <c r="D543" s="1">
        <v>44527</v>
      </c>
      <c r="E543">
        <v>84000</v>
      </c>
      <c r="F543">
        <v>12600</v>
      </c>
    </row>
    <row r="544" spans="1:6" x14ac:dyDescent="0.25">
      <c r="A544">
        <f t="shared" si="8"/>
        <v>4099</v>
      </c>
      <c r="B544" t="s">
        <v>2469</v>
      </c>
      <c r="C544" s="1">
        <v>44351</v>
      </c>
      <c r="D544" s="1">
        <v>44527</v>
      </c>
      <c r="E544">
        <v>36000</v>
      </c>
      <c r="F544">
        <v>9360</v>
      </c>
    </row>
    <row r="545" spans="1:6" x14ac:dyDescent="0.25">
      <c r="A545">
        <f t="shared" si="8"/>
        <v>4100</v>
      </c>
      <c r="B545" t="s">
        <v>2582</v>
      </c>
      <c r="C545" s="1">
        <v>44389</v>
      </c>
      <c r="D545" s="1">
        <v>44527</v>
      </c>
      <c r="E545">
        <v>91000</v>
      </c>
      <c r="F545">
        <v>40950</v>
      </c>
    </row>
    <row r="546" spans="1:6" x14ac:dyDescent="0.25">
      <c r="A546">
        <f t="shared" si="8"/>
        <v>4101</v>
      </c>
      <c r="B546" t="s">
        <v>2044</v>
      </c>
      <c r="C546" s="1">
        <v>44253</v>
      </c>
      <c r="D546" s="1">
        <v>44528</v>
      </c>
      <c r="E546">
        <v>56000</v>
      </c>
      <c r="F546">
        <v>27440</v>
      </c>
    </row>
    <row r="547" spans="1:6" x14ac:dyDescent="0.25">
      <c r="A547">
        <f t="shared" si="8"/>
        <v>4102</v>
      </c>
      <c r="B547" t="s">
        <v>2311</v>
      </c>
      <c r="C547" s="1">
        <v>44298</v>
      </c>
      <c r="D547" s="1">
        <v>44528</v>
      </c>
      <c r="E547">
        <v>95000</v>
      </c>
      <c r="F547">
        <v>28500</v>
      </c>
    </row>
    <row r="548" spans="1:6" x14ac:dyDescent="0.25">
      <c r="A548">
        <f t="shared" si="8"/>
        <v>4103</v>
      </c>
      <c r="B548" t="s">
        <v>2787</v>
      </c>
      <c r="C548" s="1">
        <v>44471</v>
      </c>
      <c r="D548" s="1">
        <v>44528</v>
      </c>
      <c r="E548">
        <v>43000</v>
      </c>
      <c r="F548">
        <v>16340</v>
      </c>
    </row>
    <row r="549" spans="1:6" x14ac:dyDescent="0.25">
      <c r="A549">
        <f t="shared" si="8"/>
        <v>4104</v>
      </c>
      <c r="B549" t="s">
        <v>2576</v>
      </c>
      <c r="C549" s="1">
        <v>44386</v>
      </c>
      <c r="D549" s="1">
        <v>44529</v>
      </c>
      <c r="E549">
        <v>57000</v>
      </c>
      <c r="F549">
        <v>7980</v>
      </c>
    </row>
    <row r="550" spans="1:6" x14ac:dyDescent="0.25">
      <c r="A550">
        <f t="shared" si="8"/>
        <v>4105</v>
      </c>
      <c r="B550" t="s">
        <v>2225</v>
      </c>
      <c r="C550" s="1">
        <v>44263</v>
      </c>
      <c r="D550" s="1">
        <v>44530</v>
      </c>
      <c r="E550">
        <v>32000</v>
      </c>
      <c r="F550">
        <v>15680</v>
      </c>
    </row>
    <row r="551" spans="1:6" x14ac:dyDescent="0.25">
      <c r="A551">
        <f t="shared" si="8"/>
        <v>4106</v>
      </c>
      <c r="B551" t="s">
        <v>2481</v>
      </c>
      <c r="C551" s="1">
        <v>44357</v>
      </c>
      <c r="D551" s="1">
        <v>44530</v>
      </c>
      <c r="E551">
        <v>36000</v>
      </c>
      <c r="F551">
        <v>6840</v>
      </c>
    </row>
    <row r="552" spans="1:6" x14ac:dyDescent="0.25">
      <c r="A552">
        <f t="shared" si="8"/>
        <v>4107</v>
      </c>
      <c r="B552" t="s">
        <v>2605</v>
      </c>
      <c r="C552" s="1">
        <v>44393</v>
      </c>
      <c r="D552" s="1">
        <v>44530</v>
      </c>
      <c r="E552">
        <v>34000</v>
      </c>
      <c r="F552">
        <v>7480</v>
      </c>
    </row>
    <row r="553" spans="1:6" x14ac:dyDescent="0.25">
      <c r="A553">
        <f t="shared" si="8"/>
        <v>4108</v>
      </c>
      <c r="B553" t="s">
        <v>2026</v>
      </c>
      <c r="C553" s="1">
        <v>44409</v>
      </c>
      <c r="D553" s="1">
        <v>44530</v>
      </c>
      <c r="E553">
        <v>84000</v>
      </c>
      <c r="F553">
        <v>20160</v>
      </c>
    </row>
    <row r="554" spans="1:6" x14ac:dyDescent="0.25">
      <c r="A554">
        <f t="shared" si="8"/>
        <v>4109</v>
      </c>
      <c r="B554" t="s">
        <v>1931</v>
      </c>
      <c r="C554" s="1">
        <v>44319</v>
      </c>
      <c r="D554" s="1">
        <v>44531</v>
      </c>
      <c r="E554">
        <v>78000</v>
      </c>
      <c r="F554">
        <v>8580</v>
      </c>
    </row>
    <row r="555" spans="1:6" x14ac:dyDescent="0.25">
      <c r="A555">
        <f t="shared" si="8"/>
        <v>4110</v>
      </c>
      <c r="B555" t="s">
        <v>1984</v>
      </c>
      <c r="C555" s="1">
        <v>44337</v>
      </c>
      <c r="D555" s="1">
        <v>44531</v>
      </c>
      <c r="E555">
        <v>93000</v>
      </c>
      <c r="F555">
        <v>13950</v>
      </c>
    </row>
    <row r="556" spans="1:6" x14ac:dyDescent="0.25">
      <c r="A556">
        <f t="shared" si="8"/>
        <v>4111</v>
      </c>
      <c r="B556" t="s">
        <v>2489</v>
      </c>
      <c r="C556" s="1">
        <v>44361</v>
      </c>
      <c r="D556" s="1">
        <v>44531</v>
      </c>
      <c r="E556">
        <v>62000</v>
      </c>
      <c r="F556">
        <v>14880</v>
      </c>
    </row>
    <row r="557" spans="1:6" x14ac:dyDescent="0.25">
      <c r="A557">
        <f t="shared" si="8"/>
        <v>4112</v>
      </c>
      <c r="B557" t="s">
        <v>2016</v>
      </c>
      <c r="C557" s="1">
        <v>44424</v>
      </c>
      <c r="D557" s="1">
        <v>44531</v>
      </c>
      <c r="E557">
        <v>92000</v>
      </c>
      <c r="F557">
        <v>25760</v>
      </c>
    </row>
    <row r="558" spans="1:6" x14ac:dyDescent="0.25">
      <c r="A558">
        <f t="shared" si="8"/>
        <v>4113</v>
      </c>
      <c r="B558" t="s">
        <v>2453</v>
      </c>
      <c r="C558" s="1">
        <v>44343</v>
      </c>
      <c r="D558" s="1">
        <v>44532</v>
      </c>
      <c r="E558">
        <v>44000</v>
      </c>
      <c r="F558">
        <v>4400</v>
      </c>
    </row>
    <row r="559" spans="1:6" x14ac:dyDescent="0.25">
      <c r="A559">
        <f t="shared" si="8"/>
        <v>4114</v>
      </c>
      <c r="B559" t="s">
        <v>2160</v>
      </c>
      <c r="C559" s="1">
        <v>44233</v>
      </c>
      <c r="D559" s="1">
        <v>44533</v>
      </c>
      <c r="E559">
        <v>70000</v>
      </c>
      <c r="F559">
        <v>30800</v>
      </c>
    </row>
    <row r="560" spans="1:6" x14ac:dyDescent="0.25">
      <c r="A560">
        <f t="shared" si="8"/>
        <v>4115</v>
      </c>
      <c r="B560" t="s">
        <v>2515</v>
      </c>
      <c r="C560" s="1">
        <v>44371</v>
      </c>
      <c r="D560" s="1">
        <v>44533</v>
      </c>
      <c r="E560">
        <v>74000</v>
      </c>
      <c r="F560">
        <v>22940</v>
      </c>
    </row>
    <row r="561" spans="1:6" x14ac:dyDescent="0.25">
      <c r="A561">
        <f t="shared" si="8"/>
        <v>4116</v>
      </c>
      <c r="B561" t="s">
        <v>2349</v>
      </c>
      <c r="C561" s="1">
        <v>44307</v>
      </c>
      <c r="D561" s="1">
        <v>44534</v>
      </c>
      <c r="E561">
        <v>50000</v>
      </c>
      <c r="F561">
        <v>19500</v>
      </c>
    </row>
    <row r="562" spans="1:6" x14ac:dyDescent="0.25">
      <c r="A562">
        <f t="shared" si="8"/>
        <v>4117</v>
      </c>
      <c r="B562" t="s">
        <v>2627</v>
      </c>
      <c r="C562" s="1">
        <v>44402</v>
      </c>
      <c r="D562" s="1">
        <v>44534</v>
      </c>
      <c r="E562">
        <v>35000</v>
      </c>
      <c r="F562">
        <v>6650</v>
      </c>
    </row>
    <row r="563" spans="1:6" x14ac:dyDescent="0.25">
      <c r="A563">
        <f t="shared" si="8"/>
        <v>4118</v>
      </c>
      <c r="B563" t="s">
        <v>2735</v>
      </c>
      <c r="C563" s="1">
        <v>44445</v>
      </c>
      <c r="D563" s="1">
        <v>44534</v>
      </c>
      <c r="E563">
        <v>74000</v>
      </c>
      <c r="F563">
        <v>31080</v>
      </c>
    </row>
    <row r="564" spans="1:6" x14ac:dyDescent="0.25">
      <c r="A564">
        <f t="shared" si="8"/>
        <v>4119</v>
      </c>
      <c r="B564" t="s">
        <v>2759</v>
      </c>
      <c r="C564" s="1">
        <v>44459</v>
      </c>
      <c r="D564" s="1">
        <v>44534</v>
      </c>
      <c r="E564">
        <v>89000</v>
      </c>
      <c r="F564">
        <v>27590</v>
      </c>
    </row>
    <row r="565" spans="1:6" x14ac:dyDescent="0.25">
      <c r="A565">
        <f t="shared" si="8"/>
        <v>4120</v>
      </c>
      <c r="B565" t="s">
        <v>2008</v>
      </c>
      <c r="C565" s="1">
        <v>44461</v>
      </c>
      <c r="D565" s="1">
        <v>44534</v>
      </c>
      <c r="E565">
        <v>99000</v>
      </c>
      <c r="F565">
        <v>11880</v>
      </c>
    </row>
    <row r="566" spans="1:6" x14ac:dyDescent="0.25">
      <c r="A566">
        <f t="shared" si="8"/>
        <v>4121</v>
      </c>
      <c r="B566" t="s">
        <v>2846</v>
      </c>
      <c r="C566" s="1">
        <v>44497</v>
      </c>
      <c r="D566" s="1">
        <v>44534</v>
      </c>
      <c r="E566">
        <v>78000</v>
      </c>
      <c r="F566">
        <v>24960</v>
      </c>
    </row>
    <row r="567" spans="1:6" x14ac:dyDescent="0.25">
      <c r="A567">
        <f t="shared" si="8"/>
        <v>4122</v>
      </c>
      <c r="B567" t="s">
        <v>2405</v>
      </c>
      <c r="C567" s="1">
        <v>44330</v>
      </c>
      <c r="D567" s="1">
        <v>44535</v>
      </c>
      <c r="E567">
        <v>71000</v>
      </c>
      <c r="F567">
        <v>23430</v>
      </c>
    </row>
    <row r="568" spans="1:6" x14ac:dyDescent="0.25">
      <c r="A568">
        <f t="shared" si="8"/>
        <v>4123</v>
      </c>
      <c r="B568" t="s">
        <v>2040</v>
      </c>
      <c r="C568" s="1">
        <v>44270</v>
      </c>
      <c r="D568" s="1">
        <v>44536</v>
      </c>
      <c r="E568">
        <v>90000</v>
      </c>
      <c r="F568">
        <v>34200</v>
      </c>
    </row>
    <row r="569" spans="1:6" x14ac:dyDescent="0.25">
      <c r="A569">
        <f t="shared" si="8"/>
        <v>4124</v>
      </c>
      <c r="B569" t="s">
        <v>2014</v>
      </c>
      <c r="C569" s="1">
        <v>44290</v>
      </c>
      <c r="D569" s="1">
        <v>44536</v>
      </c>
      <c r="E569">
        <v>32000</v>
      </c>
      <c r="F569">
        <v>11520</v>
      </c>
    </row>
    <row r="570" spans="1:6" x14ac:dyDescent="0.25">
      <c r="A570">
        <f t="shared" si="8"/>
        <v>4125</v>
      </c>
      <c r="B570" t="s">
        <v>2472</v>
      </c>
      <c r="C570" s="1">
        <v>44353</v>
      </c>
      <c r="D570" s="1">
        <v>44536</v>
      </c>
      <c r="E570">
        <v>78000</v>
      </c>
      <c r="F570">
        <v>16380</v>
      </c>
    </row>
    <row r="571" spans="1:6" x14ac:dyDescent="0.25">
      <c r="A571">
        <f t="shared" si="8"/>
        <v>4126</v>
      </c>
      <c r="B571" t="s">
        <v>2719</v>
      </c>
      <c r="C571" s="1">
        <v>44441</v>
      </c>
      <c r="D571" s="1">
        <v>44536</v>
      </c>
      <c r="E571">
        <v>82000</v>
      </c>
      <c r="F571">
        <v>63960</v>
      </c>
    </row>
    <row r="572" spans="1:6" x14ac:dyDescent="0.25">
      <c r="A572">
        <f t="shared" si="8"/>
        <v>4127</v>
      </c>
      <c r="B572" t="s">
        <v>2836</v>
      </c>
      <c r="C572" s="1">
        <v>44490</v>
      </c>
      <c r="D572" s="1">
        <v>44536</v>
      </c>
      <c r="E572">
        <v>51000</v>
      </c>
      <c r="F572">
        <v>19890</v>
      </c>
    </row>
    <row r="573" spans="1:6" x14ac:dyDescent="0.25">
      <c r="A573">
        <f t="shared" si="8"/>
        <v>4128</v>
      </c>
      <c r="B573" t="s">
        <v>2221</v>
      </c>
      <c r="C573" s="1">
        <v>44261</v>
      </c>
      <c r="D573" s="1">
        <v>44537</v>
      </c>
      <c r="E573">
        <v>80000</v>
      </c>
      <c r="F573">
        <v>44800</v>
      </c>
    </row>
    <row r="574" spans="1:6" x14ac:dyDescent="0.25">
      <c r="A574">
        <f t="shared" si="8"/>
        <v>4129</v>
      </c>
      <c r="B574" t="s">
        <v>2232</v>
      </c>
      <c r="C574" s="1">
        <v>44267</v>
      </c>
      <c r="D574" s="1">
        <v>44537</v>
      </c>
      <c r="E574">
        <v>53000</v>
      </c>
      <c r="F574">
        <v>9540</v>
      </c>
    </row>
    <row r="575" spans="1:6" x14ac:dyDescent="0.25">
      <c r="A575">
        <f t="shared" si="8"/>
        <v>4130</v>
      </c>
      <c r="B575" t="s">
        <v>2567</v>
      </c>
      <c r="C575" s="1">
        <v>44382</v>
      </c>
      <c r="D575" s="1">
        <v>44537</v>
      </c>
      <c r="E575">
        <v>81000</v>
      </c>
      <c r="F575">
        <v>22680</v>
      </c>
    </row>
    <row r="576" spans="1:6" x14ac:dyDescent="0.25">
      <c r="A576">
        <f t="shared" si="8"/>
        <v>4131</v>
      </c>
      <c r="B576" t="s">
        <v>2365</v>
      </c>
      <c r="C576" s="1">
        <v>44310</v>
      </c>
      <c r="D576" s="1">
        <v>44538</v>
      </c>
      <c r="E576">
        <v>92000</v>
      </c>
      <c r="F576">
        <v>12880</v>
      </c>
    </row>
    <row r="577" spans="1:6" x14ac:dyDescent="0.25">
      <c r="A577">
        <f t="shared" si="8"/>
        <v>4132</v>
      </c>
      <c r="B577" t="s">
        <v>2006</v>
      </c>
      <c r="C577" s="1">
        <v>44409</v>
      </c>
      <c r="D577" s="1">
        <v>44538</v>
      </c>
      <c r="E577">
        <v>70000</v>
      </c>
      <c r="F577">
        <v>30100</v>
      </c>
    </row>
    <row r="578" spans="1:6" x14ac:dyDescent="0.25">
      <c r="A578">
        <f t="shared" si="8"/>
        <v>4133</v>
      </c>
      <c r="B578" t="s">
        <v>2710</v>
      </c>
      <c r="C578" s="1">
        <v>44436</v>
      </c>
      <c r="D578" s="1">
        <v>44538</v>
      </c>
      <c r="E578">
        <v>46000</v>
      </c>
      <c r="F578">
        <v>20240</v>
      </c>
    </row>
    <row r="579" spans="1:6" x14ac:dyDescent="0.25">
      <c r="A579">
        <f t="shared" si="8"/>
        <v>4134</v>
      </c>
      <c r="B579" t="s">
        <v>2791</v>
      </c>
      <c r="C579" s="1">
        <v>44473</v>
      </c>
      <c r="D579" s="1">
        <v>44538</v>
      </c>
      <c r="E579">
        <v>64000</v>
      </c>
      <c r="F579">
        <v>10240</v>
      </c>
    </row>
    <row r="580" spans="1:6" x14ac:dyDescent="0.25">
      <c r="A580">
        <f t="shared" ref="A580:A643" si="9">A579+1</f>
        <v>4135</v>
      </c>
      <c r="B580" t="s">
        <v>2826</v>
      </c>
      <c r="C580" s="1">
        <v>44485</v>
      </c>
      <c r="D580" s="1">
        <v>44539</v>
      </c>
      <c r="E580">
        <v>71000</v>
      </c>
      <c r="F580">
        <v>31950</v>
      </c>
    </row>
    <row r="581" spans="1:6" x14ac:dyDescent="0.25">
      <c r="A581">
        <f t="shared" si="9"/>
        <v>4136</v>
      </c>
      <c r="B581" t="s">
        <v>2835</v>
      </c>
      <c r="C581" s="1">
        <v>44489</v>
      </c>
      <c r="D581" s="1">
        <v>44539</v>
      </c>
      <c r="E581">
        <v>39000</v>
      </c>
      <c r="F581">
        <v>12090</v>
      </c>
    </row>
    <row r="582" spans="1:6" x14ac:dyDescent="0.25">
      <c r="A582">
        <f t="shared" si="9"/>
        <v>4137</v>
      </c>
      <c r="B582" t="s">
        <v>1958</v>
      </c>
      <c r="C582" s="1">
        <v>44284</v>
      </c>
      <c r="D582" s="1">
        <v>44540</v>
      </c>
      <c r="E582">
        <v>98000</v>
      </c>
      <c r="F582">
        <v>47040</v>
      </c>
    </row>
    <row r="583" spans="1:6" x14ac:dyDescent="0.25">
      <c r="A583">
        <f t="shared" si="9"/>
        <v>4138</v>
      </c>
      <c r="B583" t="s">
        <v>2294</v>
      </c>
      <c r="C583" s="1">
        <v>44288</v>
      </c>
      <c r="D583" s="1">
        <v>44540</v>
      </c>
      <c r="E583">
        <v>79000</v>
      </c>
      <c r="F583">
        <v>18170</v>
      </c>
    </row>
    <row r="584" spans="1:6" x14ac:dyDescent="0.25">
      <c r="A584">
        <f t="shared" si="9"/>
        <v>4139</v>
      </c>
      <c r="B584" t="s">
        <v>2416</v>
      </c>
      <c r="C584" s="1">
        <v>44331</v>
      </c>
      <c r="D584" s="1">
        <v>44541</v>
      </c>
      <c r="E584">
        <v>49000</v>
      </c>
      <c r="F584">
        <v>19110</v>
      </c>
    </row>
    <row r="585" spans="1:6" x14ac:dyDescent="0.25">
      <c r="A585">
        <f t="shared" si="9"/>
        <v>4140</v>
      </c>
      <c r="B585" t="s">
        <v>2658</v>
      </c>
      <c r="C585" s="1">
        <v>44414</v>
      </c>
      <c r="D585" s="1">
        <v>44541</v>
      </c>
      <c r="E585">
        <v>80000</v>
      </c>
      <c r="F585">
        <v>38400</v>
      </c>
    </row>
    <row r="586" spans="1:6" x14ac:dyDescent="0.25">
      <c r="A586">
        <f t="shared" si="9"/>
        <v>4141</v>
      </c>
      <c r="B586" t="s">
        <v>2660</v>
      </c>
      <c r="C586" s="1">
        <v>44415</v>
      </c>
      <c r="D586" s="1">
        <v>44541</v>
      </c>
      <c r="E586">
        <v>36000</v>
      </c>
      <c r="F586">
        <v>12960</v>
      </c>
    </row>
    <row r="587" spans="1:6" x14ac:dyDescent="0.25">
      <c r="A587">
        <f t="shared" si="9"/>
        <v>4142</v>
      </c>
      <c r="B587" t="s">
        <v>2752</v>
      </c>
      <c r="C587" s="1">
        <v>44456</v>
      </c>
      <c r="D587" s="1">
        <v>44541</v>
      </c>
      <c r="E587">
        <v>71000</v>
      </c>
      <c r="F587">
        <v>29820</v>
      </c>
    </row>
    <row r="588" spans="1:6" x14ac:dyDescent="0.25">
      <c r="A588">
        <f t="shared" si="9"/>
        <v>4143</v>
      </c>
      <c r="B588" t="s">
        <v>1925</v>
      </c>
      <c r="C588" s="1">
        <v>44376</v>
      </c>
      <c r="D588" s="1">
        <v>44542</v>
      </c>
      <c r="E588">
        <v>50000</v>
      </c>
      <c r="F588">
        <v>21500</v>
      </c>
    </row>
    <row r="589" spans="1:6" x14ac:dyDescent="0.25">
      <c r="A589">
        <f t="shared" si="9"/>
        <v>4144</v>
      </c>
      <c r="B589" t="s">
        <v>2602</v>
      </c>
      <c r="C589" s="1">
        <v>44393</v>
      </c>
      <c r="D589" s="1">
        <v>44542</v>
      </c>
      <c r="E589">
        <v>40000</v>
      </c>
      <c r="F589">
        <v>11600</v>
      </c>
    </row>
    <row r="590" spans="1:6" x14ac:dyDescent="0.25">
      <c r="A590">
        <f t="shared" si="9"/>
        <v>4145</v>
      </c>
      <c r="B590" t="s">
        <v>2895</v>
      </c>
      <c r="C590" s="1">
        <v>44514</v>
      </c>
      <c r="D590" s="1">
        <v>44542</v>
      </c>
      <c r="E590">
        <v>44000</v>
      </c>
      <c r="F590">
        <v>9240</v>
      </c>
    </row>
    <row r="591" spans="1:6" x14ac:dyDescent="0.25">
      <c r="A591">
        <f t="shared" si="9"/>
        <v>4146</v>
      </c>
      <c r="B591" t="s">
        <v>2184</v>
      </c>
      <c r="C591" s="1">
        <v>44246</v>
      </c>
      <c r="D591" s="1">
        <v>44543</v>
      </c>
      <c r="E591">
        <v>46000</v>
      </c>
      <c r="F591">
        <v>21620</v>
      </c>
    </row>
    <row r="592" spans="1:6" x14ac:dyDescent="0.25">
      <c r="A592">
        <f t="shared" si="9"/>
        <v>4147</v>
      </c>
      <c r="B592" t="s">
        <v>2265</v>
      </c>
      <c r="C592" s="1">
        <v>44280</v>
      </c>
      <c r="D592" s="1">
        <v>44543</v>
      </c>
      <c r="E592">
        <v>89000</v>
      </c>
      <c r="F592">
        <v>23140</v>
      </c>
    </row>
    <row r="593" spans="1:6" x14ac:dyDescent="0.25">
      <c r="A593">
        <f t="shared" si="9"/>
        <v>4148</v>
      </c>
      <c r="B593" t="s">
        <v>2482</v>
      </c>
      <c r="C593" s="1">
        <v>44357</v>
      </c>
      <c r="D593" s="1">
        <v>44545</v>
      </c>
      <c r="E593">
        <v>36000</v>
      </c>
      <c r="F593">
        <v>27000</v>
      </c>
    </row>
    <row r="594" spans="1:6" x14ac:dyDescent="0.25">
      <c r="A594">
        <f t="shared" si="9"/>
        <v>4149</v>
      </c>
      <c r="B594" t="s">
        <v>2531</v>
      </c>
      <c r="C594" s="1">
        <v>44372</v>
      </c>
      <c r="D594" s="1">
        <v>44545</v>
      </c>
      <c r="E594">
        <v>72000</v>
      </c>
      <c r="F594">
        <v>25920</v>
      </c>
    </row>
    <row r="595" spans="1:6" x14ac:dyDescent="0.25">
      <c r="A595">
        <f t="shared" si="9"/>
        <v>4150</v>
      </c>
      <c r="B595" t="s">
        <v>2816</v>
      </c>
      <c r="C595" s="1">
        <v>44483</v>
      </c>
      <c r="D595" s="1">
        <v>44545</v>
      </c>
      <c r="E595">
        <v>35000</v>
      </c>
      <c r="F595">
        <v>8750</v>
      </c>
    </row>
    <row r="596" spans="1:6" x14ac:dyDescent="0.25">
      <c r="A596">
        <f t="shared" si="9"/>
        <v>4151</v>
      </c>
      <c r="B596" t="s">
        <v>2573</v>
      </c>
      <c r="C596" s="1">
        <v>44385</v>
      </c>
      <c r="D596" s="1">
        <v>44546</v>
      </c>
      <c r="E596">
        <v>96000</v>
      </c>
      <c r="F596">
        <v>17280</v>
      </c>
    </row>
    <row r="597" spans="1:6" x14ac:dyDescent="0.25">
      <c r="A597">
        <f t="shared" si="9"/>
        <v>4152</v>
      </c>
      <c r="B597" t="s">
        <v>2671</v>
      </c>
      <c r="C597" s="1">
        <v>44422</v>
      </c>
      <c r="D597" s="1">
        <v>44546</v>
      </c>
      <c r="E597">
        <v>71000</v>
      </c>
      <c r="F597">
        <v>8520</v>
      </c>
    </row>
    <row r="598" spans="1:6" x14ac:dyDescent="0.25">
      <c r="A598">
        <f t="shared" si="9"/>
        <v>4153</v>
      </c>
      <c r="B598" t="s">
        <v>2817</v>
      </c>
      <c r="C598" s="1">
        <v>44484</v>
      </c>
      <c r="D598" s="1">
        <v>44546</v>
      </c>
      <c r="E598">
        <v>73000</v>
      </c>
      <c r="F598">
        <v>29930</v>
      </c>
    </row>
    <row r="599" spans="1:6" x14ac:dyDescent="0.25">
      <c r="A599">
        <f t="shared" si="9"/>
        <v>4154</v>
      </c>
      <c r="B599" t="s">
        <v>2351</v>
      </c>
      <c r="C599" s="1">
        <v>44307</v>
      </c>
      <c r="D599" s="1">
        <v>44547</v>
      </c>
      <c r="E599">
        <v>89000</v>
      </c>
      <c r="F599">
        <v>21360</v>
      </c>
    </row>
    <row r="600" spans="1:6" x14ac:dyDescent="0.25">
      <c r="A600">
        <f t="shared" si="9"/>
        <v>4155</v>
      </c>
      <c r="B600" t="s">
        <v>2554</v>
      </c>
      <c r="C600" s="1">
        <v>44376</v>
      </c>
      <c r="D600" s="1">
        <v>44547</v>
      </c>
      <c r="E600">
        <v>55000</v>
      </c>
      <c r="F600">
        <v>20900</v>
      </c>
    </row>
    <row r="601" spans="1:6" x14ac:dyDescent="0.25">
      <c r="A601">
        <f t="shared" si="9"/>
        <v>4156</v>
      </c>
      <c r="B601" t="s">
        <v>1938</v>
      </c>
      <c r="C601" s="1">
        <v>44325</v>
      </c>
      <c r="D601" s="1">
        <v>44548</v>
      </c>
      <c r="E601">
        <v>54000</v>
      </c>
      <c r="F601">
        <v>7020</v>
      </c>
    </row>
    <row r="602" spans="1:6" x14ac:dyDescent="0.25">
      <c r="A602">
        <f t="shared" si="9"/>
        <v>4157</v>
      </c>
      <c r="B602" t="s">
        <v>2466</v>
      </c>
      <c r="C602" s="1">
        <v>44350</v>
      </c>
      <c r="D602" s="1">
        <v>44548</v>
      </c>
      <c r="E602">
        <v>87000</v>
      </c>
      <c r="F602">
        <v>15660</v>
      </c>
    </row>
    <row r="603" spans="1:6" x14ac:dyDescent="0.25">
      <c r="A603">
        <f t="shared" si="9"/>
        <v>4158</v>
      </c>
      <c r="B603" t="s">
        <v>2373</v>
      </c>
      <c r="C603" s="1">
        <v>44312</v>
      </c>
      <c r="D603" s="1">
        <v>44549</v>
      </c>
      <c r="E603">
        <v>90000</v>
      </c>
      <c r="F603">
        <v>18900</v>
      </c>
    </row>
    <row r="604" spans="1:6" x14ac:dyDescent="0.25">
      <c r="A604">
        <f t="shared" si="9"/>
        <v>4159</v>
      </c>
      <c r="B604" t="s">
        <v>2386</v>
      </c>
      <c r="C604" s="1">
        <v>44321</v>
      </c>
      <c r="D604" s="1">
        <v>44550</v>
      </c>
      <c r="E604">
        <v>47000</v>
      </c>
      <c r="F604">
        <v>17860</v>
      </c>
    </row>
    <row r="605" spans="1:6" x14ac:dyDescent="0.25">
      <c r="A605">
        <f t="shared" si="9"/>
        <v>4160</v>
      </c>
      <c r="B605" t="s">
        <v>2544</v>
      </c>
      <c r="C605" s="1">
        <v>44374</v>
      </c>
      <c r="D605" s="1">
        <v>44550</v>
      </c>
      <c r="E605">
        <v>79000</v>
      </c>
      <c r="F605">
        <v>22910</v>
      </c>
    </row>
    <row r="606" spans="1:6" x14ac:dyDescent="0.25">
      <c r="A606">
        <f t="shared" si="9"/>
        <v>4161</v>
      </c>
      <c r="B606" t="s">
        <v>2620</v>
      </c>
      <c r="C606" s="1">
        <v>44398</v>
      </c>
      <c r="D606" s="1">
        <v>44550</v>
      </c>
      <c r="E606">
        <v>65000</v>
      </c>
      <c r="F606">
        <v>17550</v>
      </c>
    </row>
    <row r="607" spans="1:6" x14ac:dyDescent="0.25">
      <c r="A607">
        <f t="shared" si="9"/>
        <v>4162</v>
      </c>
      <c r="B607" t="s">
        <v>2687</v>
      </c>
      <c r="C607" s="1">
        <v>44426</v>
      </c>
      <c r="D607" s="1">
        <v>44550</v>
      </c>
      <c r="E607">
        <v>48000</v>
      </c>
      <c r="F607">
        <v>7200</v>
      </c>
    </row>
    <row r="608" spans="1:6" x14ac:dyDescent="0.25">
      <c r="A608">
        <f t="shared" si="9"/>
        <v>4163</v>
      </c>
      <c r="B608" t="s">
        <v>2488</v>
      </c>
      <c r="C608" s="1">
        <v>44360</v>
      </c>
      <c r="D608" s="1">
        <v>44551</v>
      </c>
      <c r="E608">
        <v>67000</v>
      </c>
      <c r="F608">
        <v>24790</v>
      </c>
    </row>
    <row r="609" spans="1:6" x14ac:dyDescent="0.25">
      <c r="A609">
        <f t="shared" si="9"/>
        <v>4164</v>
      </c>
      <c r="B609" t="s">
        <v>2862</v>
      </c>
      <c r="C609" s="1">
        <v>44501</v>
      </c>
      <c r="D609" s="1">
        <v>44551</v>
      </c>
      <c r="E609">
        <v>75000</v>
      </c>
      <c r="F609">
        <v>8250</v>
      </c>
    </row>
    <row r="610" spans="1:6" x14ac:dyDescent="0.25">
      <c r="A610">
        <f t="shared" si="9"/>
        <v>4165</v>
      </c>
      <c r="B610" t="s">
        <v>2799</v>
      </c>
      <c r="C610" s="1">
        <v>44474</v>
      </c>
      <c r="D610" s="1">
        <v>44552</v>
      </c>
      <c r="E610">
        <v>45000</v>
      </c>
      <c r="F610">
        <v>9000</v>
      </c>
    </row>
    <row r="611" spans="1:6" x14ac:dyDescent="0.25">
      <c r="A611">
        <f t="shared" si="9"/>
        <v>4166</v>
      </c>
      <c r="B611" t="s">
        <v>2354</v>
      </c>
      <c r="C611" s="1">
        <v>44308</v>
      </c>
      <c r="D611" s="1">
        <v>44553</v>
      </c>
      <c r="E611">
        <v>66000</v>
      </c>
      <c r="F611">
        <v>10560</v>
      </c>
    </row>
    <row r="612" spans="1:6" x14ac:dyDescent="0.25">
      <c r="A612">
        <f t="shared" si="9"/>
        <v>4167</v>
      </c>
      <c r="B612" t="s">
        <v>2407</v>
      </c>
      <c r="C612" s="1">
        <v>44330</v>
      </c>
      <c r="D612" s="1">
        <v>44553</v>
      </c>
      <c r="E612">
        <v>39000</v>
      </c>
      <c r="F612">
        <v>8190</v>
      </c>
    </row>
    <row r="613" spans="1:6" x14ac:dyDescent="0.25">
      <c r="A613">
        <f t="shared" si="9"/>
        <v>4168</v>
      </c>
      <c r="B613" t="s">
        <v>2408</v>
      </c>
      <c r="C613" s="1">
        <v>44330</v>
      </c>
      <c r="D613" s="1">
        <v>44554</v>
      </c>
      <c r="E613">
        <v>39000</v>
      </c>
      <c r="F613">
        <v>6630</v>
      </c>
    </row>
    <row r="614" spans="1:6" x14ac:dyDescent="0.25">
      <c r="A614">
        <f t="shared" si="9"/>
        <v>4169</v>
      </c>
      <c r="B614" t="s">
        <v>2493</v>
      </c>
      <c r="C614" s="1">
        <v>44365</v>
      </c>
      <c r="D614" s="1">
        <v>44554</v>
      </c>
      <c r="E614">
        <v>35000</v>
      </c>
      <c r="F614">
        <v>6650</v>
      </c>
    </row>
    <row r="615" spans="1:6" x14ac:dyDescent="0.25">
      <c r="A615">
        <f t="shared" si="9"/>
        <v>4170</v>
      </c>
      <c r="B615" t="s">
        <v>2571</v>
      </c>
      <c r="C615" s="1">
        <v>44384</v>
      </c>
      <c r="D615" s="1">
        <v>44554</v>
      </c>
      <c r="E615">
        <v>46000</v>
      </c>
      <c r="F615">
        <v>6900</v>
      </c>
    </row>
    <row r="616" spans="1:6" x14ac:dyDescent="0.25">
      <c r="A616">
        <f t="shared" si="9"/>
        <v>4171</v>
      </c>
      <c r="B616" t="s">
        <v>2579</v>
      </c>
      <c r="C616" s="1">
        <v>44388</v>
      </c>
      <c r="D616" s="1">
        <v>44554</v>
      </c>
      <c r="E616">
        <v>99000</v>
      </c>
      <c r="F616">
        <v>47520</v>
      </c>
    </row>
    <row r="617" spans="1:6" x14ac:dyDescent="0.25">
      <c r="A617">
        <f t="shared" si="9"/>
        <v>4172</v>
      </c>
      <c r="B617" t="s">
        <v>2610</v>
      </c>
      <c r="C617" s="1">
        <v>44395</v>
      </c>
      <c r="D617" s="1">
        <v>44554</v>
      </c>
      <c r="E617">
        <v>92000</v>
      </c>
      <c r="F617">
        <v>20240</v>
      </c>
    </row>
    <row r="618" spans="1:6" x14ac:dyDescent="0.25">
      <c r="A618">
        <f t="shared" si="9"/>
        <v>4173</v>
      </c>
      <c r="B618" t="s">
        <v>2379</v>
      </c>
      <c r="C618" s="1">
        <v>44314</v>
      </c>
      <c r="D618" s="1">
        <v>44555</v>
      </c>
      <c r="E618">
        <v>67000</v>
      </c>
      <c r="F618">
        <v>30150</v>
      </c>
    </row>
    <row r="619" spans="1:6" x14ac:dyDescent="0.25">
      <c r="A619">
        <f t="shared" si="9"/>
        <v>4174</v>
      </c>
      <c r="B619" t="s">
        <v>2414</v>
      </c>
      <c r="C619" s="1">
        <v>44331</v>
      </c>
      <c r="D619" s="1">
        <v>44555</v>
      </c>
      <c r="E619">
        <v>90000</v>
      </c>
      <c r="F619">
        <v>21600</v>
      </c>
    </row>
    <row r="620" spans="1:6" x14ac:dyDescent="0.25">
      <c r="A620">
        <f t="shared" si="9"/>
        <v>4175</v>
      </c>
      <c r="B620" t="s">
        <v>2218</v>
      </c>
      <c r="C620" s="1">
        <v>44258</v>
      </c>
      <c r="D620" s="1">
        <v>44556</v>
      </c>
      <c r="E620">
        <v>99000</v>
      </c>
      <c r="F620">
        <v>22770</v>
      </c>
    </row>
    <row r="621" spans="1:6" x14ac:dyDescent="0.25">
      <c r="A621">
        <f t="shared" si="9"/>
        <v>4176</v>
      </c>
      <c r="B621" t="s">
        <v>2350</v>
      </c>
      <c r="C621" s="1">
        <v>44307</v>
      </c>
      <c r="D621" s="1">
        <v>44556</v>
      </c>
      <c r="E621">
        <v>90000</v>
      </c>
      <c r="F621">
        <v>44100</v>
      </c>
    </row>
    <row r="622" spans="1:6" x14ac:dyDescent="0.25">
      <c r="A622">
        <f t="shared" si="9"/>
        <v>4177</v>
      </c>
      <c r="B622" t="s">
        <v>1974</v>
      </c>
      <c r="C622" s="1">
        <v>44350</v>
      </c>
      <c r="D622" s="1">
        <v>44556</v>
      </c>
      <c r="E622">
        <v>39000</v>
      </c>
      <c r="F622">
        <v>7020</v>
      </c>
    </row>
    <row r="623" spans="1:6" x14ac:dyDescent="0.25">
      <c r="A623">
        <f t="shared" si="9"/>
        <v>4178</v>
      </c>
      <c r="B623" t="s">
        <v>2497</v>
      </c>
      <c r="C623" s="1">
        <v>44366</v>
      </c>
      <c r="D623" s="1">
        <v>44556</v>
      </c>
      <c r="E623">
        <v>92000</v>
      </c>
      <c r="F623">
        <v>41400</v>
      </c>
    </row>
    <row r="624" spans="1:6" x14ac:dyDescent="0.25">
      <c r="A624">
        <f t="shared" si="9"/>
        <v>4179</v>
      </c>
      <c r="B624" t="s">
        <v>2728</v>
      </c>
      <c r="C624" s="1">
        <v>44442</v>
      </c>
      <c r="D624" s="1">
        <v>44556</v>
      </c>
      <c r="E624">
        <v>60000</v>
      </c>
      <c r="F624">
        <v>22800</v>
      </c>
    </row>
    <row r="625" spans="1:6" x14ac:dyDescent="0.25">
      <c r="A625">
        <f t="shared" si="9"/>
        <v>4180</v>
      </c>
      <c r="B625" t="s">
        <v>2839</v>
      </c>
      <c r="C625" s="1">
        <v>44493</v>
      </c>
      <c r="D625" s="1">
        <v>44556</v>
      </c>
      <c r="E625">
        <v>77000</v>
      </c>
      <c r="F625">
        <v>14630</v>
      </c>
    </row>
    <row r="626" spans="1:6" x14ac:dyDescent="0.25">
      <c r="A626">
        <f t="shared" si="9"/>
        <v>4181</v>
      </c>
      <c r="B626" t="s">
        <v>2871</v>
      </c>
      <c r="C626" s="1">
        <v>44505</v>
      </c>
      <c r="D626" s="1">
        <v>44556</v>
      </c>
      <c r="E626">
        <v>67000</v>
      </c>
      <c r="F626">
        <v>22110</v>
      </c>
    </row>
    <row r="627" spans="1:6" x14ac:dyDescent="0.25">
      <c r="A627">
        <f t="shared" si="9"/>
        <v>4182</v>
      </c>
      <c r="B627" t="s">
        <v>2912</v>
      </c>
      <c r="C627" s="1">
        <v>44519</v>
      </c>
      <c r="D627" s="1">
        <v>44556</v>
      </c>
      <c r="E627">
        <v>90000</v>
      </c>
      <c r="F627">
        <v>37800</v>
      </c>
    </row>
    <row r="628" spans="1:6" x14ac:dyDescent="0.25">
      <c r="A628">
        <f t="shared" si="9"/>
        <v>4183</v>
      </c>
      <c r="B628" t="s">
        <v>2374</v>
      </c>
      <c r="C628" s="1">
        <v>44313</v>
      </c>
      <c r="D628" s="1">
        <v>44557</v>
      </c>
      <c r="E628">
        <v>47000</v>
      </c>
      <c r="F628">
        <v>19740</v>
      </c>
    </row>
    <row r="629" spans="1:6" x14ac:dyDescent="0.25">
      <c r="A629">
        <f t="shared" si="9"/>
        <v>4184</v>
      </c>
      <c r="B629" t="s">
        <v>2902</v>
      </c>
      <c r="C629" s="1">
        <v>44516</v>
      </c>
      <c r="D629" s="1">
        <v>44557</v>
      </c>
      <c r="E629">
        <v>58000</v>
      </c>
      <c r="F629">
        <v>24940</v>
      </c>
    </row>
    <row r="630" spans="1:6" x14ac:dyDescent="0.25">
      <c r="A630">
        <f t="shared" si="9"/>
        <v>4185</v>
      </c>
      <c r="B630" t="s">
        <v>2228</v>
      </c>
      <c r="C630" s="1">
        <v>44265</v>
      </c>
      <c r="D630" s="1">
        <v>44558</v>
      </c>
      <c r="E630">
        <v>47000</v>
      </c>
      <c r="F630">
        <v>19270</v>
      </c>
    </row>
    <row r="631" spans="1:6" x14ac:dyDescent="0.25">
      <c r="A631">
        <f t="shared" si="9"/>
        <v>4186</v>
      </c>
      <c r="B631" t="s">
        <v>2450</v>
      </c>
      <c r="C631" s="1">
        <v>44342</v>
      </c>
      <c r="D631" s="1">
        <v>44558</v>
      </c>
      <c r="E631">
        <v>36000</v>
      </c>
      <c r="F631">
        <v>12600</v>
      </c>
    </row>
    <row r="632" spans="1:6" x14ac:dyDescent="0.25">
      <c r="A632">
        <f t="shared" si="9"/>
        <v>4187</v>
      </c>
      <c r="B632" t="s">
        <v>1968</v>
      </c>
      <c r="C632" s="1">
        <v>44413</v>
      </c>
      <c r="D632" s="1">
        <v>44558</v>
      </c>
      <c r="E632">
        <v>86000</v>
      </c>
      <c r="F632">
        <v>41280</v>
      </c>
    </row>
    <row r="633" spans="1:6" x14ac:dyDescent="0.25">
      <c r="A633">
        <f t="shared" si="9"/>
        <v>4188</v>
      </c>
      <c r="B633" t="s">
        <v>2857</v>
      </c>
      <c r="C633" s="1">
        <v>44501</v>
      </c>
      <c r="D633" s="1">
        <v>44558</v>
      </c>
      <c r="E633">
        <v>84000</v>
      </c>
      <c r="F633">
        <v>15120</v>
      </c>
    </row>
    <row r="634" spans="1:6" x14ac:dyDescent="0.25">
      <c r="A634">
        <f t="shared" si="9"/>
        <v>4189</v>
      </c>
      <c r="B634" t="s">
        <v>2898</v>
      </c>
      <c r="C634" s="1">
        <v>44515</v>
      </c>
      <c r="D634" s="1">
        <v>44558</v>
      </c>
      <c r="E634">
        <v>64000</v>
      </c>
      <c r="F634">
        <v>13440</v>
      </c>
    </row>
    <row r="635" spans="1:6" x14ac:dyDescent="0.25">
      <c r="A635">
        <f t="shared" si="9"/>
        <v>4190</v>
      </c>
      <c r="B635" t="s">
        <v>2013</v>
      </c>
      <c r="C635" s="1">
        <v>44276</v>
      </c>
      <c r="D635" s="1">
        <v>44559</v>
      </c>
      <c r="E635">
        <v>89000</v>
      </c>
      <c r="F635">
        <v>22250</v>
      </c>
    </row>
    <row r="636" spans="1:6" x14ac:dyDescent="0.25">
      <c r="A636">
        <f t="shared" si="9"/>
        <v>4191</v>
      </c>
      <c r="B636" t="s">
        <v>2271</v>
      </c>
      <c r="C636" s="1">
        <v>44281</v>
      </c>
      <c r="D636" s="1">
        <v>44560</v>
      </c>
      <c r="E636">
        <v>88000</v>
      </c>
      <c r="F636">
        <v>35200</v>
      </c>
    </row>
    <row r="637" spans="1:6" x14ac:dyDescent="0.25">
      <c r="A637">
        <f t="shared" si="9"/>
        <v>4192</v>
      </c>
      <c r="B637" t="s">
        <v>2384</v>
      </c>
      <c r="C637" s="1">
        <v>44317</v>
      </c>
      <c r="D637" s="1">
        <v>44560</v>
      </c>
      <c r="E637">
        <v>54000</v>
      </c>
      <c r="F637">
        <v>20520</v>
      </c>
    </row>
    <row r="638" spans="1:6" x14ac:dyDescent="0.25">
      <c r="A638">
        <f t="shared" si="9"/>
        <v>4193</v>
      </c>
      <c r="B638" t="s">
        <v>2457</v>
      </c>
      <c r="C638" s="1">
        <v>44346</v>
      </c>
      <c r="D638" s="1">
        <v>44560</v>
      </c>
      <c r="E638">
        <v>51000</v>
      </c>
      <c r="F638">
        <v>6630</v>
      </c>
    </row>
    <row r="639" spans="1:6" x14ac:dyDescent="0.25">
      <c r="A639">
        <f t="shared" si="9"/>
        <v>4194</v>
      </c>
      <c r="B639" t="s">
        <v>2278</v>
      </c>
      <c r="C639" s="1">
        <v>44285</v>
      </c>
      <c r="D639" s="1">
        <v>44561</v>
      </c>
      <c r="E639">
        <v>64000</v>
      </c>
      <c r="F639">
        <v>7680</v>
      </c>
    </row>
    <row r="640" spans="1:6" x14ac:dyDescent="0.25">
      <c r="A640">
        <f t="shared" si="9"/>
        <v>4195</v>
      </c>
      <c r="B640" t="s">
        <v>2474</v>
      </c>
      <c r="C640" s="1">
        <v>44353</v>
      </c>
      <c r="D640" s="1">
        <v>44561</v>
      </c>
      <c r="E640">
        <v>33000</v>
      </c>
      <c r="F640">
        <v>16170</v>
      </c>
    </row>
    <row r="641" spans="1:6" x14ac:dyDescent="0.25">
      <c r="A641">
        <f t="shared" si="9"/>
        <v>4196</v>
      </c>
      <c r="B641" t="s">
        <v>2888</v>
      </c>
      <c r="C641" s="1">
        <v>44512</v>
      </c>
      <c r="D641" s="1">
        <v>44562</v>
      </c>
      <c r="E641">
        <v>70000</v>
      </c>
      <c r="F641">
        <v>33600</v>
      </c>
    </row>
    <row r="642" spans="1:6" x14ac:dyDescent="0.25">
      <c r="A642">
        <f t="shared" si="9"/>
        <v>4197</v>
      </c>
      <c r="B642" t="s">
        <v>1971</v>
      </c>
      <c r="C642" s="1">
        <v>44264</v>
      </c>
      <c r="D642" s="1">
        <v>44563</v>
      </c>
      <c r="E642">
        <v>68000</v>
      </c>
      <c r="F642">
        <v>10200</v>
      </c>
    </row>
    <row r="643" spans="1:6" x14ac:dyDescent="0.25">
      <c r="A643">
        <f t="shared" si="9"/>
        <v>4198</v>
      </c>
      <c r="B643" t="s">
        <v>2296</v>
      </c>
      <c r="C643" s="1">
        <v>44290</v>
      </c>
      <c r="D643" s="1">
        <v>44563</v>
      </c>
      <c r="E643">
        <v>49000</v>
      </c>
      <c r="F643">
        <v>11760</v>
      </c>
    </row>
    <row r="644" spans="1:6" x14ac:dyDescent="0.25">
      <c r="A644">
        <f t="shared" ref="A644:A707" si="10">A643+1</f>
        <v>4199</v>
      </c>
      <c r="B644" t="s">
        <v>2260</v>
      </c>
      <c r="C644" s="1">
        <v>44280</v>
      </c>
      <c r="D644" s="1">
        <v>44564</v>
      </c>
      <c r="E644">
        <v>37000</v>
      </c>
      <c r="F644">
        <v>11470</v>
      </c>
    </row>
    <row r="645" spans="1:6" x14ac:dyDescent="0.25">
      <c r="A645">
        <f t="shared" si="10"/>
        <v>4200</v>
      </c>
      <c r="B645" t="s">
        <v>2628</v>
      </c>
      <c r="C645" s="1">
        <v>44403</v>
      </c>
      <c r="D645" s="1">
        <v>44564</v>
      </c>
      <c r="E645">
        <v>97000</v>
      </c>
      <c r="F645">
        <v>10670</v>
      </c>
    </row>
    <row r="646" spans="1:6" x14ac:dyDescent="0.25">
      <c r="A646">
        <f t="shared" si="10"/>
        <v>4201</v>
      </c>
      <c r="B646" t="s">
        <v>2672</v>
      </c>
      <c r="C646" s="1">
        <v>44422</v>
      </c>
      <c r="D646" s="1">
        <v>44564</v>
      </c>
      <c r="E646">
        <v>70000</v>
      </c>
      <c r="F646">
        <v>30800</v>
      </c>
    </row>
    <row r="647" spans="1:6" x14ac:dyDescent="0.25">
      <c r="A647">
        <f t="shared" si="10"/>
        <v>4202</v>
      </c>
      <c r="B647" t="s">
        <v>2064</v>
      </c>
      <c r="C647" s="1">
        <v>44452</v>
      </c>
      <c r="D647" s="1">
        <v>44564</v>
      </c>
      <c r="E647">
        <v>42000</v>
      </c>
      <c r="F647">
        <v>25200</v>
      </c>
    </row>
    <row r="648" spans="1:6" x14ac:dyDescent="0.25">
      <c r="A648">
        <f t="shared" si="10"/>
        <v>4203</v>
      </c>
      <c r="B648" t="s">
        <v>2781</v>
      </c>
      <c r="C648" s="1">
        <v>44468</v>
      </c>
      <c r="D648" s="1">
        <v>44564</v>
      </c>
      <c r="E648">
        <v>54000</v>
      </c>
      <c r="F648">
        <v>12960</v>
      </c>
    </row>
    <row r="649" spans="1:6" x14ac:dyDescent="0.25">
      <c r="A649">
        <f t="shared" si="10"/>
        <v>4204</v>
      </c>
      <c r="B649" t="s">
        <v>2850</v>
      </c>
      <c r="C649" s="1">
        <v>44497</v>
      </c>
      <c r="D649" s="1">
        <v>44564</v>
      </c>
      <c r="E649">
        <v>38000</v>
      </c>
      <c r="F649">
        <v>16720</v>
      </c>
    </row>
    <row r="650" spans="1:6" x14ac:dyDescent="0.25">
      <c r="A650">
        <f t="shared" si="10"/>
        <v>4205</v>
      </c>
      <c r="B650" t="s">
        <v>2529</v>
      </c>
      <c r="C650" s="1">
        <v>44372</v>
      </c>
      <c r="D650" s="1">
        <v>44565</v>
      </c>
      <c r="E650">
        <v>69000</v>
      </c>
      <c r="F650">
        <v>34500</v>
      </c>
    </row>
    <row r="651" spans="1:6" x14ac:dyDescent="0.25">
      <c r="A651">
        <f t="shared" si="10"/>
        <v>4206</v>
      </c>
      <c r="B651" t="s">
        <v>2542</v>
      </c>
      <c r="C651" s="1">
        <v>44373</v>
      </c>
      <c r="D651" s="1">
        <v>44565</v>
      </c>
      <c r="E651">
        <v>64000</v>
      </c>
      <c r="F651">
        <v>31360</v>
      </c>
    </row>
    <row r="652" spans="1:6" x14ac:dyDescent="0.25">
      <c r="A652">
        <f t="shared" si="10"/>
        <v>4207</v>
      </c>
      <c r="B652" t="s">
        <v>2546</v>
      </c>
      <c r="C652" s="1">
        <v>44374</v>
      </c>
      <c r="D652" s="1">
        <v>44565</v>
      </c>
      <c r="E652">
        <v>85000</v>
      </c>
      <c r="F652">
        <v>34850</v>
      </c>
    </row>
    <row r="653" spans="1:6" x14ac:dyDescent="0.25">
      <c r="A653">
        <f t="shared" si="10"/>
        <v>4208</v>
      </c>
      <c r="B653" t="s">
        <v>2253</v>
      </c>
      <c r="C653" s="1">
        <v>44277</v>
      </c>
      <c r="D653" s="1">
        <v>44566</v>
      </c>
      <c r="E653">
        <v>32000</v>
      </c>
      <c r="F653">
        <v>4160</v>
      </c>
    </row>
    <row r="654" spans="1:6" x14ac:dyDescent="0.25">
      <c r="A654">
        <f t="shared" si="10"/>
        <v>4209</v>
      </c>
      <c r="B654" t="s">
        <v>2345</v>
      </c>
      <c r="C654" s="1">
        <v>44306</v>
      </c>
      <c r="D654" s="1">
        <v>44567</v>
      </c>
      <c r="E654">
        <v>71000</v>
      </c>
      <c r="F654">
        <v>10650</v>
      </c>
    </row>
    <row r="655" spans="1:6" x14ac:dyDescent="0.25">
      <c r="A655">
        <f t="shared" si="10"/>
        <v>4210</v>
      </c>
      <c r="B655" t="s">
        <v>2503</v>
      </c>
      <c r="C655" s="1">
        <v>44368</v>
      </c>
      <c r="D655" s="1">
        <v>44567</v>
      </c>
      <c r="E655">
        <v>53000</v>
      </c>
      <c r="F655">
        <v>20140</v>
      </c>
    </row>
    <row r="656" spans="1:6" x14ac:dyDescent="0.25">
      <c r="A656">
        <f t="shared" si="10"/>
        <v>4211</v>
      </c>
      <c r="B656" t="s">
        <v>2508</v>
      </c>
      <c r="C656" s="1">
        <v>44368</v>
      </c>
      <c r="D656" s="1">
        <v>44567</v>
      </c>
      <c r="E656">
        <v>90000</v>
      </c>
      <c r="F656">
        <v>27900</v>
      </c>
    </row>
    <row r="657" spans="1:6" x14ac:dyDescent="0.25">
      <c r="A657">
        <f t="shared" si="10"/>
        <v>4212</v>
      </c>
      <c r="B657" t="s">
        <v>2863</v>
      </c>
      <c r="C657" s="1">
        <v>44501</v>
      </c>
      <c r="D657" s="1">
        <v>44567</v>
      </c>
      <c r="E657">
        <v>96000</v>
      </c>
      <c r="F657">
        <v>46080</v>
      </c>
    </row>
    <row r="658" spans="1:6" x14ac:dyDescent="0.25">
      <c r="A658">
        <f t="shared" si="10"/>
        <v>4213</v>
      </c>
      <c r="B658" t="s">
        <v>2010</v>
      </c>
      <c r="C658" s="1">
        <v>44372</v>
      </c>
      <c r="D658" s="1">
        <v>44568</v>
      </c>
      <c r="E658">
        <v>42000</v>
      </c>
      <c r="F658">
        <v>20580</v>
      </c>
    </row>
    <row r="659" spans="1:6" x14ac:dyDescent="0.25">
      <c r="A659">
        <f t="shared" si="10"/>
        <v>4214</v>
      </c>
      <c r="B659" t="s">
        <v>1987</v>
      </c>
      <c r="C659" s="1">
        <v>44471</v>
      </c>
      <c r="D659" s="1">
        <v>44568</v>
      </c>
      <c r="E659">
        <v>80000</v>
      </c>
      <c r="F659">
        <v>30400</v>
      </c>
    </row>
    <row r="660" spans="1:6" x14ac:dyDescent="0.25">
      <c r="A660">
        <f t="shared" si="10"/>
        <v>4215</v>
      </c>
      <c r="B660" t="s">
        <v>2058</v>
      </c>
      <c r="C660" s="1">
        <v>44286</v>
      </c>
      <c r="D660" s="1">
        <v>44569</v>
      </c>
      <c r="E660">
        <v>51000</v>
      </c>
      <c r="F660">
        <v>22440</v>
      </c>
    </row>
    <row r="661" spans="1:6" x14ac:dyDescent="0.25">
      <c r="A661">
        <f t="shared" si="10"/>
        <v>4216</v>
      </c>
      <c r="B661" t="s">
        <v>2650</v>
      </c>
      <c r="C661" s="1">
        <v>44412</v>
      </c>
      <c r="D661" s="1">
        <v>44569</v>
      </c>
      <c r="E661">
        <v>47000</v>
      </c>
      <c r="F661">
        <v>13160</v>
      </c>
    </row>
    <row r="662" spans="1:6" x14ac:dyDescent="0.25">
      <c r="A662">
        <f t="shared" si="10"/>
        <v>4217</v>
      </c>
      <c r="B662" t="s">
        <v>2651</v>
      </c>
      <c r="C662" s="1">
        <v>44413</v>
      </c>
      <c r="D662" s="1">
        <v>44569</v>
      </c>
      <c r="E662">
        <v>85000</v>
      </c>
      <c r="F662">
        <v>13600</v>
      </c>
    </row>
    <row r="663" spans="1:6" x14ac:dyDescent="0.25">
      <c r="A663">
        <f t="shared" si="10"/>
        <v>4218</v>
      </c>
      <c r="B663" t="s">
        <v>2792</v>
      </c>
      <c r="C663" s="1">
        <v>44474</v>
      </c>
      <c r="D663" s="1">
        <v>44569</v>
      </c>
      <c r="E663">
        <v>68000</v>
      </c>
      <c r="F663">
        <v>22440</v>
      </c>
    </row>
    <row r="664" spans="1:6" x14ac:dyDescent="0.25">
      <c r="A664">
        <f t="shared" si="10"/>
        <v>4219</v>
      </c>
      <c r="B664" t="s">
        <v>2380</v>
      </c>
      <c r="C664" s="1">
        <v>44314</v>
      </c>
      <c r="D664" s="1">
        <v>44570</v>
      </c>
      <c r="E664">
        <v>84000</v>
      </c>
      <c r="F664">
        <v>39480</v>
      </c>
    </row>
    <row r="665" spans="1:6" x14ac:dyDescent="0.25">
      <c r="A665">
        <f t="shared" si="10"/>
        <v>4220</v>
      </c>
      <c r="B665" t="s">
        <v>2442</v>
      </c>
      <c r="C665" s="1">
        <v>44337</v>
      </c>
      <c r="D665" s="1">
        <v>44570</v>
      </c>
      <c r="E665">
        <v>67000</v>
      </c>
      <c r="F665">
        <v>20770</v>
      </c>
    </row>
    <row r="666" spans="1:6" x14ac:dyDescent="0.25">
      <c r="A666">
        <f t="shared" si="10"/>
        <v>4221</v>
      </c>
      <c r="B666" t="s">
        <v>2840</v>
      </c>
      <c r="C666" s="1">
        <v>44493</v>
      </c>
      <c r="D666" s="1">
        <v>44570</v>
      </c>
      <c r="E666">
        <v>53000</v>
      </c>
      <c r="F666">
        <v>15370</v>
      </c>
    </row>
    <row r="667" spans="1:6" x14ac:dyDescent="0.25">
      <c r="A667">
        <f t="shared" si="10"/>
        <v>4222</v>
      </c>
      <c r="B667" t="s">
        <v>2555</v>
      </c>
      <c r="C667" s="1">
        <v>44376</v>
      </c>
      <c r="D667" s="1">
        <v>44571</v>
      </c>
      <c r="E667">
        <v>35000</v>
      </c>
      <c r="F667">
        <v>10850</v>
      </c>
    </row>
    <row r="668" spans="1:6" x14ac:dyDescent="0.25">
      <c r="A668">
        <f t="shared" si="10"/>
        <v>4223</v>
      </c>
      <c r="B668" t="s">
        <v>2061</v>
      </c>
      <c r="C668" s="1">
        <v>44273</v>
      </c>
      <c r="D668" s="1">
        <v>44572</v>
      </c>
      <c r="E668">
        <v>89000</v>
      </c>
      <c r="F668">
        <v>30260</v>
      </c>
    </row>
    <row r="669" spans="1:6" x14ac:dyDescent="0.25">
      <c r="A669">
        <f t="shared" si="10"/>
        <v>4224</v>
      </c>
      <c r="B669" t="s">
        <v>2272</v>
      </c>
      <c r="C669" s="1">
        <v>44282</v>
      </c>
      <c r="D669" s="1">
        <v>44572</v>
      </c>
      <c r="E669">
        <v>47000</v>
      </c>
      <c r="F669">
        <v>6580</v>
      </c>
    </row>
    <row r="670" spans="1:6" x14ac:dyDescent="0.25">
      <c r="A670">
        <f t="shared" si="10"/>
        <v>4225</v>
      </c>
      <c r="B670" t="s">
        <v>2318</v>
      </c>
      <c r="C670" s="1">
        <v>44300</v>
      </c>
      <c r="D670" s="1">
        <v>44572</v>
      </c>
      <c r="E670">
        <v>74000</v>
      </c>
      <c r="F670">
        <v>19980</v>
      </c>
    </row>
    <row r="671" spans="1:6" x14ac:dyDescent="0.25">
      <c r="A671">
        <f t="shared" si="10"/>
        <v>4226</v>
      </c>
      <c r="B671" t="s">
        <v>2443</v>
      </c>
      <c r="C671" s="1">
        <v>44337</v>
      </c>
      <c r="D671" s="1">
        <v>44572</v>
      </c>
      <c r="E671">
        <v>86000</v>
      </c>
      <c r="F671">
        <v>34400</v>
      </c>
    </row>
    <row r="672" spans="1:6" x14ac:dyDescent="0.25">
      <c r="A672">
        <f t="shared" si="10"/>
        <v>4227</v>
      </c>
      <c r="B672" t="s">
        <v>2275</v>
      </c>
      <c r="C672" s="1">
        <v>44283</v>
      </c>
      <c r="D672" s="1">
        <v>44573</v>
      </c>
      <c r="E672">
        <v>74000</v>
      </c>
      <c r="F672">
        <v>22940</v>
      </c>
    </row>
    <row r="673" spans="1:6" x14ac:dyDescent="0.25">
      <c r="A673">
        <f t="shared" si="10"/>
        <v>4228</v>
      </c>
      <c r="B673" t="s">
        <v>2395</v>
      </c>
      <c r="C673" s="1">
        <v>44326</v>
      </c>
      <c r="D673" s="1">
        <v>44573</v>
      </c>
      <c r="E673">
        <v>85000</v>
      </c>
      <c r="F673">
        <v>10200</v>
      </c>
    </row>
    <row r="674" spans="1:6" x14ac:dyDescent="0.25">
      <c r="A674">
        <f t="shared" si="10"/>
        <v>4229</v>
      </c>
      <c r="B674" t="s">
        <v>2277</v>
      </c>
      <c r="C674" s="1">
        <v>44285</v>
      </c>
      <c r="D674" s="1">
        <v>44574</v>
      </c>
      <c r="E674">
        <v>47000</v>
      </c>
      <c r="F674">
        <v>16920</v>
      </c>
    </row>
    <row r="675" spans="1:6" x14ac:dyDescent="0.25">
      <c r="A675">
        <f t="shared" si="10"/>
        <v>4230</v>
      </c>
      <c r="B675" t="s">
        <v>2768</v>
      </c>
      <c r="C675" s="1">
        <v>44462</v>
      </c>
      <c r="D675" s="1">
        <v>44575</v>
      </c>
      <c r="E675">
        <v>71000</v>
      </c>
      <c r="F675">
        <v>19170</v>
      </c>
    </row>
    <row r="676" spans="1:6" x14ac:dyDescent="0.25">
      <c r="A676">
        <f t="shared" si="10"/>
        <v>4231</v>
      </c>
      <c r="B676" t="s">
        <v>2552</v>
      </c>
      <c r="C676" s="1">
        <v>44376</v>
      </c>
      <c r="D676" s="1">
        <v>44576</v>
      </c>
      <c r="E676">
        <v>82000</v>
      </c>
      <c r="F676">
        <v>9020</v>
      </c>
    </row>
    <row r="677" spans="1:6" x14ac:dyDescent="0.25">
      <c r="A677">
        <f t="shared" si="10"/>
        <v>4232</v>
      </c>
      <c r="B677" t="s">
        <v>2821</v>
      </c>
      <c r="C677" s="1">
        <v>44485</v>
      </c>
      <c r="D677" s="1">
        <v>44576</v>
      </c>
      <c r="E677">
        <v>80000</v>
      </c>
      <c r="F677">
        <v>27200</v>
      </c>
    </row>
    <row r="678" spans="1:6" x14ac:dyDescent="0.25">
      <c r="A678">
        <f t="shared" si="10"/>
        <v>4233</v>
      </c>
      <c r="B678" t="s">
        <v>2827</v>
      </c>
      <c r="C678" s="1">
        <v>44486</v>
      </c>
      <c r="D678" s="1">
        <v>44576</v>
      </c>
      <c r="E678">
        <v>51000</v>
      </c>
      <c r="F678">
        <v>9180</v>
      </c>
    </row>
    <row r="679" spans="1:6" x14ac:dyDescent="0.25">
      <c r="A679">
        <f t="shared" si="10"/>
        <v>4234</v>
      </c>
      <c r="B679" t="s">
        <v>2900</v>
      </c>
      <c r="C679" s="1">
        <v>44516</v>
      </c>
      <c r="D679" s="1">
        <v>44576</v>
      </c>
      <c r="E679">
        <v>55000</v>
      </c>
      <c r="F679">
        <v>23650</v>
      </c>
    </row>
    <row r="680" spans="1:6" x14ac:dyDescent="0.25">
      <c r="A680">
        <f t="shared" si="10"/>
        <v>4235</v>
      </c>
      <c r="B680" t="s">
        <v>2617</v>
      </c>
      <c r="C680" s="1">
        <v>44397</v>
      </c>
      <c r="D680" s="1">
        <v>44577</v>
      </c>
      <c r="E680">
        <v>69000</v>
      </c>
      <c r="F680">
        <v>20010</v>
      </c>
    </row>
    <row r="681" spans="1:6" x14ac:dyDescent="0.25">
      <c r="A681">
        <f t="shared" si="10"/>
        <v>4236</v>
      </c>
      <c r="B681" t="s">
        <v>2716</v>
      </c>
      <c r="C681" s="1">
        <v>44440</v>
      </c>
      <c r="D681" s="1">
        <v>44577</v>
      </c>
      <c r="E681">
        <v>39000</v>
      </c>
      <c r="F681">
        <v>9360</v>
      </c>
    </row>
    <row r="682" spans="1:6" x14ac:dyDescent="0.25">
      <c r="A682">
        <f t="shared" si="10"/>
        <v>4237</v>
      </c>
      <c r="B682" t="s">
        <v>2793</v>
      </c>
      <c r="C682" s="1">
        <v>44474</v>
      </c>
      <c r="D682" s="1">
        <v>44577</v>
      </c>
      <c r="E682">
        <v>90000</v>
      </c>
      <c r="F682">
        <v>16200</v>
      </c>
    </row>
    <row r="683" spans="1:6" x14ac:dyDescent="0.25">
      <c r="A683">
        <f t="shared" si="10"/>
        <v>4238</v>
      </c>
      <c r="B683" t="s">
        <v>2371</v>
      </c>
      <c r="C683" s="1">
        <v>44312</v>
      </c>
      <c r="D683" s="1">
        <v>44578</v>
      </c>
      <c r="E683">
        <v>79000</v>
      </c>
      <c r="F683">
        <v>11850</v>
      </c>
    </row>
    <row r="684" spans="1:6" x14ac:dyDescent="0.25">
      <c r="A684">
        <f t="shared" si="10"/>
        <v>4239</v>
      </c>
      <c r="B684" t="s">
        <v>2266</v>
      </c>
      <c r="C684" s="1">
        <v>44280</v>
      </c>
      <c r="D684" s="1">
        <v>44579</v>
      </c>
      <c r="E684">
        <v>74000</v>
      </c>
      <c r="F684">
        <v>17760</v>
      </c>
    </row>
    <row r="685" spans="1:6" x14ac:dyDescent="0.25">
      <c r="A685">
        <f t="shared" si="10"/>
        <v>4240</v>
      </c>
      <c r="B685" t="s">
        <v>2325</v>
      </c>
      <c r="C685" s="1">
        <v>44302</v>
      </c>
      <c r="D685" s="1">
        <v>44579</v>
      </c>
      <c r="E685">
        <v>71000</v>
      </c>
      <c r="F685">
        <v>26980</v>
      </c>
    </row>
    <row r="686" spans="1:6" x14ac:dyDescent="0.25">
      <c r="A686">
        <f t="shared" si="10"/>
        <v>4241</v>
      </c>
      <c r="B686" t="s">
        <v>2770</v>
      </c>
      <c r="C686" s="1">
        <v>44464</v>
      </c>
      <c r="D686" s="1">
        <v>44579</v>
      </c>
      <c r="E686">
        <v>58000</v>
      </c>
      <c r="F686">
        <v>23780</v>
      </c>
    </row>
    <row r="687" spans="1:6" x14ac:dyDescent="0.25">
      <c r="A687">
        <f t="shared" si="10"/>
        <v>4242</v>
      </c>
      <c r="B687" t="s">
        <v>2796</v>
      </c>
      <c r="C687" s="1">
        <v>44474</v>
      </c>
      <c r="D687" s="1">
        <v>44579</v>
      </c>
      <c r="E687">
        <v>79000</v>
      </c>
      <c r="F687">
        <v>32390</v>
      </c>
    </row>
    <row r="688" spans="1:6" x14ac:dyDescent="0.25">
      <c r="A688">
        <f t="shared" si="10"/>
        <v>4243</v>
      </c>
      <c r="B688" t="s">
        <v>2050</v>
      </c>
      <c r="C688" s="1">
        <v>44475</v>
      </c>
      <c r="D688" s="1">
        <v>44580</v>
      </c>
      <c r="E688">
        <v>92000</v>
      </c>
      <c r="F688">
        <v>25760</v>
      </c>
    </row>
    <row r="689" spans="1:6" x14ac:dyDescent="0.25">
      <c r="A689">
        <f t="shared" si="10"/>
        <v>4244</v>
      </c>
      <c r="B689" t="s">
        <v>2356</v>
      </c>
      <c r="C689" s="1">
        <v>44309</v>
      </c>
      <c r="D689" s="1">
        <v>44581</v>
      </c>
      <c r="E689">
        <v>45000</v>
      </c>
      <c r="F689">
        <v>4500</v>
      </c>
    </row>
    <row r="690" spans="1:6" x14ac:dyDescent="0.25">
      <c r="A690">
        <f t="shared" si="10"/>
        <v>4245</v>
      </c>
      <c r="B690" t="s">
        <v>1951</v>
      </c>
      <c r="C690" s="1">
        <v>44373</v>
      </c>
      <c r="D690" s="1">
        <v>44581</v>
      </c>
      <c r="E690">
        <v>32000</v>
      </c>
      <c r="F690">
        <v>7360</v>
      </c>
    </row>
    <row r="691" spans="1:6" x14ac:dyDescent="0.25">
      <c r="A691">
        <f t="shared" si="10"/>
        <v>4246</v>
      </c>
      <c r="B691" t="s">
        <v>2557</v>
      </c>
      <c r="C691" s="1">
        <v>44376</v>
      </c>
      <c r="D691" s="1">
        <v>44581</v>
      </c>
      <c r="E691">
        <v>61000</v>
      </c>
      <c r="F691">
        <v>24400</v>
      </c>
    </row>
    <row r="692" spans="1:6" x14ac:dyDescent="0.25">
      <c r="A692">
        <f t="shared" si="10"/>
        <v>4247</v>
      </c>
      <c r="B692" t="s">
        <v>2692</v>
      </c>
      <c r="C692" s="1">
        <v>44429</v>
      </c>
      <c r="D692" s="1">
        <v>44581</v>
      </c>
      <c r="E692">
        <v>45000</v>
      </c>
      <c r="F692">
        <v>18900</v>
      </c>
    </row>
    <row r="693" spans="1:6" x14ac:dyDescent="0.25">
      <c r="A693">
        <f t="shared" si="10"/>
        <v>4248</v>
      </c>
      <c r="B693" t="s">
        <v>2378</v>
      </c>
      <c r="C693" s="1">
        <v>44314</v>
      </c>
      <c r="D693" s="1">
        <v>44582</v>
      </c>
      <c r="E693">
        <v>82000</v>
      </c>
      <c r="F693">
        <v>19680</v>
      </c>
    </row>
    <row r="694" spans="1:6" x14ac:dyDescent="0.25">
      <c r="A694">
        <f t="shared" si="10"/>
        <v>4249</v>
      </c>
      <c r="B694" t="s">
        <v>2390</v>
      </c>
      <c r="C694" s="1">
        <v>44323</v>
      </c>
      <c r="D694" s="1">
        <v>44582</v>
      </c>
      <c r="E694">
        <v>34000</v>
      </c>
      <c r="F694">
        <v>5100</v>
      </c>
    </row>
    <row r="695" spans="1:6" x14ac:dyDescent="0.25">
      <c r="A695">
        <f t="shared" si="10"/>
        <v>4250</v>
      </c>
      <c r="B695" t="s">
        <v>2539</v>
      </c>
      <c r="C695" s="1">
        <v>44373</v>
      </c>
      <c r="D695" s="1">
        <v>44582</v>
      </c>
      <c r="E695">
        <v>60000</v>
      </c>
      <c r="F695">
        <v>10800</v>
      </c>
    </row>
    <row r="696" spans="1:6" x14ac:dyDescent="0.25">
      <c r="A696">
        <f t="shared" si="10"/>
        <v>4251</v>
      </c>
      <c r="B696" t="s">
        <v>2771</v>
      </c>
      <c r="C696" s="1">
        <v>44464</v>
      </c>
      <c r="D696" s="1">
        <v>44582</v>
      </c>
      <c r="E696">
        <v>93000</v>
      </c>
      <c r="F696">
        <v>18600</v>
      </c>
    </row>
    <row r="697" spans="1:6" x14ac:dyDescent="0.25">
      <c r="A697">
        <f t="shared" si="10"/>
        <v>4252</v>
      </c>
      <c r="B697" t="s">
        <v>1924</v>
      </c>
      <c r="C697" s="1">
        <v>44393</v>
      </c>
      <c r="D697" s="1">
        <v>44583</v>
      </c>
      <c r="E697">
        <v>40000</v>
      </c>
      <c r="F697">
        <v>13600</v>
      </c>
    </row>
    <row r="698" spans="1:6" x14ac:dyDescent="0.25">
      <c r="A698">
        <f t="shared" si="10"/>
        <v>4253</v>
      </c>
      <c r="B698" t="s">
        <v>2282</v>
      </c>
      <c r="C698" s="1">
        <v>44286</v>
      </c>
      <c r="D698" s="1">
        <v>44584</v>
      </c>
      <c r="E698">
        <v>96000</v>
      </c>
      <c r="F698">
        <v>40320</v>
      </c>
    </row>
    <row r="699" spans="1:6" x14ac:dyDescent="0.25">
      <c r="A699">
        <f t="shared" si="10"/>
        <v>4254</v>
      </c>
      <c r="B699" t="s">
        <v>2432</v>
      </c>
      <c r="C699" s="1">
        <v>44333</v>
      </c>
      <c r="D699" s="1">
        <v>44584</v>
      </c>
      <c r="E699">
        <v>49000</v>
      </c>
      <c r="F699">
        <v>22050</v>
      </c>
    </row>
    <row r="700" spans="1:6" x14ac:dyDescent="0.25">
      <c r="A700">
        <f t="shared" si="10"/>
        <v>4255</v>
      </c>
      <c r="B700" t="s">
        <v>2527</v>
      </c>
      <c r="C700" s="1">
        <v>44372</v>
      </c>
      <c r="D700" s="1">
        <v>44584</v>
      </c>
      <c r="E700">
        <v>87000</v>
      </c>
      <c r="F700">
        <v>19140</v>
      </c>
    </row>
    <row r="701" spans="1:6" x14ac:dyDescent="0.25">
      <c r="A701">
        <f t="shared" si="10"/>
        <v>4256</v>
      </c>
      <c r="B701" t="s">
        <v>2820</v>
      </c>
      <c r="C701" s="1">
        <v>44485</v>
      </c>
      <c r="D701" s="1">
        <v>44584</v>
      </c>
      <c r="E701">
        <v>54000</v>
      </c>
      <c r="F701">
        <v>25920</v>
      </c>
    </row>
    <row r="702" spans="1:6" x14ac:dyDescent="0.25">
      <c r="A702">
        <f t="shared" si="10"/>
        <v>4257</v>
      </c>
      <c r="B702" t="s">
        <v>2823</v>
      </c>
      <c r="C702" s="1">
        <v>44485</v>
      </c>
      <c r="D702" s="1">
        <v>44584</v>
      </c>
      <c r="E702">
        <v>94000</v>
      </c>
      <c r="F702">
        <v>45120</v>
      </c>
    </row>
    <row r="703" spans="1:6" x14ac:dyDescent="0.25">
      <c r="A703">
        <f t="shared" si="10"/>
        <v>4258</v>
      </c>
      <c r="B703" t="s">
        <v>2402</v>
      </c>
      <c r="C703" s="1">
        <v>44330</v>
      </c>
      <c r="D703" s="1">
        <v>44586</v>
      </c>
      <c r="E703">
        <v>73000</v>
      </c>
      <c r="F703">
        <v>35770</v>
      </c>
    </row>
    <row r="704" spans="1:6" x14ac:dyDescent="0.25">
      <c r="A704">
        <f t="shared" si="10"/>
        <v>4259</v>
      </c>
      <c r="B704" t="s">
        <v>2520</v>
      </c>
      <c r="C704" s="1">
        <v>44372</v>
      </c>
      <c r="D704" s="1">
        <v>44586</v>
      </c>
      <c r="E704">
        <v>81000</v>
      </c>
      <c r="F704">
        <v>31590</v>
      </c>
    </row>
    <row r="705" spans="1:6" x14ac:dyDescent="0.25">
      <c r="A705">
        <f t="shared" si="10"/>
        <v>4260</v>
      </c>
      <c r="B705" t="s">
        <v>2758</v>
      </c>
      <c r="C705" s="1">
        <v>44458</v>
      </c>
      <c r="D705" s="1">
        <v>44586</v>
      </c>
      <c r="E705">
        <v>70000</v>
      </c>
      <c r="F705">
        <v>14700</v>
      </c>
    </row>
    <row r="706" spans="1:6" x14ac:dyDescent="0.25">
      <c r="A706">
        <f t="shared" si="10"/>
        <v>4261</v>
      </c>
      <c r="B706" t="s">
        <v>2307</v>
      </c>
      <c r="C706" s="1">
        <v>44298</v>
      </c>
      <c r="D706" s="1">
        <v>44587</v>
      </c>
      <c r="E706">
        <v>66000</v>
      </c>
      <c r="F706">
        <v>31680</v>
      </c>
    </row>
    <row r="707" spans="1:6" x14ac:dyDescent="0.25">
      <c r="A707">
        <f t="shared" si="10"/>
        <v>4262</v>
      </c>
      <c r="B707" t="s">
        <v>2500</v>
      </c>
      <c r="C707" s="1">
        <v>44367</v>
      </c>
      <c r="D707" s="1">
        <v>44588</v>
      </c>
      <c r="E707">
        <v>54000</v>
      </c>
      <c r="F707">
        <v>5400</v>
      </c>
    </row>
    <row r="708" spans="1:6" x14ac:dyDescent="0.25">
      <c r="A708">
        <f t="shared" ref="A708:A771" si="11">A707+1</f>
        <v>4263</v>
      </c>
      <c r="B708" t="s">
        <v>1955</v>
      </c>
      <c r="C708" s="1">
        <v>44372</v>
      </c>
      <c r="D708" s="1">
        <v>44588</v>
      </c>
      <c r="E708">
        <v>90000</v>
      </c>
      <c r="F708">
        <v>22500</v>
      </c>
    </row>
    <row r="709" spans="1:6" x14ac:dyDescent="0.25">
      <c r="A709">
        <f t="shared" si="11"/>
        <v>4264</v>
      </c>
      <c r="B709" t="s">
        <v>2590</v>
      </c>
      <c r="C709" s="1">
        <v>44391</v>
      </c>
      <c r="D709" s="1">
        <v>44588</v>
      </c>
      <c r="E709">
        <v>42000</v>
      </c>
      <c r="F709">
        <v>16380</v>
      </c>
    </row>
    <row r="710" spans="1:6" x14ac:dyDescent="0.25">
      <c r="A710">
        <f t="shared" si="11"/>
        <v>4265</v>
      </c>
      <c r="B710" t="s">
        <v>2865</v>
      </c>
      <c r="C710" s="1">
        <v>44501</v>
      </c>
      <c r="D710" s="1">
        <v>44588</v>
      </c>
      <c r="E710">
        <v>70000</v>
      </c>
      <c r="F710">
        <v>19600</v>
      </c>
    </row>
    <row r="711" spans="1:6" x14ac:dyDescent="0.25">
      <c r="A711">
        <f t="shared" si="11"/>
        <v>4266</v>
      </c>
      <c r="B711" t="s">
        <v>2604</v>
      </c>
      <c r="C711" s="1">
        <v>44393</v>
      </c>
      <c r="D711" s="1">
        <v>44589</v>
      </c>
      <c r="E711">
        <v>69000</v>
      </c>
      <c r="F711">
        <v>17250</v>
      </c>
    </row>
    <row r="712" spans="1:6" x14ac:dyDescent="0.25">
      <c r="A712">
        <f t="shared" si="11"/>
        <v>4267</v>
      </c>
      <c r="B712" t="s">
        <v>2394</v>
      </c>
      <c r="C712" s="1">
        <v>44326</v>
      </c>
      <c r="D712" s="1">
        <v>44590</v>
      </c>
      <c r="E712">
        <v>32000</v>
      </c>
      <c r="F712">
        <v>8000</v>
      </c>
    </row>
    <row r="713" spans="1:6" x14ac:dyDescent="0.25">
      <c r="A713">
        <f t="shared" si="11"/>
        <v>4268</v>
      </c>
      <c r="B713" t="s">
        <v>2411</v>
      </c>
      <c r="C713" s="1">
        <v>44330</v>
      </c>
      <c r="D713" s="1">
        <v>44590</v>
      </c>
      <c r="E713">
        <v>80000</v>
      </c>
      <c r="F713">
        <v>36000</v>
      </c>
    </row>
    <row r="714" spans="1:6" x14ac:dyDescent="0.25">
      <c r="A714">
        <f t="shared" si="11"/>
        <v>4269</v>
      </c>
      <c r="B714" t="s">
        <v>2530</v>
      </c>
      <c r="C714" s="1">
        <v>44372</v>
      </c>
      <c r="D714" s="1">
        <v>44590</v>
      </c>
      <c r="E714">
        <v>88000</v>
      </c>
      <c r="F714">
        <v>30800</v>
      </c>
    </row>
    <row r="715" spans="1:6" x14ac:dyDescent="0.25">
      <c r="A715">
        <f t="shared" si="11"/>
        <v>4270</v>
      </c>
      <c r="B715" t="s">
        <v>2680</v>
      </c>
      <c r="C715" s="1">
        <v>44424</v>
      </c>
      <c r="D715" s="1">
        <v>44591</v>
      </c>
      <c r="E715">
        <v>55000</v>
      </c>
      <c r="F715">
        <v>14850</v>
      </c>
    </row>
    <row r="716" spans="1:6" x14ac:dyDescent="0.25">
      <c r="A716">
        <f t="shared" si="11"/>
        <v>4271</v>
      </c>
      <c r="B716" t="s">
        <v>2321</v>
      </c>
      <c r="C716" s="1">
        <v>44301</v>
      </c>
      <c r="D716" s="1">
        <v>44593</v>
      </c>
      <c r="E716">
        <v>52000</v>
      </c>
      <c r="F716">
        <v>15600</v>
      </c>
    </row>
    <row r="717" spans="1:6" x14ac:dyDescent="0.25">
      <c r="A717">
        <f t="shared" si="11"/>
        <v>4272</v>
      </c>
      <c r="B717" t="s">
        <v>2333</v>
      </c>
      <c r="C717" s="1">
        <v>44304</v>
      </c>
      <c r="D717" s="1">
        <v>44593</v>
      </c>
      <c r="E717">
        <v>98000</v>
      </c>
      <c r="F717">
        <v>42140</v>
      </c>
    </row>
    <row r="718" spans="1:6" x14ac:dyDescent="0.25">
      <c r="A718">
        <f t="shared" si="11"/>
        <v>4273</v>
      </c>
      <c r="B718" t="s">
        <v>1979</v>
      </c>
      <c r="C718" s="1">
        <v>44372</v>
      </c>
      <c r="D718" s="1">
        <v>44594</v>
      </c>
      <c r="E718">
        <v>76000</v>
      </c>
      <c r="F718">
        <v>12920</v>
      </c>
    </row>
    <row r="719" spans="1:6" x14ac:dyDescent="0.25">
      <c r="A719">
        <f t="shared" si="11"/>
        <v>4274</v>
      </c>
      <c r="B719" t="s">
        <v>2597</v>
      </c>
      <c r="C719" s="1">
        <v>44393</v>
      </c>
      <c r="D719" s="1">
        <v>44594</v>
      </c>
      <c r="E719">
        <v>33000</v>
      </c>
      <c r="F719">
        <v>9570</v>
      </c>
    </row>
    <row r="720" spans="1:6" x14ac:dyDescent="0.25">
      <c r="A720">
        <f t="shared" si="11"/>
        <v>4275</v>
      </c>
      <c r="B720" t="s">
        <v>2613</v>
      </c>
      <c r="C720" s="1">
        <v>44396</v>
      </c>
      <c r="D720" s="1">
        <v>44594</v>
      </c>
      <c r="E720">
        <v>33000</v>
      </c>
      <c r="F720">
        <v>6600</v>
      </c>
    </row>
    <row r="721" spans="1:6" x14ac:dyDescent="0.25">
      <c r="A721">
        <f t="shared" si="11"/>
        <v>4276</v>
      </c>
      <c r="B721" t="s">
        <v>2066</v>
      </c>
      <c r="C721" s="1">
        <v>44397</v>
      </c>
      <c r="D721" s="1">
        <v>44594</v>
      </c>
      <c r="E721">
        <v>72000</v>
      </c>
      <c r="F721">
        <v>30960</v>
      </c>
    </row>
    <row r="722" spans="1:6" x14ac:dyDescent="0.25">
      <c r="A722">
        <f t="shared" si="11"/>
        <v>4277</v>
      </c>
      <c r="B722" t="s">
        <v>2638</v>
      </c>
      <c r="C722" s="1">
        <v>44408</v>
      </c>
      <c r="D722" s="1">
        <v>44595</v>
      </c>
      <c r="E722">
        <v>98000</v>
      </c>
      <c r="F722">
        <v>48020</v>
      </c>
    </row>
    <row r="723" spans="1:6" x14ac:dyDescent="0.25">
      <c r="A723">
        <f t="shared" si="11"/>
        <v>4278</v>
      </c>
      <c r="B723" t="s">
        <v>1957</v>
      </c>
      <c r="C723" s="1">
        <v>44320</v>
      </c>
      <c r="D723" s="1">
        <v>44596</v>
      </c>
      <c r="E723">
        <v>43000</v>
      </c>
      <c r="F723">
        <v>18060</v>
      </c>
    </row>
    <row r="724" spans="1:6" x14ac:dyDescent="0.25">
      <c r="A724">
        <f t="shared" si="11"/>
        <v>4279</v>
      </c>
      <c r="B724" t="s">
        <v>2454</v>
      </c>
      <c r="C724" s="1">
        <v>44343</v>
      </c>
      <c r="D724" s="1">
        <v>44596</v>
      </c>
      <c r="E724">
        <v>70000</v>
      </c>
      <c r="F724">
        <v>7700</v>
      </c>
    </row>
    <row r="725" spans="1:6" x14ac:dyDescent="0.25">
      <c r="A725">
        <f t="shared" si="11"/>
        <v>4280</v>
      </c>
      <c r="B725" t="s">
        <v>2462</v>
      </c>
      <c r="C725" s="1">
        <v>44348</v>
      </c>
      <c r="D725" s="1">
        <v>44598</v>
      </c>
      <c r="E725">
        <v>91000</v>
      </c>
      <c r="F725">
        <v>23660</v>
      </c>
    </row>
    <row r="726" spans="1:6" x14ac:dyDescent="0.25">
      <c r="A726">
        <f t="shared" si="11"/>
        <v>4281</v>
      </c>
      <c r="B726" t="s">
        <v>2740</v>
      </c>
      <c r="C726" s="1">
        <v>44446</v>
      </c>
      <c r="D726" s="1">
        <v>44598</v>
      </c>
      <c r="E726">
        <v>30000</v>
      </c>
      <c r="F726">
        <v>5700</v>
      </c>
    </row>
    <row r="727" spans="1:6" x14ac:dyDescent="0.25">
      <c r="A727">
        <f t="shared" si="11"/>
        <v>4282</v>
      </c>
      <c r="B727" t="s">
        <v>2814</v>
      </c>
      <c r="C727" s="1">
        <v>44479</v>
      </c>
      <c r="D727" s="1">
        <v>44598</v>
      </c>
      <c r="E727">
        <v>74000</v>
      </c>
      <c r="F727">
        <v>33300</v>
      </c>
    </row>
    <row r="728" spans="1:6" x14ac:dyDescent="0.25">
      <c r="A728">
        <f t="shared" si="11"/>
        <v>4283</v>
      </c>
      <c r="B728" t="s">
        <v>2784</v>
      </c>
      <c r="C728" s="1">
        <v>44470</v>
      </c>
      <c r="D728" s="1">
        <v>44599</v>
      </c>
      <c r="E728">
        <v>52000</v>
      </c>
      <c r="F728">
        <v>11960</v>
      </c>
    </row>
    <row r="729" spans="1:6" x14ac:dyDescent="0.25">
      <c r="A729">
        <f t="shared" si="11"/>
        <v>4284</v>
      </c>
      <c r="B729" t="s">
        <v>2317</v>
      </c>
      <c r="C729" s="1">
        <v>44300</v>
      </c>
      <c r="D729" s="1">
        <v>44600</v>
      </c>
      <c r="E729">
        <v>89000</v>
      </c>
      <c r="F729">
        <v>11570</v>
      </c>
    </row>
    <row r="730" spans="1:6" x14ac:dyDescent="0.25">
      <c r="A730">
        <f t="shared" si="11"/>
        <v>4285</v>
      </c>
      <c r="B730" t="s">
        <v>2424</v>
      </c>
      <c r="C730" s="1">
        <v>44331</v>
      </c>
      <c r="D730" s="1">
        <v>44600</v>
      </c>
      <c r="E730">
        <v>48000</v>
      </c>
      <c r="F730">
        <v>7680</v>
      </c>
    </row>
    <row r="731" spans="1:6" x14ac:dyDescent="0.25">
      <c r="A731">
        <f t="shared" si="11"/>
        <v>4286</v>
      </c>
      <c r="B731" t="s">
        <v>2860</v>
      </c>
      <c r="C731" s="1">
        <v>44501</v>
      </c>
      <c r="D731" s="1">
        <v>44600</v>
      </c>
      <c r="E731">
        <v>40000</v>
      </c>
      <c r="F731">
        <v>10400</v>
      </c>
    </row>
    <row r="732" spans="1:6" x14ac:dyDescent="0.25">
      <c r="A732">
        <f t="shared" si="11"/>
        <v>4287</v>
      </c>
      <c r="B732" t="s">
        <v>2381</v>
      </c>
      <c r="C732" s="1">
        <v>44315</v>
      </c>
      <c r="D732" s="1">
        <v>44602</v>
      </c>
      <c r="E732">
        <v>42000</v>
      </c>
      <c r="F732">
        <v>13020</v>
      </c>
    </row>
    <row r="733" spans="1:6" x14ac:dyDescent="0.25">
      <c r="A733">
        <f t="shared" si="11"/>
        <v>4288</v>
      </c>
      <c r="B733" t="s">
        <v>2449</v>
      </c>
      <c r="C733" s="1">
        <v>44341</v>
      </c>
      <c r="D733" s="1">
        <v>44602</v>
      </c>
      <c r="E733">
        <v>68000</v>
      </c>
      <c r="F733">
        <v>25160</v>
      </c>
    </row>
    <row r="734" spans="1:6" x14ac:dyDescent="0.25">
      <c r="A734">
        <f t="shared" si="11"/>
        <v>4289</v>
      </c>
      <c r="B734" t="s">
        <v>2034</v>
      </c>
      <c r="C734" s="1">
        <v>44379</v>
      </c>
      <c r="D734" s="1">
        <v>44604</v>
      </c>
      <c r="E734">
        <v>98000</v>
      </c>
      <c r="F734">
        <v>9800</v>
      </c>
    </row>
    <row r="735" spans="1:6" x14ac:dyDescent="0.25">
      <c r="A735">
        <f t="shared" si="11"/>
        <v>4290</v>
      </c>
      <c r="B735" t="s">
        <v>2852</v>
      </c>
      <c r="C735" s="1">
        <v>44498</v>
      </c>
      <c r="D735" s="1">
        <v>44604</v>
      </c>
      <c r="E735">
        <v>47000</v>
      </c>
      <c r="F735">
        <v>22090</v>
      </c>
    </row>
    <row r="736" spans="1:6" x14ac:dyDescent="0.25">
      <c r="A736">
        <f t="shared" si="11"/>
        <v>4291</v>
      </c>
      <c r="B736" t="s">
        <v>2357</v>
      </c>
      <c r="C736" s="1">
        <v>44309</v>
      </c>
      <c r="D736" s="1">
        <v>44605</v>
      </c>
      <c r="E736">
        <v>46000</v>
      </c>
      <c r="F736">
        <v>17940</v>
      </c>
    </row>
    <row r="737" spans="1:6" x14ac:dyDescent="0.25">
      <c r="A737">
        <f t="shared" si="11"/>
        <v>4292</v>
      </c>
      <c r="B737" t="s">
        <v>2433</v>
      </c>
      <c r="C737" s="1">
        <v>44333</v>
      </c>
      <c r="D737" s="1">
        <v>44605</v>
      </c>
      <c r="E737">
        <v>35000</v>
      </c>
      <c r="F737">
        <v>5950</v>
      </c>
    </row>
    <row r="738" spans="1:6" x14ac:dyDescent="0.25">
      <c r="A738">
        <f t="shared" si="11"/>
        <v>4293</v>
      </c>
      <c r="B738" t="s">
        <v>2511</v>
      </c>
      <c r="C738" s="1">
        <v>44369</v>
      </c>
      <c r="D738" s="1">
        <v>44605</v>
      </c>
      <c r="E738">
        <v>98000</v>
      </c>
      <c r="F738">
        <v>32340</v>
      </c>
    </row>
    <row r="739" spans="1:6" x14ac:dyDescent="0.25">
      <c r="A739">
        <f t="shared" si="11"/>
        <v>4294</v>
      </c>
      <c r="B739" t="s">
        <v>2831</v>
      </c>
      <c r="C739" s="1">
        <v>44487</v>
      </c>
      <c r="D739" s="1">
        <v>44605</v>
      </c>
      <c r="E739">
        <v>99000</v>
      </c>
      <c r="F739">
        <v>35640</v>
      </c>
    </row>
    <row r="740" spans="1:6" x14ac:dyDescent="0.25">
      <c r="A740">
        <f t="shared" si="11"/>
        <v>4295</v>
      </c>
      <c r="B740" t="s">
        <v>2545</v>
      </c>
      <c r="C740" s="1">
        <v>44374</v>
      </c>
      <c r="D740" s="1">
        <v>44606</v>
      </c>
      <c r="E740">
        <v>31000</v>
      </c>
      <c r="F740">
        <v>9610</v>
      </c>
    </row>
    <row r="741" spans="1:6" x14ac:dyDescent="0.25">
      <c r="A741">
        <f t="shared" si="11"/>
        <v>4296</v>
      </c>
      <c r="B741" t="s">
        <v>1981</v>
      </c>
      <c r="C741" s="1">
        <v>44331</v>
      </c>
      <c r="D741" s="1">
        <v>44607</v>
      </c>
      <c r="E741">
        <v>43000</v>
      </c>
      <c r="F741">
        <v>9030</v>
      </c>
    </row>
    <row r="742" spans="1:6" x14ac:dyDescent="0.25">
      <c r="A742">
        <f t="shared" si="11"/>
        <v>4297</v>
      </c>
      <c r="B742" t="s">
        <v>2444</v>
      </c>
      <c r="C742" s="1">
        <v>44337</v>
      </c>
      <c r="D742" s="1">
        <v>44607</v>
      </c>
      <c r="E742">
        <v>30000</v>
      </c>
      <c r="F742">
        <v>10800</v>
      </c>
    </row>
    <row r="743" spans="1:6" x14ac:dyDescent="0.25">
      <c r="A743">
        <f t="shared" si="11"/>
        <v>4298</v>
      </c>
      <c r="B743" t="s">
        <v>2580</v>
      </c>
      <c r="C743" s="1">
        <v>44388</v>
      </c>
      <c r="D743" s="1">
        <v>44607</v>
      </c>
      <c r="E743">
        <v>96000</v>
      </c>
      <c r="F743">
        <v>24960</v>
      </c>
    </row>
    <row r="744" spans="1:6" x14ac:dyDescent="0.25">
      <c r="A744">
        <f t="shared" si="11"/>
        <v>4299</v>
      </c>
      <c r="B744" t="s">
        <v>2423</v>
      </c>
      <c r="C744" s="1">
        <v>44331</v>
      </c>
      <c r="D744" s="1">
        <v>44608</v>
      </c>
      <c r="E744">
        <v>65000</v>
      </c>
      <c r="F744">
        <v>12350</v>
      </c>
    </row>
    <row r="745" spans="1:6" x14ac:dyDescent="0.25">
      <c r="A745">
        <f t="shared" si="11"/>
        <v>4300</v>
      </c>
      <c r="B745" t="s">
        <v>2547</v>
      </c>
      <c r="C745" s="1">
        <v>44374</v>
      </c>
      <c r="D745" s="1">
        <v>44609</v>
      </c>
      <c r="E745">
        <v>39000</v>
      </c>
      <c r="F745">
        <v>17940</v>
      </c>
    </row>
    <row r="746" spans="1:6" x14ac:dyDescent="0.25">
      <c r="A746">
        <f t="shared" si="11"/>
        <v>4301</v>
      </c>
      <c r="B746" t="s">
        <v>2907</v>
      </c>
      <c r="C746" s="1">
        <v>44517</v>
      </c>
      <c r="D746" s="1">
        <v>44609</v>
      </c>
      <c r="E746">
        <v>45000</v>
      </c>
      <c r="F746">
        <v>13500</v>
      </c>
    </row>
    <row r="747" spans="1:6" x14ac:dyDescent="0.25">
      <c r="A747">
        <f t="shared" si="11"/>
        <v>4302</v>
      </c>
      <c r="B747" t="s">
        <v>1950</v>
      </c>
      <c r="C747" s="1">
        <v>44330</v>
      </c>
      <c r="D747" s="1">
        <v>44610</v>
      </c>
      <c r="E747">
        <v>58000</v>
      </c>
      <c r="F747">
        <v>7540</v>
      </c>
    </row>
    <row r="748" spans="1:6" x14ac:dyDescent="0.25">
      <c r="A748">
        <f t="shared" si="11"/>
        <v>4303</v>
      </c>
      <c r="B748" t="s">
        <v>2476</v>
      </c>
      <c r="C748" s="1">
        <v>44354</v>
      </c>
      <c r="D748" s="1">
        <v>44610</v>
      </c>
      <c r="E748">
        <v>85000</v>
      </c>
      <c r="F748">
        <v>37400</v>
      </c>
    </row>
    <row r="749" spans="1:6" x14ac:dyDescent="0.25">
      <c r="A749">
        <f t="shared" si="11"/>
        <v>4304</v>
      </c>
      <c r="B749" t="s">
        <v>2549</v>
      </c>
      <c r="C749" s="1">
        <v>44374</v>
      </c>
      <c r="D749" s="1">
        <v>44611</v>
      </c>
      <c r="E749">
        <v>86000</v>
      </c>
      <c r="F749">
        <v>42140</v>
      </c>
    </row>
    <row r="750" spans="1:6" x14ac:dyDescent="0.25">
      <c r="A750">
        <f t="shared" si="11"/>
        <v>4305</v>
      </c>
      <c r="B750" t="s">
        <v>2032</v>
      </c>
      <c r="C750" s="1">
        <v>44482</v>
      </c>
      <c r="D750" s="1">
        <v>44611</v>
      </c>
      <c r="E750">
        <v>86000</v>
      </c>
      <c r="F750">
        <v>17200</v>
      </c>
    </row>
    <row r="751" spans="1:6" x14ac:dyDescent="0.25">
      <c r="A751">
        <f t="shared" si="11"/>
        <v>4306</v>
      </c>
      <c r="B751" t="s">
        <v>2867</v>
      </c>
      <c r="C751" s="1">
        <v>44502</v>
      </c>
      <c r="D751" s="1">
        <v>44611</v>
      </c>
      <c r="E751">
        <v>61000</v>
      </c>
      <c r="F751">
        <v>12810</v>
      </c>
    </row>
    <row r="752" spans="1:6" x14ac:dyDescent="0.25">
      <c r="A752">
        <f t="shared" si="11"/>
        <v>4307</v>
      </c>
      <c r="B752" t="s">
        <v>2019</v>
      </c>
      <c r="C752" s="1">
        <v>44360</v>
      </c>
      <c r="D752" s="1">
        <v>44612</v>
      </c>
      <c r="E752">
        <v>65000</v>
      </c>
      <c r="F752">
        <v>24050</v>
      </c>
    </row>
    <row r="753" spans="1:6" x14ac:dyDescent="0.25">
      <c r="A753">
        <f t="shared" si="11"/>
        <v>4308</v>
      </c>
      <c r="B753" t="s">
        <v>2585</v>
      </c>
      <c r="C753" s="1">
        <v>44389</v>
      </c>
      <c r="D753" s="1">
        <v>44612</v>
      </c>
      <c r="E753">
        <v>37000</v>
      </c>
      <c r="F753">
        <v>10360</v>
      </c>
    </row>
    <row r="754" spans="1:6" x14ac:dyDescent="0.25">
      <c r="A754">
        <f t="shared" si="11"/>
        <v>4309</v>
      </c>
      <c r="B754" t="s">
        <v>2563</v>
      </c>
      <c r="C754" s="1">
        <v>44379</v>
      </c>
      <c r="D754" s="1">
        <v>44613</v>
      </c>
      <c r="E754">
        <v>35000</v>
      </c>
      <c r="F754">
        <v>3500</v>
      </c>
    </row>
    <row r="755" spans="1:6" x14ac:dyDescent="0.25">
      <c r="A755">
        <f t="shared" si="11"/>
        <v>4310</v>
      </c>
      <c r="B755" t="s">
        <v>1927</v>
      </c>
      <c r="C755" s="1">
        <v>44326</v>
      </c>
      <c r="D755" s="1">
        <v>44614</v>
      </c>
      <c r="E755">
        <v>48000</v>
      </c>
      <c r="F755">
        <v>23040</v>
      </c>
    </row>
    <row r="756" spans="1:6" x14ac:dyDescent="0.25">
      <c r="A756">
        <f t="shared" si="11"/>
        <v>4311</v>
      </c>
      <c r="B756" t="s">
        <v>2683</v>
      </c>
      <c r="C756" s="1">
        <v>44426</v>
      </c>
      <c r="D756" s="1">
        <v>44614</v>
      </c>
      <c r="E756">
        <v>40000</v>
      </c>
      <c r="F756">
        <v>11600</v>
      </c>
    </row>
    <row r="757" spans="1:6" x14ac:dyDescent="0.25">
      <c r="A757">
        <f t="shared" si="11"/>
        <v>4312</v>
      </c>
      <c r="B757" t="s">
        <v>2772</v>
      </c>
      <c r="C757" s="1">
        <v>44464</v>
      </c>
      <c r="D757" s="1">
        <v>44615</v>
      </c>
      <c r="E757">
        <v>77000</v>
      </c>
      <c r="F757">
        <v>8470</v>
      </c>
    </row>
    <row r="758" spans="1:6" x14ac:dyDescent="0.25">
      <c r="A758">
        <f t="shared" si="11"/>
        <v>4313</v>
      </c>
      <c r="B758" t="s">
        <v>2048</v>
      </c>
      <c r="C758" s="1">
        <v>44331</v>
      </c>
      <c r="D758" s="1">
        <v>44616</v>
      </c>
      <c r="E758">
        <v>65000</v>
      </c>
      <c r="F758">
        <v>24050</v>
      </c>
    </row>
    <row r="759" spans="1:6" x14ac:dyDescent="0.25">
      <c r="A759">
        <f t="shared" si="11"/>
        <v>4314</v>
      </c>
      <c r="B759" t="s">
        <v>2722</v>
      </c>
      <c r="C759" s="1">
        <v>44442</v>
      </c>
      <c r="D759" s="1">
        <v>44616</v>
      </c>
      <c r="E759">
        <v>49000</v>
      </c>
      <c r="F759">
        <v>11760</v>
      </c>
    </row>
    <row r="760" spans="1:6" x14ac:dyDescent="0.25">
      <c r="A760">
        <f t="shared" si="11"/>
        <v>4315</v>
      </c>
      <c r="B760" t="s">
        <v>2782</v>
      </c>
      <c r="C760" s="1">
        <v>44469</v>
      </c>
      <c r="D760" s="1">
        <v>44616</v>
      </c>
      <c r="E760">
        <v>69000</v>
      </c>
      <c r="F760">
        <v>30360</v>
      </c>
    </row>
    <row r="761" spans="1:6" x14ac:dyDescent="0.25">
      <c r="A761">
        <f t="shared" si="11"/>
        <v>4316</v>
      </c>
      <c r="B761" t="s">
        <v>2877</v>
      </c>
      <c r="C761" s="1">
        <v>44506</v>
      </c>
      <c r="D761" s="1">
        <v>44616</v>
      </c>
      <c r="E761">
        <v>37000</v>
      </c>
      <c r="F761">
        <v>13320</v>
      </c>
    </row>
    <row r="762" spans="1:6" x14ac:dyDescent="0.25">
      <c r="A762">
        <f t="shared" si="11"/>
        <v>4317</v>
      </c>
      <c r="B762" t="s">
        <v>2748</v>
      </c>
      <c r="C762" s="1">
        <v>44451</v>
      </c>
      <c r="D762" s="1">
        <v>44617</v>
      </c>
      <c r="E762">
        <v>90000</v>
      </c>
      <c r="F762">
        <v>18900</v>
      </c>
    </row>
    <row r="763" spans="1:6" x14ac:dyDescent="0.25">
      <c r="A763">
        <f t="shared" si="11"/>
        <v>4318</v>
      </c>
      <c r="B763" t="s">
        <v>2717</v>
      </c>
      <c r="C763" s="1">
        <v>44440</v>
      </c>
      <c r="D763" s="1">
        <v>44618</v>
      </c>
      <c r="E763">
        <v>41000</v>
      </c>
      <c r="F763">
        <v>13120</v>
      </c>
    </row>
    <row r="764" spans="1:6" x14ac:dyDescent="0.25">
      <c r="A764">
        <f t="shared" si="11"/>
        <v>4319</v>
      </c>
      <c r="B764" t="s">
        <v>2819</v>
      </c>
      <c r="C764" s="1">
        <v>44485</v>
      </c>
      <c r="D764" s="1">
        <v>44618</v>
      </c>
      <c r="E764">
        <v>69000</v>
      </c>
      <c r="F764">
        <v>40020</v>
      </c>
    </row>
    <row r="765" spans="1:6" x14ac:dyDescent="0.25">
      <c r="A765">
        <f t="shared" si="11"/>
        <v>4320</v>
      </c>
      <c r="B765" t="s">
        <v>2583</v>
      </c>
      <c r="C765" s="1">
        <v>44389</v>
      </c>
      <c r="D765" s="1">
        <v>44619</v>
      </c>
      <c r="E765">
        <v>66000</v>
      </c>
      <c r="F765">
        <v>21780</v>
      </c>
    </row>
    <row r="766" spans="1:6" x14ac:dyDescent="0.25">
      <c r="A766">
        <f t="shared" si="11"/>
        <v>4321</v>
      </c>
      <c r="B766" t="s">
        <v>2601</v>
      </c>
      <c r="C766" s="1">
        <v>44393</v>
      </c>
      <c r="D766" s="1">
        <v>44619</v>
      </c>
      <c r="E766">
        <v>56000</v>
      </c>
      <c r="F766">
        <v>11200</v>
      </c>
    </row>
    <row r="767" spans="1:6" x14ac:dyDescent="0.25">
      <c r="A767">
        <f t="shared" si="11"/>
        <v>4322</v>
      </c>
      <c r="B767" t="s">
        <v>2681</v>
      </c>
      <c r="C767" s="1">
        <v>44425</v>
      </c>
      <c r="D767" s="1">
        <v>44620</v>
      </c>
      <c r="E767">
        <v>93000</v>
      </c>
      <c r="F767">
        <v>66030</v>
      </c>
    </row>
    <row r="768" spans="1:6" x14ac:dyDescent="0.25">
      <c r="A768">
        <f t="shared" si="11"/>
        <v>4323</v>
      </c>
      <c r="B768" t="s">
        <v>2760</v>
      </c>
      <c r="C768" s="1">
        <v>44460</v>
      </c>
      <c r="D768" s="1">
        <v>44620</v>
      </c>
      <c r="E768">
        <v>58000</v>
      </c>
      <c r="F768">
        <v>22040</v>
      </c>
    </row>
    <row r="769" spans="1:6" x14ac:dyDescent="0.25">
      <c r="A769">
        <f t="shared" si="11"/>
        <v>4324</v>
      </c>
      <c r="B769" t="s">
        <v>2499</v>
      </c>
      <c r="C769" s="1">
        <v>44367</v>
      </c>
      <c r="D769" s="1">
        <v>44622</v>
      </c>
      <c r="E769">
        <v>63000</v>
      </c>
      <c r="F769">
        <v>30240</v>
      </c>
    </row>
    <row r="770" spans="1:6" x14ac:dyDescent="0.25">
      <c r="A770">
        <f t="shared" si="11"/>
        <v>4325</v>
      </c>
      <c r="B770" t="s">
        <v>2502</v>
      </c>
      <c r="C770" s="1">
        <v>44368</v>
      </c>
      <c r="D770" s="1">
        <v>44622</v>
      </c>
      <c r="E770">
        <v>75000</v>
      </c>
      <c r="F770">
        <v>35250</v>
      </c>
    </row>
    <row r="771" spans="1:6" x14ac:dyDescent="0.25">
      <c r="A771">
        <f t="shared" si="11"/>
        <v>4326</v>
      </c>
      <c r="B771" t="s">
        <v>1976</v>
      </c>
      <c r="C771" s="1">
        <v>44380</v>
      </c>
      <c r="D771" s="1">
        <v>44622</v>
      </c>
      <c r="E771">
        <v>74000</v>
      </c>
      <c r="F771">
        <v>13320</v>
      </c>
    </row>
    <row r="772" spans="1:6" x14ac:dyDescent="0.25">
      <c r="A772">
        <f t="shared" ref="A772:A835" si="12">A771+1</f>
        <v>4327</v>
      </c>
      <c r="B772" t="s">
        <v>2656</v>
      </c>
      <c r="C772" s="1">
        <v>44414</v>
      </c>
      <c r="D772" s="1">
        <v>44622</v>
      </c>
      <c r="E772">
        <v>50000</v>
      </c>
      <c r="F772">
        <v>20000</v>
      </c>
    </row>
    <row r="773" spans="1:6" x14ac:dyDescent="0.25">
      <c r="A773">
        <f t="shared" si="12"/>
        <v>4328</v>
      </c>
      <c r="B773" t="s">
        <v>2533</v>
      </c>
      <c r="C773" s="1">
        <v>44373</v>
      </c>
      <c r="D773" s="1">
        <v>44623</v>
      </c>
      <c r="E773">
        <v>78000</v>
      </c>
      <c r="F773">
        <v>8580</v>
      </c>
    </row>
    <row r="774" spans="1:6" x14ac:dyDescent="0.25">
      <c r="A774">
        <f t="shared" si="12"/>
        <v>4329</v>
      </c>
      <c r="B774" t="s">
        <v>2879</v>
      </c>
      <c r="C774" s="1">
        <v>44508</v>
      </c>
      <c r="D774" s="1">
        <v>44623</v>
      </c>
      <c r="E774">
        <v>50000</v>
      </c>
      <c r="F774">
        <v>10500</v>
      </c>
    </row>
    <row r="775" spans="1:6" x14ac:dyDescent="0.25">
      <c r="A775">
        <f t="shared" si="12"/>
        <v>4330</v>
      </c>
      <c r="B775" t="s">
        <v>2811</v>
      </c>
      <c r="C775" s="1">
        <v>44479</v>
      </c>
      <c r="D775" s="1">
        <v>44624</v>
      </c>
      <c r="E775">
        <v>37000</v>
      </c>
      <c r="F775">
        <v>5180</v>
      </c>
    </row>
    <row r="776" spans="1:6" x14ac:dyDescent="0.25">
      <c r="A776">
        <f t="shared" si="12"/>
        <v>4331</v>
      </c>
      <c r="B776" t="s">
        <v>2832</v>
      </c>
      <c r="C776" s="1">
        <v>44488</v>
      </c>
      <c r="D776" s="1">
        <v>44624</v>
      </c>
      <c r="E776">
        <v>47000</v>
      </c>
      <c r="F776">
        <v>22090</v>
      </c>
    </row>
    <row r="777" spans="1:6" x14ac:dyDescent="0.25">
      <c r="A777">
        <f t="shared" si="12"/>
        <v>4332</v>
      </c>
      <c r="B777" t="s">
        <v>2693</v>
      </c>
      <c r="C777" s="1">
        <v>44429</v>
      </c>
      <c r="D777" s="1">
        <v>44626</v>
      </c>
      <c r="E777">
        <v>83000</v>
      </c>
      <c r="F777">
        <v>32370</v>
      </c>
    </row>
    <row r="778" spans="1:6" x14ac:dyDescent="0.25">
      <c r="A778">
        <f t="shared" si="12"/>
        <v>4333</v>
      </c>
      <c r="B778" t="s">
        <v>2707</v>
      </c>
      <c r="C778" s="1">
        <v>44435</v>
      </c>
      <c r="D778" s="1">
        <v>44626</v>
      </c>
      <c r="E778">
        <v>87000</v>
      </c>
      <c r="F778">
        <v>13050</v>
      </c>
    </row>
    <row r="779" spans="1:6" x14ac:dyDescent="0.25">
      <c r="A779">
        <f t="shared" si="12"/>
        <v>4334</v>
      </c>
      <c r="B779" t="s">
        <v>2513</v>
      </c>
      <c r="C779" s="1">
        <v>44370</v>
      </c>
      <c r="D779" s="1">
        <v>44627</v>
      </c>
      <c r="E779">
        <v>32000</v>
      </c>
      <c r="F779">
        <v>9600</v>
      </c>
    </row>
    <row r="780" spans="1:6" x14ac:dyDescent="0.25">
      <c r="A780">
        <f t="shared" si="12"/>
        <v>4335</v>
      </c>
      <c r="B780" t="s">
        <v>2686</v>
      </c>
      <c r="C780" s="1">
        <v>44426</v>
      </c>
      <c r="D780" s="1">
        <v>44627</v>
      </c>
      <c r="E780">
        <v>93000</v>
      </c>
      <c r="F780">
        <v>45570</v>
      </c>
    </row>
    <row r="781" spans="1:6" x14ac:dyDescent="0.25">
      <c r="A781">
        <f t="shared" si="12"/>
        <v>4336</v>
      </c>
      <c r="B781" t="s">
        <v>2893</v>
      </c>
      <c r="C781" s="1">
        <v>44514</v>
      </c>
      <c r="D781" s="1">
        <v>44627</v>
      </c>
      <c r="E781">
        <v>95000</v>
      </c>
      <c r="F781">
        <v>20900</v>
      </c>
    </row>
    <row r="782" spans="1:6" x14ac:dyDescent="0.25">
      <c r="A782">
        <f t="shared" si="12"/>
        <v>4337</v>
      </c>
      <c r="B782" t="s">
        <v>1935</v>
      </c>
      <c r="C782" s="1">
        <v>44347</v>
      </c>
      <c r="D782" s="1">
        <v>44628</v>
      </c>
      <c r="E782">
        <v>58000</v>
      </c>
      <c r="F782">
        <v>17980</v>
      </c>
    </row>
    <row r="783" spans="1:6" x14ac:dyDescent="0.25">
      <c r="A783">
        <f t="shared" si="12"/>
        <v>4338</v>
      </c>
      <c r="B783" t="s">
        <v>2451</v>
      </c>
      <c r="C783" s="1">
        <v>44342</v>
      </c>
      <c r="D783" s="1">
        <v>44629</v>
      </c>
      <c r="E783">
        <v>58000</v>
      </c>
      <c r="F783">
        <v>17980</v>
      </c>
    </row>
    <row r="784" spans="1:6" x14ac:dyDescent="0.25">
      <c r="A784">
        <f t="shared" si="12"/>
        <v>4339</v>
      </c>
      <c r="B784" t="s">
        <v>2594</v>
      </c>
      <c r="C784" s="1">
        <v>44392</v>
      </c>
      <c r="D784" s="1">
        <v>44629</v>
      </c>
      <c r="E784">
        <v>82000</v>
      </c>
      <c r="F784">
        <v>28700</v>
      </c>
    </row>
    <row r="785" spans="1:6" x14ac:dyDescent="0.25">
      <c r="A785">
        <f t="shared" si="12"/>
        <v>4340</v>
      </c>
      <c r="B785" t="s">
        <v>2713</v>
      </c>
      <c r="C785" s="1">
        <v>44438</v>
      </c>
      <c r="D785" s="1">
        <v>44629</v>
      </c>
      <c r="E785">
        <v>59000</v>
      </c>
      <c r="F785">
        <v>10620</v>
      </c>
    </row>
    <row r="786" spans="1:6" x14ac:dyDescent="0.25">
      <c r="A786">
        <f t="shared" si="12"/>
        <v>4341</v>
      </c>
      <c r="B786" t="s">
        <v>1962</v>
      </c>
      <c r="C786" s="1">
        <v>44461</v>
      </c>
      <c r="D786" s="1">
        <v>44630</v>
      </c>
      <c r="E786">
        <v>89000</v>
      </c>
      <c r="F786">
        <v>17800</v>
      </c>
    </row>
    <row r="787" spans="1:6" x14ac:dyDescent="0.25">
      <c r="A787">
        <f t="shared" si="12"/>
        <v>4342</v>
      </c>
      <c r="B787" t="s">
        <v>2812</v>
      </c>
      <c r="C787" s="1">
        <v>44479</v>
      </c>
      <c r="D787" s="1">
        <v>44630</v>
      </c>
      <c r="E787">
        <v>45000</v>
      </c>
      <c r="F787">
        <v>11700</v>
      </c>
    </row>
    <row r="788" spans="1:6" x14ac:dyDescent="0.25">
      <c r="A788">
        <f t="shared" si="12"/>
        <v>4343</v>
      </c>
      <c r="B788" t="s">
        <v>2744</v>
      </c>
      <c r="C788" s="1">
        <v>44449</v>
      </c>
      <c r="D788" s="1">
        <v>44631</v>
      </c>
      <c r="E788">
        <v>56000</v>
      </c>
      <c r="F788">
        <v>7840</v>
      </c>
    </row>
    <row r="789" spans="1:6" x14ac:dyDescent="0.25">
      <c r="A789">
        <f t="shared" si="12"/>
        <v>4344</v>
      </c>
      <c r="B789" t="s">
        <v>2755</v>
      </c>
      <c r="C789" s="1">
        <v>44456</v>
      </c>
      <c r="D789" s="1">
        <v>44631</v>
      </c>
      <c r="E789">
        <v>56000</v>
      </c>
      <c r="F789">
        <v>20720</v>
      </c>
    </row>
    <row r="790" spans="1:6" x14ac:dyDescent="0.25">
      <c r="A790">
        <f t="shared" si="12"/>
        <v>4345</v>
      </c>
      <c r="B790" t="s">
        <v>2856</v>
      </c>
      <c r="C790" s="1">
        <v>44501</v>
      </c>
      <c r="D790" s="1">
        <v>44631</v>
      </c>
      <c r="E790">
        <v>68000</v>
      </c>
      <c r="F790">
        <v>32640</v>
      </c>
    </row>
    <row r="791" spans="1:6" x14ac:dyDescent="0.25">
      <c r="A791">
        <f t="shared" si="12"/>
        <v>4346</v>
      </c>
      <c r="B791" t="s">
        <v>2873</v>
      </c>
      <c r="C791" s="1">
        <v>44505</v>
      </c>
      <c r="D791" s="1">
        <v>44631</v>
      </c>
      <c r="E791">
        <v>66000</v>
      </c>
      <c r="F791">
        <v>29700</v>
      </c>
    </row>
    <row r="792" spans="1:6" x14ac:dyDescent="0.25">
      <c r="A792">
        <f t="shared" si="12"/>
        <v>4347</v>
      </c>
      <c r="B792" t="s">
        <v>2592</v>
      </c>
      <c r="C792" s="1">
        <v>44391</v>
      </c>
      <c r="D792" s="1">
        <v>44632</v>
      </c>
      <c r="E792">
        <v>87000</v>
      </c>
      <c r="F792">
        <v>26100</v>
      </c>
    </row>
    <row r="793" spans="1:6" x14ac:dyDescent="0.25">
      <c r="A793">
        <f t="shared" si="12"/>
        <v>4348</v>
      </c>
      <c r="B793" t="s">
        <v>2885</v>
      </c>
      <c r="C793" s="1">
        <v>44511</v>
      </c>
      <c r="D793" s="1">
        <v>44632</v>
      </c>
      <c r="E793">
        <v>66000</v>
      </c>
      <c r="F793">
        <v>26400</v>
      </c>
    </row>
    <row r="794" spans="1:6" x14ac:dyDescent="0.25">
      <c r="A794">
        <f t="shared" si="12"/>
        <v>4349</v>
      </c>
      <c r="B794" t="s">
        <v>2694</v>
      </c>
      <c r="C794" s="1">
        <v>44430</v>
      </c>
      <c r="D794" s="1">
        <v>44633</v>
      </c>
      <c r="E794">
        <v>86000</v>
      </c>
      <c r="F794">
        <v>14620</v>
      </c>
    </row>
    <row r="795" spans="1:6" x14ac:dyDescent="0.25">
      <c r="A795">
        <f t="shared" si="12"/>
        <v>4350</v>
      </c>
      <c r="B795" t="s">
        <v>2757</v>
      </c>
      <c r="C795" s="1">
        <v>44457</v>
      </c>
      <c r="D795" s="1">
        <v>44633</v>
      </c>
      <c r="E795">
        <v>39000</v>
      </c>
      <c r="F795">
        <v>7020</v>
      </c>
    </row>
    <row r="796" spans="1:6" x14ac:dyDescent="0.25">
      <c r="A796">
        <f t="shared" si="12"/>
        <v>4351</v>
      </c>
      <c r="B796" t="s">
        <v>2521</v>
      </c>
      <c r="C796" s="1">
        <v>44372</v>
      </c>
      <c r="D796" s="1">
        <v>44634</v>
      </c>
      <c r="E796">
        <v>67000</v>
      </c>
      <c r="F796">
        <v>19430</v>
      </c>
    </row>
    <row r="797" spans="1:6" x14ac:dyDescent="0.25">
      <c r="A797">
        <f t="shared" si="12"/>
        <v>4352</v>
      </c>
      <c r="B797" t="s">
        <v>2578</v>
      </c>
      <c r="C797" s="1">
        <v>44387</v>
      </c>
      <c r="D797" s="1">
        <v>44634</v>
      </c>
      <c r="E797">
        <v>98000</v>
      </c>
      <c r="F797">
        <v>29400</v>
      </c>
    </row>
    <row r="798" spans="1:6" x14ac:dyDescent="0.25">
      <c r="A798">
        <f t="shared" si="12"/>
        <v>4353</v>
      </c>
      <c r="B798" t="s">
        <v>2622</v>
      </c>
      <c r="C798" s="1">
        <v>44400</v>
      </c>
      <c r="D798" s="1">
        <v>44634</v>
      </c>
      <c r="E798">
        <v>86000</v>
      </c>
      <c r="F798">
        <v>34400</v>
      </c>
    </row>
    <row r="799" spans="1:6" x14ac:dyDescent="0.25">
      <c r="A799">
        <f t="shared" si="12"/>
        <v>4354</v>
      </c>
      <c r="B799" t="s">
        <v>2773</v>
      </c>
      <c r="C799" s="1">
        <v>44465</v>
      </c>
      <c r="D799" s="1">
        <v>44634</v>
      </c>
      <c r="E799">
        <v>60000</v>
      </c>
      <c r="F799">
        <v>23400</v>
      </c>
    </row>
    <row r="800" spans="1:6" x14ac:dyDescent="0.25">
      <c r="A800">
        <f t="shared" si="12"/>
        <v>4355</v>
      </c>
      <c r="B800" t="s">
        <v>2550</v>
      </c>
      <c r="C800" s="1">
        <v>44374</v>
      </c>
      <c r="D800" s="1">
        <v>44635</v>
      </c>
      <c r="E800">
        <v>73000</v>
      </c>
      <c r="F800">
        <v>18250</v>
      </c>
    </row>
    <row r="801" spans="1:6" x14ac:dyDescent="0.25">
      <c r="A801">
        <f t="shared" si="12"/>
        <v>4356</v>
      </c>
      <c r="B801" t="s">
        <v>2630</v>
      </c>
      <c r="C801" s="1">
        <v>44403</v>
      </c>
      <c r="D801" s="1">
        <v>44635</v>
      </c>
      <c r="E801">
        <v>34000</v>
      </c>
      <c r="F801">
        <v>5440</v>
      </c>
    </row>
    <row r="802" spans="1:6" x14ac:dyDescent="0.25">
      <c r="A802">
        <f t="shared" si="12"/>
        <v>4357</v>
      </c>
      <c r="B802" t="s">
        <v>2498</v>
      </c>
      <c r="C802" s="1">
        <v>44367</v>
      </c>
      <c r="D802" s="1">
        <v>44636</v>
      </c>
      <c r="E802">
        <v>59000</v>
      </c>
      <c r="F802">
        <v>12390</v>
      </c>
    </row>
    <row r="803" spans="1:6" x14ac:dyDescent="0.25">
      <c r="A803">
        <f t="shared" si="12"/>
        <v>4358</v>
      </c>
      <c r="B803" t="s">
        <v>2553</v>
      </c>
      <c r="C803" s="1">
        <v>44376</v>
      </c>
      <c r="D803" s="1">
        <v>44636</v>
      </c>
      <c r="E803">
        <v>72000</v>
      </c>
      <c r="F803">
        <v>35280</v>
      </c>
    </row>
    <row r="804" spans="1:6" x14ac:dyDescent="0.25">
      <c r="A804">
        <f t="shared" si="12"/>
        <v>4359</v>
      </c>
      <c r="B804" t="s">
        <v>2756</v>
      </c>
      <c r="C804" s="1">
        <v>44457</v>
      </c>
      <c r="D804" s="1">
        <v>44636</v>
      </c>
      <c r="E804">
        <v>57000</v>
      </c>
      <c r="F804">
        <v>5700</v>
      </c>
    </row>
    <row r="805" spans="1:6" x14ac:dyDescent="0.25">
      <c r="A805">
        <f t="shared" si="12"/>
        <v>4360</v>
      </c>
      <c r="B805" t="s">
        <v>2843</v>
      </c>
      <c r="C805" s="1">
        <v>44495</v>
      </c>
      <c r="D805" s="1">
        <v>44636</v>
      </c>
      <c r="E805">
        <v>52000</v>
      </c>
      <c r="F805">
        <v>12480</v>
      </c>
    </row>
    <row r="806" spans="1:6" x14ac:dyDescent="0.25">
      <c r="A806">
        <f t="shared" si="12"/>
        <v>4361</v>
      </c>
      <c r="B806" t="s">
        <v>2619</v>
      </c>
      <c r="C806" s="1">
        <v>44398</v>
      </c>
      <c r="D806" s="1">
        <v>44638</v>
      </c>
      <c r="E806">
        <v>45000</v>
      </c>
      <c r="F806">
        <v>18000</v>
      </c>
    </row>
    <row r="807" spans="1:6" x14ac:dyDescent="0.25">
      <c r="A807">
        <f t="shared" si="12"/>
        <v>4362</v>
      </c>
      <c r="B807" t="s">
        <v>2045</v>
      </c>
      <c r="C807" s="1">
        <v>44497</v>
      </c>
      <c r="D807" s="1">
        <v>44638</v>
      </c>
      <c r="E807">
        <v>89000</v>
      </c>
      <c r="F807">
        <v>16020</v>
      </c>
    </row>
    <row r="808" spans="1:6" x14ac:dyDescent="0.25">
      <c r="A808">
        <f t="shared" si="12"/>
        <v>4363</v>
      </c>
      <c r="B808" t="s">
        <v>2889</v>
      </c>
      <c r="C808" s="1">
        <v>44512</v>
      </c>
      <c r="D808" s="1">
        <v>44638</v>
      </c>
      <c r="E808">
        <v>37000</v>
      </c>
      <c r="F808">
        <v>13320</v>
      </c>
    </row>
    <row r="809" spans="1:6" x14ac:dyDescent="0.25">
      <c r="A809">
        <f t="shared" si="12"/>
        <v>4364</v>
      </c>
      <c r="B809" t="s">
        <v>2543</v>
      </c>
      <c r="C809" s="1">
        <v>44373</v>
      </c>
      <c r="D809" s="1">
        <v>44639</v>
      </c>
      <c r="E809">
        <v>72000</v>
      </c>
      <c r="F809">
        <v>7920</v>
      </c>
    </row>
    <row r="810" spans="1:6" x14ac:dyDescent="0.25">
      <c r="A810">
        <f t="shared" si="12"/>
        <v>4365</v>
      </c>
      <c r="B810" t="s">
        <v>2560</v>
      </c>
      <c r="C810" s="1">
        <v>44379</v>
      </c>
      <c r="D810" s="1">
        <v>44639</v>
      </c>
      <c r="E810">
        <v>86000</v>
      </c>
      <c r="F810">
        <v>30960</v>
      </c>
    </row>
    <row r="811" spans="1:6" x14ac:dyDescent="0.25">
      <c r="A811">
        <f t="shared" si="12"/>
        <v>4366</v>
      </c>
      <c r="B811" t="s">
        <v>2634</v>
      </c>
      <c r="C811" s="1">
        <v>44405</v>
      </c>
      <c r="D811" s="1">
        <v>44639</v>
      </c>
      <c r="E811">
        <v>76000</v>
      </c>
      <c r="F811">
        <v>20520</v>
      </c>
    </row>
    <row r="812" spans="1:6" x14ac:dyDescent="0.25">
      <c r="A812">
        <f t="shared" si="12"/>
        <v>4367</v>
      </c>
      <c r="B812" t="s">
        <v>2866</v>
      </c>
      <c r="C812" s="1">
        <v>44502</v>
      </c>
      <c r="D812" s="1">
        <v>44639</v>
      </c>
      <c r="E812">
        <v>58000</v>
      </c>
      <c r="F812">
        <v>21460</v>
      </c>
    </row>
    <row r="813" spans="1:6" x14ac:dyDescent="0.25">
      <c r="A813">
        <f t="shared" si="12"/>
        <v>4368</v>
      </c>
      <c r="B813" t="s">
        <v>2906</v>
      </c>
      <c r="C813" s="1">
        <v>44517</v>
      </c>
      <c r="D813" s="1">
        <v>44639</v>
      </c>
      <c r="E813">
        <v>63000</v>
      </c>
      <c r="F813">
        <v>11970</v>
      </c>
    </row>
    <row r="814" spans="1:6" x14ac:dyDescent="0.25">
      <c r="A814">
        <f t="shared" si="12"/>
        <v>4369</v>
      </c>
      <c r="B814" t="s">
        <v>2018</v>
      </c>
      <c r="C814" s="1">
        <v>44369</v>
      </c>
      <c r="D814" s="1">
        <v>44640</v>
      </c>
      <c r="E814">
        <v>78000</v>
      </c>
      <c r="F814">
        <v>22620</v>
      </c>
    </row>
    <row r="815" spans="1:6" x14ac:dyDescent="0.25">
      <c r="A815">
        <f t="shared" si="12"/>
        <v>4370</v>
      </c>
      <c r="B815" t="s">
        <v>2541</v>
      </c>
      <c r="C815" s="1">
        <v>44373</v>
      </c>
      <c r="D815" s="1">
        <v>44641</v>
      </c>
      <c r="E815">
        <v>57000</v>
      </c>
      <c r="F815">
        <v>11400</v>
      </c>
    </row>
    <row r="816" spans="1:6" x14ac:dyDescent="0.25">
      <c r="A816">
        <f t="shared" si="12"/>
        <v>4371</v>
      </c>
      <c r="B816" t="s">
        <v>2559</v>
      </c>
      <c r="C816" s="1">
        <v>44378</v>
      </c>
      <c r="D816" s="1">
        <v>44641</v>
      </c>
      <c r="E816">
        <v>47000</v>
      </c>
      <c r="F816">
        <v>17390</v>
      </c>
    </row>
    <row r="817" spans="1:6" x14ac:dyDescent="0.25">
      <c r="A817">
        <f t="shared" si="12"/>
        <v>4372</v>
      </c>
      <c r="B817" t="s">
        <v>2685</v>
      </c>
      <c r="C817" s="1">
        <v>44426</v>
      </c>
      <c r="D817" s="1">
        <v>44642</v>
      </c>
      <c r="E817">
        <v>80000</v>
      </c>
      <c r="F817">
        <v>36800</v>
      </c>
    </row>
    <row r="818" spans="1:6" x14ac:dyDescent="0.25">
      <c r="A818">
        <f t="shared" si="12"/>
        <v>4373</v>
      </c>
      <c r="B818" t="s">
        <v>2870</v>
      </c>
      <c r="C818" s="1">
        <v>44504</v>
      </c>
      <c r="D818" s="1">
        <v>44642</v>
      </c>
      <c r="E818">
        <v>44000</v>
      </c>
      <c r="F818">
        <v>12320</v>
      </c>
    </row>
    <row r="819" spans="1:6" x14ac:dyDescent="0.25">
      <c r="A819">
        <f t="shared" si="12"/>
        <v>4374</v>
      </c>
      <c r="B819" t="s">
        <v>2485</v>
      </c>
      <c r="C819" s="1">
        <v>44358</v>
      </c>
      <c r="D819" s="1">
        <v>44643</v>
      </c>
      <c r="E819">
        <v>88000</v>
      </c>
      <c r="F819">
        <v>22880</v>
      </c>
    </row>
    <row r="820" spans="1:6" x14ac:dyDescent="0.25">
      <c r="A820">
        <f t="shared" si="12"/>
        <v>4375</v>
      </c>
      <c r="B820" t="s">
        <v>2684</v>
      </c>
      <c r="C820" s="1">
        <v>44426</v>
      </c>
      <c r="D820" s="1">
        <v>44643</v>
      </c>
      <c r="E820">
        <v>76000</v>
      </c>
      <c r="F820">
        <v>37240</v>
      </c>
    </row>
    <row r="821" spans="1:6" x14ac:dyDescent="0.25">
      <c r="A821">
        <f t="shared" si="12"/>
        <v>4376</v>
      </c>
      <c r="B821" t="s">
        <v>2726</v>
      </c>
      <c r="C821" s="1">
        <v>44442</v>
      </c>
      <c r="D821" s="1">
        <v>44643</v>
      </c>
      <c r="E821">
        <v>47000</v>
      </c>
      <c r="F821">
        <v>21150</v>
      </c>
    </row>
    <row r="822" spans="1:6" x14ac:dyDescent="0.25">
      <c r="A822">
        <f t="shared" si="12"/>
        <v>4377</v>
      </c>
      <c r="B822" t="s">
        <v>2887</v>
      </c>
      <c r="C822" s="1">
        <v>44511</v>
      </c>
      <c r="D822" s="1">
        <v>44643</v>
      </c>
      <c r="E822">
        <v>99000</v>
      </c>
      <c r="F822">
        <v>76230</v>
      </c>
    </row>
    <row r="823" spans="1:6" x14ac:dyDescent="0.25">
      <c r="A823">
        <f t="shared" si="12"/>
        <v>4378</v>
      </c>
      <c r="B823" t="s">
        <v>2460</v>
      </c>
      <c r="C823" s="1">
        <v>44347</v>
      </c>
      <c r="D823" s="1">
        <v>44644</v>
      </c>
      <c r="E823">
        <v>53000</v>
      </c>
      <c r="F823">
        <v>5830</v>
      </c>
    </row>
    <row r="824" spans="1:6" x14ac:dyDescent="0.25">
      <c r="A824">
        <f t="shared" si="12"/>
        <v>4379</v>
      </c>
      <c r="B824" t="s">
        <v>2514</v>
      </c>
      <c r="C824" s="1">
        <v>44371</v>
      </c>
      <c r="D824" s="1">
        <v>44644</v>
      </c>
      <c r="E824">
        <v>80000</v>
      </c>
      <c r="F824">
        <v>39200</v>
      </c>
    </row>
    <row r="825" spans="1:6" x14ac:dyDescent="0.25">
      <c r="A825">
        <f t="shared" si="12"/>
        <v>4380</v>
      </c>
      <c r="B825" t="s">
        <v>2849</v>
      </c>
      <c r="C825" s="1">
        <v>44497</v>
      </c>
      <c r="D825" s="1">
        <v>44644</v>
      </c>
      <c r="E825">
        <v>50000</v>
      </c>
      <c r="F825">
        <v>21500</v>
      </c>
    </row>
    <row r="826" spans="1:6" x14ac:dyDescent="0.25">
      <c r="A826">
        <f t="shared" si="12"/>
        <v>4381</v>
      </c>
      <c r="B826" t="s">
        <v>2588</v>
      </c>
      <c r="C826" s="1">
        <v>44391</v>
      </c>
      <c r="D826" s="1">
        <v>44645</v>
      </c>
      <c r="E826">
        <v>44000</v>
      </c>
      <c r="F826">
        <v>7040</v>
      </c>
    </row>
    <row r="827" spans="1:6" x14ac:dyDescent="0.25">
      <c r="A827">
        <f t="shared" si="12"/>
        <v>4382</v>
      </c>
      <c r="B827" t="s">
        <v>2017</v>
      </c>
      <c r="C827" s="1">
        <v>44522</v>
      </c>
      <c r="D827" s="1">
        <v>44645</v>
      </c>
      <c r="E827">
        <v>40000</v>
      </c>
      <c r="F827">
        <v>16400</v>
      </c>
    </row>
    <row r="828" spans="1:6" x14ac:dyDescent="0.25">
      <c r="A828">
        <f t="shared" si="12"/>
        <v>4383</v>
      </c>
      <c r="B828" t="s">
        <v>2698</v>
      </c>
      <c r="C828" s="1">
        <v>44430</v>
      </c>
      <c r="D828" s="1">
        <v>44646</v>
      </c>
      <c r="E828">
        <v>86000</v>
      </c>
      <c r="F828">
        <v>22360</v>
      </c>
    </row>
    <row r="829" spans="1:6" x14ac:dyDescent="0.25">
      <c r="A829">
        <f t="shared" si="12"/>
        <v>4384</v>
      </c>
      <c r="B829" t="s">
        <v>2828</v>
      </c>
      <c r="C829" s="1">
        <v>44486</v>
      </c>
      <c r="D829" s="1">
        <v>44646</v>
      </c>
      <c r="E829">
        <v>31000</v>
      </c>
      <c r="F829">
        <v>4030</v>
      </c>
    </row>
    <row r="830" spans="1:6" x14ac:dyDescent="0.25">
      <c r="A830">
        <f t="shared" si="12"/>
        <v>4385</v>
      </c>
      <c r="B830" t="s">
        <v>2516</v>
      </c>
      <c r="C830" s="1">
        <v>44372</v>
      </c>
      <c r="D830" s="1">
        <v>44647</v>
      </c>
      <c r="E830">
        <v>48000</v>
      </c>
      <c r="F830">
        <v>8640</v>
      </c>
    </row>
    <row r="831" spans="1:6" x14ac:dyDescent="0.25">
      <c r="A831">
        <f t="shared" si="12"/>
        <v>4386</v>
      </c>
      <c r="B831" t="s">
        <v>2894</v>
      </c>
      <c r="C831" s="1">
        <v>44514</v>
      </c>
      <c r="D831" s="1">
        <v>44647</v>
      </c>
      <c r="E831">
        <v>83000</v>
      </c>
      <c r="F831">
        <v>36520</v>
      </c>
    </row>
    <row r="832" spans="1:6" x14ac:dyDescent="0.25">
      <c r="A832">
        <f t="shared" si="12"/>
        <v>4387</v>
      </c>
      <c r="B832" t="s">
        <v>2524</v>
      </c>
      <c r="C832" s="1">
        <v>44372</v>
      </c>
      <c r="D832" s="1">
        <v>44648</v>
      </c>
      <c r="E832">
        <v>69000</v>
      </c>
      <c r="F832">
        <v>19320</v>
      </c>
    </row>
    <row r="833" spans="1:6" x14ac:dyDescent="0.25">
      <c r="A833">
        <f t="shared" si="12"/>
        <v>4388</v>
      </c>
      <c r="B833" t="s">
        <v>2853</v>
      </c>
      <c r="C833" s="1">
        <v>44499</v>
      </c>
      <c r="D833" s="1">
        <v>44648</v>
      </c>
      <c r="E833">
        <v>57000</v>
      </c>
      <c r="F833">
        <v>6270</v>
      </c>
    </row>
    <row r="834" spans="1:6" x14ac:dyDescent="0.25">
      <c r="A834">
        <f t="shared" si="12"/>
        <v>4389</v>
      </c>
      <c r="B834" t="s">
        <v>2676</v>
      </c>
      <c r="C834" s="1">
        <v>44423</v>
      </c>
      <c r="D834" s="1">
        <v>44649</v>
      </c>
      <c r="E834">
        <v>60000</v>
      </c>
      <c r="F834">
        <v>10800</v>
      </c>
    </row>
    <row r="835" spans="1:6" x14ac:dyDescent="0.25">
      <c r="A835">
        <f t="shared" si="12"/>
        <v>4390</v>
      </c>
      <c r="B835" t="s">
        <v>2785</v>
      </c>
      <c r="C835" s="1">
        <v>44470</v>
      </c>
      <c r="D835" s="1">
        <v>44649</v>
      </c>
      <c r="E835">
        <v>42000</v>
      </c>
      <c r="F835">
        <v>5880</v>
      </c>
    </row>
    <row r="836" spans="1:6" x14ac:dyDescent="0.25">
      <c r="A836">
        <f t="shared" ref="A836:A899" si="13">A835+1</f>
        <v>4391</v>
      </c>
      <c r="B836" t="s">
        <v>2595</v>
      </c>
      <c r="C836" s="1">
        <v>44392</v>
      </c>
      <c r="D836" s="1">
        <v>44650</v>
      </c>
      <c r="E836">
        <v>95000</v>
      </c>
      <c r="F836">
        <v>27550</v>
      </c>
    </row>
    <row r="837" spans="1:6" x14ac:dyDescent="0.25">
      <c r="A837">
        <f t="shared" si="13"/>
        <v>4392</v>
      </c>
      <c r="B837" t="s">
        <v>2677</v>
      </c>
      <c r="C837" s="1">
        <v>44423</v>
      </c>
      <c r="D837" s="1">
        <v>44650</v>
      </c>
      <c r="E837">
        <v>83000</v>
      </c>
      <c r="F837">
        <v>14940</v>
      </c>
    </row>
    <row r="838" spans="1:6" x14ac:dyDescent="0.25">
      <c r="A838">
        <f t="shared" si="13"/>
        <v>4393</v>
      </c>
      <c r="B838" t="s">
        <v>2664</v>
      </c>
      <c r="C838" s="1">
        <v>44419</v>
      </c>
      <c r="D838" s="1">
        <v>44651</v>
      </c>
      <c r="E838">
        <v>60000</v>
      </c>
      <c r="F838">
        <v>13800</v>
      </c>
    </row>
    <row r="839" spans="1:6" x14ac:dyDescent="0.25">
      <c r="A839">
        <f t="shared" si="13"/>
        <v>4394</v>
      </c>
      <c r="B839" t="s">
        <v>2688</v>
      </c>
      <c r="C839" s="1">
        <v>44427</v>
      </c>
      <c r="D839" s="1">
        <v>44651</v>
      </c>
      <c r="E839">
        <v>66000</v>
      </c>
      <c r="F839">
        <v>26400</v>
      </c>
    </row>
    <row r="840" spans="1:6" x14ac:dyDescent="0.25">
      <c r="A840">
        <f t="shared" si="13"/>
        <v>4395</v>
      </c>
      <c r="B840" t="s">
        <v>2747</v>
      </c>
      <c r="C840" s="1">
        <v>44450</v>
      </c>
      <c r="D840" s="1">
        <v>44651</v>
      </c>
      <c r="E840">
        <v>89000</v>
      </c>
      <c r="F840">
        <v>12460</v>
      </c>
    </row>
    <row r="841" spans="1:6" x14ac:dyDescent="0.25">
      <c r="A841">
        <f t="shared" si="13"/>
        <v>4396</v>
      </c>
      <c r="B841" t="s">
        <v>2764</v>
      </c>
      <c r="C841" s="1">
        <v>44461</v>
      </c>
      <c r="D841" s="1">
        <v>44651</v>
      </c>
      <c r="E841">
        <v>79000</v>
      </c>
      <c r="F841">
        <v>21330</v>
      </c>
    </row>
    <row r="842" spans="1:6" x14ac:dyDescent="0.25">
      <c r="A842">
        <f t="shared" si="13"/>
        <v>4397</v>
      </c>
      <c r="B842" t="s">
        <v>2007</v>
      </c>
      <c r="C842" s="1">
        <v>44439</v>
      </c>
      <c r="D842" s="1">
        <v>44652</v>
      </c>
      <c r="E842">
        <v>85000</v>
      </c>
      <c r="F842">
        <v>39950</v>
      </c>
    </row>
    <row r="843" spans="1:6" x14ac:dyDescent="0.25">
      <c r="A843">
        <f t="shared" si="13"/>
        <v>4398</v>
      </c>
      <c r="B843" t="s">
        <v>2606</v>
      </c>
      <c r="C843" s="1">
        <v>44393</v>
      </c>
      <c r="D843" s="1">
        <v>44653</v>
      </c>
      <c r="E843">
        <v>69000</v>
      </c>
      <c r="F843">
        <v>24150</v>
      </c>
    </row>
    <row r="844" spans="1:6" x14ac:dyDescent="0.25">
      <c r="A844">
        <f t="shared" si="13"/>
        <v>4399</v>
      </c>
      <c r="B844" t="s">
        <v>2901</v>
      </c>
      <c r="C844" s="1">
        <v>44516</v>
      </c>
      <c r="D844" s="1">
        <v>44653</v>
      </c>
      <c r="E844">
        <v>73000</v>
      </c>
      <c r="F844">
        <v>24090</v>
      </c>
    </row>
    <row r="845" spans="1:6" x14ac:dyDescent="0.25">
      <c r="A845">
        <f t="shared" si="13"/>
        <v>4400</v>
      </c>
      <c r="B845" t="s">
        <v>2526</v>
      </c>
      <c r="C845" s="1">
        <v>44372</v>
      </c>
      <c r="D845" s="1">
        <v>44654</v>
      </c>
      <c r="E845">
        <v>92000</v>
      </c>
      <c r="F845">
        <v>23920</v>
      </c>
    </row>
    <row r="846" spans="1:6" x14ac:dyDescent="0.25">
      <c r="A846">
        <f t="shared" si="13"/>
        <v>4401</v>
      </c>
      <c r="B846" t="s">
        <v>2057</v>
      </c>
      <c r="C846" s="1">
        <v>44478</v>
      </c>
      <c r="D846" s="1">
        <v>44654</v>
      </c>
      <c r="E846">
        <v>67000</v>
      </c>
      <c r="F846">
        <v>6700</v>
      </c>
    </row>
    <row r="847" spans="1:6" x14ac:dyDescent="0.25">
      <c r="A847">
        <f t="shared" si="13"/>
        <v>4402</v>
      </c>
      <c r="B847" t="s">
        <v>2518</v>
      </c>
      <c r="C847" s="1">
        <v>44372</v>
      </c>
      <c r="D847" s="1">
        <v>44655</v>
      </c>
      <c r="E847">
        <v>79000</v>
      </c>
      <c r="F847">
        <v>20540</v>
      </c>
    </row>
    <row r="848" spans="1:6" x14ac:dyDescent="0.25">
      <c r="A848">
        <f t="shared" si="13"/>
        <v>4403</v>
      </c>
      <c r="B848" t="s">
        <v>2729</v>
      </c>
      <c r="C848" s="1">
        <v>44442</v>
      </c>
      <c r="D848" s="1">
        <v>44655</v>
      </c>
      <c r="E848">
        <v>60000</v>
      </c>
      <c r="F848">
        <v>15600</v>
      </c>
    </row>
    <row r="849" spans="1:6" x14ac:dyDescent="0.25">
      <c r="A849">
        <f t="shared" si="13"/>
        <v>4404</v>
      </c>
      <c r="B849" t="s">
        <v>2052</v>
      </c>
      <c r="C849" s="1">
        <v>44372</v>
      </c>
      <c r="D849" s="1">
        <v>44656</v>
      </c>
      <c r="E849">
        <v>41000</v>
      </c>
      <c r="F849">
        <v>14760</v>
      </c>
    </row>
    <row r="850" spans="1:6" x14ac:dyDescent="0.25">
      <c r="A850">
        <f t="shared" si="13"/>
        <v>4405</v>
      </c>
      <c r="B850" t="s">
        <v>2548</v>
      </c>
      <c r="C850" s="1">
        <v>44374</v>
      </c>
      <c r="D850" s="1">
        <v>44656</v>
      </c>
      <c r="E850">
        <v>92000</v>
      </c>
      <c r="F850">
        <v>35880</v>
      </c>
    </row>
    <row r="851" spans="1:6" x14ac:dyDescent="0.25">
      <c r="A851">
        <f t="shared" si="13"/>
        <v>4406</v>
      </c>
      <c r="B851" t="s">
        <v>2577</v>
      </c>
      <c r="C851" s="1">
        <v>44386</v>
      </c>
      <c r="D851" s="1">
        <v>44656</v>
      </c>
      <c r="E851">
        <v>37000</v>
      </c>
      <c r="F851">
        <v>14430</v>
      </c>
    </row>
    <row r="852" spans="1:6" x14ac:dyDescent="0.25">
      <c r="A852">
        <f t="shared" si="13"/>
        <v>4407</v>
      </c>
      <c r="B852" t="s">
        <v>2562</v>
      </c>
      <c r="C852" s="1">
        <v>44379</v>
      </c>
      <c r="D852" s="1">
        <v>44657</v>
      </c>
      <c r="E852">
        <v>32000</v>
      </c>
      <c r="F852">
        <v>13440</v>
      </c>
    </row>
    <row r="853" spans="1:6" x14ac:dyDescent="0.25">
      <c r="A853">
        <f t="shared" si="13"/>
        <v>4408</v>
      </c>
      <c r="B853" t="s">
        <v>2734</v>
      </c>
      <c r="C853" s="1">
        <v>44445</v>
      </c>
      <c r="D853" s="1">
        <v>44658</v>
      </c>
      <c r="E853">
        <v>55000</v>
      </c>
      <c r="F853">
        <v>11550</v>
      </c>
    </row>
    <row r="854" spans="1:6" x14ac:dyDescent="0.25">
      <c r="A854">
        <f t="shared" si="13"/>
        <v>4409</v>
      </c>
      <c r="B854" t="s">
        <v>2914</v>
      </c>
      <c r="C854" s="1">
        <v>44521</v>
      </c>
      <c r="D854" s="1">
        <v>44658</v>
      </c>
      <c r="E854">
        <v>32000</v>
      </c>
      <c r="F854">
        <v>5440</v>
      </c>
    </row>
    <row r="855" spans="1:6" x14ac:dyDescent="0.25">
      <c r="A855">
        <f t="shared" si="13"/>
        <v>4410</v>
      </c>
      <c r="B855" t="s">
        <v>2001</v>
      </c>
      <c r="C855" s="1">
        <v>44416</v>
      </c>
      <c r="D855" s="1">
        <v>44661</v>
      </c>
      <c r="E855">
        <v>79000</v>
      </c>
      <c r="F855">
        <v>15800</v>
      </c>
    </row>
    <row r="856" spans="1:6" x14ac:dyDescent="0.25">
      <c r="A856">
        <f t="shared" si="13"/>
        <v>4411</v>
      </c>
      <c r="B856" t="s">
        <v>2643</v>
      </c>
      <c r="C856" s="1">
        <v>44409</v>
      </c>
      <c r="D856" s="1">
        <v>44662</v>
      </c>
      <c r="E856">
        <v>51000</v>
      </c>
      <c r="F856">
        <v>5610</v>
      </c>
    </row>
    <row r="857" spans="1:6" x14ac:dyDescent="0.25">
      <c r="A857">
        <f t="shared" si="13"/>
        <v>4412</v>
      </c>
      <c r="B857" t="s">
        <v>2522</v>
      </c>
      <c r="C857" s="1">
        <v>44372</v>
      </c>
      <c r="D857" s="1">
        <v>44663</v>
      </c>
      <c r="E857">
        <v>68000</v>
      </c>
      <c r="F857">
        <v>12240</v>
      </c>
    </row>
    <row r="858" spans="1:6" x14ac:dyDescent="0.25">
      <c r="A858">
        <f t="shared" si="13"/>
        <v>4413</v>
      </c>
      <c r="B858" t="s">
        <v>2779</v>
      </c>
      <c r="C858" s="1">
        <v>44468</v>
      </c>
      <c r="D858" s="1">
        <v>44663</v>
      </c>
      <c r="E858">
        <v>69000</v>
      </c>
      <c r="F858">
        <v>29670</v>
      </c>
    </row>
    <row r="859" spans="1:6" x14ac:dyDescent="0.25">
      <c r="A859">
        <f t="shared" si="13"/>
        <v>4414</v>
      </c>
      <c r="B859" t="s">
        <v>2911</v>
      </c>
      <c r="C859" s="1">
        <v>44519</v>
      </c>
      <c r="D859" s="1">
        <v>44663</v>
      </c>
      <c r="E859">
        <v>87000</v>
      </c>
      <c r="F859">
        <v>13050</v>
      </c>
    </row>
    <row r="860" spans="1:6" x14ac:dyDescent="0.25">
      <c r="A860">
        <f t="shared" si="13"/>
        <v>4415</v>
      </c>
      <c r="B860" t="s">
        <v>2646</v>
      </c>
      <c r="C860" s="1">
        <v>44410</v>
      </c>
      <c r="D860" s="1">
        <v>44664</v>
      </c>
      <c r="E860">
        <v>67000</v>
      </c>
      <c r="F860">
        <v>11390</v>
      </c>
    </row>
    <row r="861" spans="1:6" x14ac:dyDescent="0.25">
      <c r="A861">
        <f t="shared" si="13"/>
        <v>4416</v>
      </c>
      <c r="B861" t="s">
        <v>2666</v>
      </c>
      <c r="C861" s="1">
        <v>44422</v>
      </c>
      <c r="D861" s="1">
        <v>44664</v>
      </c>
      <c r="E861">
        <v>96000</v>
      </c>
      <c r="F861">
        <v>38400</v>
      </c>
    </row>
    <row r="862" spans="1:6" x14ac:dyDescent="0.25">
      <c r="A862">
        <f t="shared" si="13"/>
        <v>4417</v>
      </c>
      <c r="B862" t="s">
        <v>2711</v>
      </c>
      <c r="C862" s="1">
        <v>44437</v>
      </c>
      <c r="D862" s="1">
        <v>44664</v>
      </c>
      <c r="E862">
        <v>81000</v>
      </c>
      <c r="F862">
        <v>13770</v>
      </c>
    </row>
    <row r="863" spans="1:6" x14ac:dyDescent="0.25">
      <c r="A863">
        <f t="shared" si="13"/>
        <v>4418</v>
      </c>
      <c r="B863" t="s">
        <v>2883</v>
      </c>
      <c r="C863" s="1">
        <v>44509</v>
      </c>
      <c r="D863" s="1">
        <v>44664</v>
      </c>
      <c r="E863">
        <v>45000</v>
      </c>
      <c r="F863">
        <v>10350</v>
      </c>
    </row>
    <row r="864" spans="1:6" x14ac:dyDescent="0.25">
      <c r="A864">
        <f t="shared" si="13"/>
        <v>4419</v>
      </c>
      <c r="B864" t="s">
        <v>2581</v>
      </c>
      <c r="C864" s="1">
        <v>44388</v>
      </c>
      <c r="D864" s="1">
        <v>44666</v>
      </c>
      <c r="E864">
        <v>96000</v>
      </c>
      <c r="F864">
        <v>26880</v>
      </c>
    </row>
    <row r="865" spans="1:6" x14ac:dyDescent="0.25">
      <c r="A865">
        <f t="shared" si="13"/>
        <v>4420</v>
      </c>
      <c r="B865" t="s">
        <v>2753</v>
      </c>
      <c r="C865" s="1">
        <v>44456</v>
      </c>
      <c r="D865" s="1">
        <v>44667</v>
      </c>
      <c r="E865">
        <v>90000</v>
      </c>
      <c r="F865">
        <v>32400</v>
      </c>
    </row>
    <row r="866" spans="1:6" x14ac:dyDescent="0.25">
      <c r="A866">
        <f t="shared" si="13"/>
        <v>4421</v>
      </c>
      <c r="B866" t="s">
        <v>2809</v>
      </c>
      <c r="C866" s="1">
        <v>44479</v>
      </c>
      <c r="D866" s="1">
        <v>44667</v>
      </c>
      <c r="E866">
        <v>54000</v>
      </c>
      <c r="F866">
        <v>12960</v>
      </c>
    </row>
    <row r="867" spans="1:6" x14ac:dyDescent="0.25">
      <c r="A867">
        <f t="shared" si="13"/>
        <v>4422</v>
      </c>
      <c r="B867" t="s">
        <v>2730</v>
      </c>
      <c r="C867" s="1">
        <v>44443</v>
      </c>
      <c r="D867" s="1">
        <v>44668</v>
      </c>
      <c r="E867">
        <v>64000</v>
      </c>
      <c r="F867">
        <v>23040</v>
      </c>
    </row>
    <row r="868" spans="1:6" x14ac:dyDescent="0.25">
      <c r="A868">
        <f t="shared" si="13"/>
        <v>4423</v>
      </c>
      <c r="B868" t="s">
        <v>2556</v>
      </c>
      <c r="C868" s="1">
        <v>44376</v>
      </c>
      <c r="D868" s="1">
        <v>44669</v>
      </c>
      <c r="E868">
        <v>61000</v>
      </c>
      <c r="F868">
        <v>25010</v>
      </c>
    </row>
    <row r="869" spans="1:6" x14ac:dyDescent="0.25">
      <c r="A869">
        <f t="shared" si="13"/>
        <v>4424</v>
      </c>
      <c r="B869" t="s">
        <v>1972</v>
      </c>
      <c r="C869" s="1">
        <v>44517</v>
      </c>
      <c r="D869" s="1">
        <v>44669</v>
      </c>
      <c r="E869">
        <v>45000</v>
      </c>
      <c r="F869">
        <v>7200</v>
      </c>
    </row>
    <row r="870" spans="1:6" x14ac:dyDescent="0.25">
      <c r="A870">
        <f t="shared" si="13"/>
        <v>4425</v>
      </c>
      <c r="B870" t="s">
        <v>2564</v>
      </c>
      <c r="C870" s="1">
        <v>44381</v>
      </c>
      <c r="D870" s="1">
        <v>44670</v>
      </c>
      <c r="E870">
        <v>47000</v>
      </c>
      <c r="F870">
        <v>16920</v>
      </c>
    </row>
    <row r="871" spans="1:6" x14ac:dyDescent="0.25">
      <c r="A871">
        <f t="shared" si="13"/>
        <v>4426</v>
      </c>
      <c r="B871" t="s">
        <v>2715</v>
      </c>
      <c r="C871" s="1">
        <v>44440</v>
      </c>
      <c r="D871" s="1">
        <v>44671</v>
      </c>
      <c r="E871">
        <v>39000</v>
      </c>
      <c r="F871">
        <v>8190</v>
      </c>
    </row>
    <row r="872" spans="1:6" x14ac:dyDescent="0.25">
      <c r="A872">
        <f t="shared" si="13"/>
        <v>4427</v>
      </c>
      <c r="B872" t="s">
        <v>1944</v>
      </c>
      <c r="C872" s="1">
        <v>44433</v>
      </c>
      <c r="D872" s="1">
        <v>44672</v>
      </c>
      <c r="E872">
        <v>38000</v>
      </c>
      <c r="F872">
        <v>6460</v>
      </c>
    </row>
    <row r="873" spans="1:6" x14ac:dyDescent="0.25">
      <c r="A873">
        <f t="shared" si="13"/>
        <v>4428</v>
      </c>
      <c r="B873" t="s">
        <v>2806</v>
      </c>
      <c r="C873" s="1">
        <v>44477</v>
      </c>
      <c r="D873" s="1">
        <v>44674</v>
      </c>
      <c r="E873">
        <v>93000</v>
      </c>
      <c r="F873">
        <v>35340</v>
      </c>
    </row>
    <row r="874" spans="1:6" x14ac:dyDescent="0.25">
      <c r="A874">
        <f t="shared" si="13"/>
        <v>4429</v>
      </c>
      <c r="B874" t="s">
        <v>2038</v>
      </c>
      <c r="C874" s="1">
        <v>44525</v>
      </c>
      <c r="D874" s="1">
        <v>44674</v>
      </c>
      <c r="E874">
        <v>49000</v>
      </c>
      <c r="F874">
        <v>16170</v>
      </c>
    </row>
    <row r="875" spans="1:6" x14ac:dyDescent="0.25">
      <c r="A875">
        <f t="shared" si="13"/>
        <v>4430</v>
      </c>
      <c r="B875" t="s">
        <v>2808</v>
      </c>
      <c r="C875" s="1">
        <v>44477</v>
      </c>
      <c r="D875" s="1">
        <v>44675</v>
      </c>
      <c r="E875">
        <v>67000</v>
      </c>
      <c r="F875">
        <v>14740</v>
      </c>
    </row>
    <row r="876" spans="1:6" x14ac:dyDescent="0.25">
      <c r="A876">
        <f t="shared" si="13"/>
        <v>4431</v>
      </c>
      <c r="B876" t="s">
        <v>2837</v>
      </c>
      <c r="C876" s="1">
        <v>44491</v>
      </c>
      <c r="D876" s="1">
        <v>44675</v>
      </c>
      <c r="E876">
        <v>71000</v>
      </c>
      <c r="F876">
        <v>20590</v>
      </c>
    </row>
    <row r="877" spans="1:6" x14ac:dyDescent="0.25">
      <c r="A877">
        <f t="shared" si="13"/>
        <v>4432</v>
      </c>
      <c r="B877" t="s">
        <v>1999</v>
      </c>
      <c r="C877" s="1">
        <v>44456</v>
      </c>
      <c r="D877" s="1">
        <v>44676</v>
      </c>
      <c r="E877">
        <v>75000</v>
      </c>
      <c r="F877">
        <v>30000</v>
      </c>
    </row>
    <row r="878" spans="1:6" x14ac:dyDescent="0.25">
      <c r="A878">
        <f t="shared" si="13"/>
        <v>4433</v>
      </c>
      <c r="B878" t="s">
        <v>2647</v>
      </c>
      <c r="C878" s="1">
        <v>44410</v>
      </c>
      <c r="D878" s="1">
        <v>44677</v>
      </c>
      <c r="E878">
        <v>81000</v>
      </c>
      <c r="F878">
        <v>20250</v>
      </c>
    </row>
    <row r="879" spans="1:6" x14ac:dyDescent="0.25">
      <c r="A879">
        <f t="shared" si="13"/>
        <v>4434</v>
      </c>
      <c r="B879" t="s">
        <v>2804</v>
      </c>
      <c r="C879" s="1">
        <v>44476</v>
      </c>
      <c r="D879" s="1">
        <v>44677</v>
      </c>
      <c r="E879">
        <v>83000</v>
      </c>
      <c r="F879">
        <v>9960</v>
      </c>
    </row>
    <row r="880" spans="1:6" x14ac:dyDescent="0.25">
      <c r="A880">
        <f t="shared" si="13"/>
        <v>4435</v>
      </c>
      <c r="B880" t="s">
        <v>2786</v>
      </c>
      <c r="C880" s="1">
        <v>44470</v>
      </c>
      <c r="D880" s="1">
        <v>44678</v>
      </c>
      <c r="E880">
        <v>91000</v>
      </c>
      <c r="F880">
        <v>39130</v>
      </c>
    </row>
    <row r="881" spans="1:6" x14ac:dyDescent="0.25">
      <c r="A881">
        <f t="shared" si="13"/>
        <v>4436</v>
      </c>
      <c r="B881" t="s">
        <v>2709</v>
      </c>
      <c r="C881" s="1">
        <v>44435</v>
      </c>
      <c r="D881" s="1">
        <v>44679</v>
      </c>
      <c r="E881">
        <v>87000</v>
      </c>
      <c r="F881">
        <v>40890</v>
      </c>
    </row>
    <row r="882" spans="1:6" x14ac:dyDescent="0.25">
      <c r="A882">
        <f t="shared" si="13"/>
        <v>4437</v>
      </c>
      <c r="B882" t="s">
        <v>2801</v>
      </c>
      <c r="C882" s="1">
        <v>44474</v>
      </c>
      <c r="D882" s="1">
        <v>44680</v>
      </c>
      <c r="E882">
        <v>57000</v>
      </c>
      <c r="F882">
        <v>14820</v>
      </c>
    </row>
    <row r="883" spans="1:6" x14ac:dyDescent="0.25">
      <c r="A883">
        <f t="shared" si="13"/>
        <v>4438</v>
      </c>
      <c r="B883" t="s">
        <v>2745</v>
      </c>
      <c r="C883" s="1">
        <v>44449</v>
      </c>
      <c r="D883" s="1">
        <v>44681</v>
      </c>
      <c r="E883">
        <v>44000</v>
      </c>
      <c r="F883">
        <v>28600</v>
      </c>
    </row>
    <row r="884" spans="1:6" x14ac:dyDescent="0.25">
      <c r="A884">
        <f t="shared" si="13"/>
        <v>4439</v>
      </c>
      <c r="B884" t="s">
        <v>2783</v>
      </c>
      <c r="C884" s="1">
        <v>44470</v>
      </c>
      <c r="D884" s="1">
        <v>44682</v>
      </c>
      <c r="E884">
        <v>34000</v>
      </c>
      <c r="F884">
        <v>5780</v>
      </c>
    </row>
    <row r="885" spans="1:6" x14ac:dyDescent="0.25">
      <c r="A885">
        <f t="shared" si="13"/>
        <v>4440</v>
      </c>
      <c r="B885" t="s">
        <v>2043</v>
      </c>
      <c r="C885" s="1">
        <v>44421</v>
      </c>
      <c r="D885" s="1">
        <v>44683</v>
      </c>
      <c r="E885">
        <v>44000</v>
      </c>
      <c r="F885">
        <v>9680</v>
      </c>
    </row>
    <row r="886" spans="1:6" x14ac:dyDescent="0.25">
      <c r="A886">
        <f t="shared" si="13"/>
        <v>4441</v>
      </c>
      <c r="B886" t="s">
        <v>2718</v>
      </c>
      <c r="C886" s="1">
        <v>44440</v>
      </c>
      <c r="D886" s="1">
        <v>44683</v>
      </c>
      <c r="E886">
        <v>35000</v>
      </c>
      <c r="F886">
        <v>13300</v>
      </c>
    </row>
    <row r="887" spans="1:6" x14ac:dyDescent="0.25">
      <c r="A887">
        <f t="shared" si="13"/>
        <v>4442</v>
      </c>
      <c r="B887" t="s">
        <v>2609</v>
      </c>
      <c r="C887" s="1">
        <v>44395</v>
      </c>
      <c r="D887" s="1">
        <v>44684</v>
      </c>
      <c r="E887">
        <v>60000</v>
      </c>
      <c r="F887">
        <v>9000</v>
      </c>
    </row>
    <row r="888" spans="1:6" x14ac:dyDescent="0.25">
      <c r="A888">
        <f t="shared" si="13"/>
        <v>4443</v>
      </c>
      <c r="B888" t="s">
        <v>2668</v>
      </c>
      <c r="C888" s="1">
        <v>44422</v>
      </c>
      <c r="D888" s="1">
        <v>44684</v>
      </c>
      <c r="E888">
        <v>93000</v>
      </c>
      <c r="F888">
        <v>20460</v>
      </c>
    </row>
    <row r="889" spans="1:6" x14ac:dyDescent="0.25">
      <c r="A889">
        <f t="shared" si="13"/>
        <v>4444</v>
      </c>
      <c r="B889" t="s">
        <v>2700</v>
      </c>
      <c r="C889" s="1">
        <v>44430</v>
      </c>
      <c r="D889" s="1">
        <v>44684</v>
      </c>
      <c r="E889">
        <v>67000</v>
      </c>
      <c r="F889">
        <v>11390</v>
      </c>
    </row>
    <row r="890" spans="1:6" x14ac:dyDescent="0.25">
      <c r="A890">
        <f t="shared" si="13"/>
        <v>4445</v>
      </c>
      <c r="B890" t="s">
        <v>2739</v>
      </c>
      <c r="C890" s="1">
        <v>44446</v>
      </c>
      <c r="D890" s="1">
        <v>44684</v>
      </c>
      <c r="E890">
        <v>51000</v>
      </c>
      <c r="F890">
        <v>15810</v>
      </c>
    </row>
    <row r="891" spans="1:6" x14ac:dyDescent="0.25">
      <c r="A891">
        <f t="shared" si="13"/>
        <v>4446</v>
      </c>
      <c r="B891" t="s">
        <v>2750</v>
      </c>
      <c r="C891" s="1">
        <v>44454</v>
      </c>
      <c r="D891" s="1">
        <v>44684</v>
      </c>
      <c r="E891">
        <v>32000</v>
      </c>
      <c r="F891">
        <v>10560</v>
      </c>
    </row>
    <row r="892" spans="1:6" x14ac:dyDescent="0.25">
      <c r="A892">
        <f t="shared" si="13"/>
        <v>4447</v>
      </c>
      <c r="B892" t="s">
        <v>2848</v>
      </c>
      <c r="C892" s="1">
        <v>44497</v>
      </c>
      <c r="D892" s="1">
        <v>44684</v>
      </c>
      <c r="E892">
        <v>33000</v>
      </c>
      <c r="F892">
        <v>6600</v>
      </c>
    </row>
    <row r="893" spans="1:6" x14ac:dyDescent="0.25">
      <c r="A893">
        <f t="shared" si="13"/>
        <v>4448</v>
      </c>
      <c r="B893" t="s">
        <v>2621</v>
      </c>
      <c r="C893" s="1">
        <v>44399</v>
      </c>
      <c r="D893" s="1">
        <v>44685</v>
      </c>
      <c r="E893">
        <v>68000</v>
      </c>
      <c r="F893">
        <v>9520</v>
      </c>
    </row>
    <row r="894" spans="1:6" x14ac:dyDescent="0.25">
      <c r="A894">
        <f t="shared" si="13"/>
        <v>4449</v>
      </c>
      <c r="B894" t="s">
        <v>2732</v>
      </c>
      <c r="C894" s="1">
        <v>44444</v>
      </c>
      <c r="D894" s="1">
        <v>44685</v>
      </c>
      <c r="E894">
        <v>36000</v>
      </c>
      <c r="F894">
        <v>11880</v>
      </c>
    </row>
    <row r="895" spans="1:6" x14ac:dyDescent="0.25">
      <c r="A895">
        <f t="shared" si="13"/>
        <v>4450</v>
      </c>
      <c r="B895" t="s">
        <v>2767</v>
      </c>
      <c r="C895" s="1">
        <v>44462</v>
      </c>
      <c r="D895" s="1">
        <v>44685</v>
      </c>
      <c r="E895">
        <v>77000</v>
      </c>
      <c r="F895">
        <v>21560</v>
      </c>
    </row>
    <row r="896" spans="1:6" x14ac:dyDescent="0.25">
      <c r="A896">
        <f t="shared" si="13"/>
        <v>4451</v>
      </c>
      <c r="B896" t="s">
        <v>2813</v>
      </c>
      <c r="C896" s="1">
        <v>44479</v>
      </c>
      <c r="D896" s="1">
        <v>44685</v>
      </c>
      <c r="E896">
        <v>56000</v>
      </c>
      <c r="F896">
        <v>24080</v>
      </c>
    </row>
    <row r="897" spans="1:6" x14ac:dyDescent="0.25">
      <c r="A897">
        <f t="shared" si="13"/>
        <v>4452</v>
      </c>
      <c r="B897" t="s">
        <v>2702</v>
      </c>
      <c r="C897" s="1">
        <v>44432</v>
      </c>
      <c r="D897" s="1">
        <v>44686</v>
      </c>
      <c r="E897">
        <v>81000</v>
      </c>
      <c r="F897">
        <v>16200</v>
      </c>
    </row>
    <row r="898" spans="1:6" x14ac:dyDescent="0.25">
      <c r="A898">
        <f t="shared" si="13"/>
        <v>4453</v>
      </c>
      <c r="B898" t="s">
        <v>2769</v>
      </c>
      <c r="C898" s="1">
        <v>44463</v>
      </c>
      <c r="D898" s="1">
        <v>44686</v>
      </c>
      <c r="E898">
        <v>71000</v>
      </c>
      <c r="F898">
        <v>31240</v>
      </c>
    </row>
    <row r="899" spans="1:6" x14ac:dyDescent="0.25">
      <c r="A899">
        <f t="shared" si="13"/>
        <v>4454</v>
      </c>
      <c r="B899" t="s">
        <v>2899</v>
      </c>
      <c r="C899" s="1">
        <v>44516</v>
      </c>
      <c r="D899" s="1">
        <v>44686</v>
      </c>
      <c r="E899">
        <v>73000</v>
      </c>
      <c r="F899">
        <v>25550</v>
      </c>
    </row>
    <row r="900" spans="1:6" x14ac:dyDescent="0.25">
      <c r="A900">
        <f t="shared" ref="A900:A963" si="14">A899+1</f>
        <v>4455</v>
      </c>
      <c r="B900" t="s">
        <v>2659</v>
      </c>
      <c r="C900" s="1">
        <v>44415</v>
      </c>
      <c r="D900" s="1">
        <v>44689</v>
      </c>
      <c r="E900">
        <v>57000</v>
      </c>
      <c r="F900">
        <v>13680</v>
      </c>
    </row>
    <row r="901" spans="1:6" x14ac:dyDescent="0.25">
      <c r="A901">
        <f t="shared" si="14"/>
        <v>4456</v>
      </c>
      <c r="B901" t="s">
        <v>2607</v>
      </c>
      <c r="C901" s="1">
        <v>44394</v>
      </c>
      <c r="D901" s="1">
        <v>44693</v>
      </c>
      <c r="E901">
        <v>52000</v>
      </c>
      <c r="F901">
        <v>8320</v>
      </c>
    </row>
    <row r="902" spans="1:6" x14ac:dyDescent="0.25">
      <c r="A902">
        <f t="shared" si="14"/>
        <v>4457</v>
      </c>
      <c r="B902" t="s">
        <v>2727</v>
      </c>
      <c r="C902" s="1">
        <v>44442</v>
      </c>
      <c r="D902" s="1">
        <v>44693</v>
      </c>
      <c r="E902">
        <v>98000</v>
      </c>
      <c r="F902">
        <v>31360</v>
      </c>
    </row>
    <row r="903" spans="1:6" x14ac:dyDescent="0.25">
      <c r="A903">
        <f t="shared" si="14"/>
        <v>4458</v>
      </c>
      <c r="B903" t="s">
        <v>2009</v>
      </c>
      <c r="C903" s="1">
        <v>44457</v>
      </c>
      <c r="D903" s="1">
        <v>44693</v>
      </c>
      <c r="E903">
        <v>45000</v>
      </c>
      <c r="F903">
        <v>4500</v>
      </c>
    </row>
    <row r="904" spans="1:6" x14ac:dyDescent="0.25">
      <c r="A904">
        <f t="shared" si="14"/>
        <v>4459</v>
      </c>
      <c r="B904" t="s">
        <v>1994</v>
      </c>
      <c r="C904" s="1">
        <v>44516</v>
      </c>
      <c r="D904" s="1">
        <v>44693</v>
      </c>
      <c r="E904">
        <v>81000</v>
      </c>
      <c r="F904">
        <v>38070</v>
      </c>
    </row>
    <row r="905" spans="1:6" x14ac:dyDescent="0.25">
      <c r="A905">
        <f t="shared" si="14"/>
        <v>4460</v>
      </c>
      <c r="B905" t="s">
        <v>2041</v>
      </c>
      <c r="C905" s="1">
        <v>44461</v>
      </c>
      <c r="D905" s="1">
        <v>44694</v>
      </c>
      <c r="E905">
        <v>93000</v>
      </c>
      <c r="F905">
        <v>9300</v>
      </c>
    </row>
    <row r="906" spans="1:6" x14ac:dyDescent="0.25">
      <c r="A906">
        <f t="shared" si="14"/>
        <v>4461</v>
      </c>
      <c r="B906" t="s">
        <v>2842</v>
      </c>
      <c r="C906" s="1">
        <v>44494</v>
      </c>
      <c r="D906" s="1">
        <v>44694</v>
      </c>
      <c r="E906">
        <v>44000</v>
      </c>
      <c r="F906">
        <v>13640</v>
      </c>
    </row>
    <row r="907" spans="1:6" x14ac:dyDescent="0.25">
      <c r="A907">
        <f t="shared" si="14"/>
        <v>4462</v>
      </c>
      <c r="B907" t="s">
        <v>2632</v>
      </c>
      <c r="C907" s="1">
        <v>44404</v>
      </c>
      <c r="D907" s="1">
        <v>44695</v>
      </c>
      <c r="E907">
        <v>88000</v>
      </c>
      <c r="F907">
        <v>18480</v>
      </c>
    </row>
    <row r="908" spans="1:6" x14ac:dyDescent="0.25">
      <c r="A908">
        <f t="shared" si="14"/>
        <v>4463</v>
      </c>
      <c r="B908" t="s">
        <v>2810</v>
      </c>
      <c r="C908" s="1">
        <v>44479</v>
      </c>
      <c r="D908" s="1">
        <v>44695</v>
      </c>
      <c r="E908">
        <v>38000</v>
      </c>
      <c r="F908">
        <v>3800</v>
      </c>
    </row>
    <row r="909" spans="1:6" x14ac:dyDescent="0.25">
      <c r="A909">
        <f t="shared" si="14"/>
        <v>4464</v>
      </c>
      <c r="B909" t="s">
        <v>2825</v>
      </c>
      <c r="C909" s="1">
        <v>44485</v>
      </c>
      <c r="D909" s="1">
        <v>44695</v>
      </c>
      <c r="E909">
        <v>81000</v>
      </c>
      <c r="F909">
        <v>29160</v>
      </c>
    </row>
    <row r="910" spans="1:6" x14ac:dyDescent="0.25">
      <c r="A910">
        <f t="shared" si="14"/>
        <v>4465</v>
      </c>
      <c r="B910" t="s">
        <v>2882</v>
      </c>
      <c r="C910" s="1">
        <v>44509</v>
      </c>
      <c r="D910" s="1">
        <v>44695</v>
      </c>
      <c r="E910">
        <v>52000</v>
      </c>
      <c r="F910">
        <v>24960</v>
      </c>
    </row>
    <row r="911" spans="1:6" x14ac:dyDescent="0.25">
      <c r="A911">
        <f t="shared" si="14"/>
        <v>4466</v>
      </c>
      <c r="B911" t="s">
        <v>1969</v>
      </c>
      <c r="C911" s="1">
        <v>44397</v>
      </c>
      <c r="D911" s="1">
        <v>44696</v>
      </c>
      <c r="E911">
        <v>31000</v>
      </c>
      <c r="F911">
        <v>9920</v>
      </c>
    </row>
    <row r="912" spans="1:6" x14ac:dyDescent="0.25">
      <c r="A912">
        <f t="shared" si="14"/>
        <v>4467</v>
      </c>
      <c r="B912" t="s">
        <v>2644</v>
      </c>
      <c r="C912" s="1">
        <v>44410</v>
      </c>
      <c r="D912" s="1">
        <v>44696</v>
      </c>
      <c r="E912">
        <v>71000</v>
      </c>
      <c r="F912">
        <v>22010</v>
      </c>
    </row>
    <row r="913" spans="1:6" x14ac:dyDescent="0.25">
      <c r="A913">
        <f t="shared" si="14"/>
        <v>4468</v>
      </c>
      <c r="B913" t="s">
        <v>2754</v>
      </c>
      <c r="C913" s="1">
        <v>44456</v>
      </c>
      <c r="D913" s="1">
        <v>44696</v>
      </c>
      <c r="E913">
        <v>90000</v>
      </c>
      <c r="F913">
        <v>9000</v>
      </c>
    </row>
    <row r="914" spans="1:6" x14ac:dyDescent="0.25">
      <c r="A914">
        <f t="shared" si="14"/>
        <v>4469</v>
      </c>
      <c r="B914" t="s">
        <v>2917</v>
      </c>
      <c r="C914" s="1">
        <v>44523</v>
      </c>
      <c r="D914" s="1">
        <v>44697</v>
      </c>
      <c r="E914">
        <v>98000</v>
      </c>
      <c r="F914">
        <v>9800</v>
      </c>
    </row>
    <row r="915" spans="1:6" x14ac:dyDescent="0.25">
      <c r="A915">
        <f t="shared" si="14"/>
        <v>4470</v>
      </c>
      <c r="B915" t="s">
        <v>2915</v>
      </c>
      <c r="C915" s="1">
        <v>44521</v>
      </c>
      <c r="D915" s="1">
        <v>44698</v>
      </c>
      <c r="E915">
        <v>42000</v>
      </c>
      <c r="F915">
        <v>15960</v>
      </c>
    </row>
    <row r="916" spans="1:6" x14ac:dyDescent="0.25">
      <c r="A916">
        <f t="shared" si="14"/>
        <v>4471</v>
      </c>
      <c r="B916" t="s">
        <v>2890</v>
      </c>
      <c r="C916" s="1">
        <v>44513</v>
      </c>
      <c r="D916" s="1">
        <v>44699</v>
      </c>
      <c r="E916">
        <v>61000</v>
      </c>
      <c r="F916">
        <v>12810</v>
      </c>
    </row>
    <row r="917" spans="1:6" x14ac:dyDescent="0.25">
      <c r="A917">
        <f t="shared" si="14"/>
        <v>4472</v>
      </c>
      <c r="B917" t="s">
        <v>2897</v>
      </c>
      <c r="C917" s="1">
        <v>44515</v>
      </c>
      <c r="D917" s="1">
        <v>44699</v>
      </c>
      <c r="E917">
        <v>91000</v>
      </c>
      <c r="F917">
        <v>21840</v>
      </c>
    </row>
    <row r="918" spans="1:6" x14ac:dyDescent="0.25">
      <c r="A918">
        <f t="shared" si="14"/>
        <v>4473</v>
      </c>
      <c r="B918" t="s">
        <v>2675</v>
      </c>
      <c r="C918" s="1">
        <v>44423</v>
      </c>
      <c r="D918" s="1">
        <v>44701</v>
      </c>
      <c r="E918">
        <v>54000</v>
      </c>
      <c r="F918">
        <v>17820</v>
      </c>
    </row>
    <row r="919" spans="1:6" x14ac:dyDescent="0.25">
      <c r="A919">
        <f t="shared" si="14"/>
        <v>4474</v>
      </c>
      <c r="B919" t="s">
        <v>2775</v>
      </c>
      <c r="C919" s="1">
        <v>44465</v>
      </c>
      <c r="D919" s="1">
        <v>44703</v>
      </c>
      <c r="E919">
        <v>38000</v>
      </c>
      <c r="F919">
        <v>18240</v>
      </c>
    </row>
    <row r="920" spans="1:6" x14ac:dyDescent="0.25">
      <c r="A920">
        <f t="shared" si="14"/>
        <v>4475</v>
      </c>
      <c r="B920" t="s">
        <v>2766</v>
      </c>
      <c r="C920" s="1">
        <v>44461</v>
      </c>
      <c r="D920" s="1">
        <v>44705</v>
      </c>
      <c r="E920">
        <v>82000</v>
      </c>
      <c r="F920">
        <v>23780</v>
      </c>
    </row>
    <row r="921" spans="1:6" x14ac:dyDescent="0.25">
      <c r="A921">
        <f t="shared" si="14"/>
        <v>4476</v>
      </c>
      <c r="B921" t="s">
        <v>2020</v>
      </c>
      <c r="C921" s="1">
        <v>44463</v>
      </c>
      <c r="D921" s="1">
        <v>44706</v>
      </c>
      <c r="E921">
        <v>80000</v>
      </c>
      <c r="F921">
        <v>17600</v>
      </c>
    </row>
    <row r="922" spans="1:6" x14ac:dyDescent="0.25">
      <c r="A922">
        <f t="shared" si="14"/>
        <v>4477</v>
      </c>
      <c r="B922" t="s">
        <v>2653</v>
      </c>
      <c r="C922" s="1">
        <v>44413</v>
      </c>
      <c r="D922" s="1">
        <v>44707</v>
      </c>
      <c r="E922">
        <v>86000</v>
      </c>
      <c r="F922">
        <v>11180</v>
      </c>
    </row>
    <row r="923" spans="1:6" x14ac:dyDescent="0.25">
      <c r="A923">
        <f t="shared" si="14"/>
        <v>4478</v>
      </c>
      <c r="B923" t="s">
        <v>2696</v>
      </c>
      <c r="C923" s="1">
        <v>44430</v>
      </c>
      <c r="D923" s="1">
        <v>44708</v>
      </c>
      <c r="E923">
        <v>32000</v>
      </c>
      <c r="F923">
        <v>14400</v>
      </c>
    </row>
    <row r="924" spans="1:6" x14ac:dyDescent="0.25">
      <c r="A924">
        <f t="shared" si="14"/>
        <v>4479</v>
      </c>
      <c r="B924" t="s">
        <v>2042</v>
      </c>
      <c r="C924" s="1">
        <v>44456</v>
      </c>
      <c r="D924" s="1">
        <v>44708</v>
      </c>
      <c r="E924">
        <v>55000</v>
      </c>
      <c r="F924">
        <v>31900</v>
      </c>
    </row>
    <row r="925" spans="1:6" x14ac:dyDescent="0.25">
      <c r="A925">
        <f t="shared" si="14"/>
        <v>4480</v>
      </c>
      <c r="B925" t="s">
        <v>2834</v>
      </c>
      <c r="C925" s="1">
        <v>44489</v>
      </c>
      <c r="D925" s="1">
        <v>44708</v>
      </c>
      <c r="E925">
        <v>75000</v>
      </c>
      <c r="F925">
        <v>24000</v>
      </c>
    </row>
    <row r="926" spans="1:6" x14ac:dyDescent="0.25">
      <c r="A926">
        <f t="shared" si="14"/>
        <v>4481</v>
      </c>
      <c r="B926" t="s">
        <v>2691</v>
      </c>
      <c r="C926" s="1">
        <v>44429</v>
      </c>
      <c r="D926" s="1">
        <v>44710</v>
      </c>
      <c r="E926">
        <v>66000</v>
      </c>
      <c r="F926">
        <v>6600</v>
      </c>
    </row>
    <row r="927" spans="1:6" x14ac:dyDescent="0.25">
      <c r="A927">
        <f t="shared" si="14"/>
        <v>4482</v>
      </c>
      <c r="B927" t="s">
        <v>2794</v>
      </c>
      <c r="C927" s="1">
        <v>44474</v>
      </c>
      <c r="D927" s="1">
        <v>44710</v>
      </c>
      <c r="E927">
        <v>82000</v>
      </c>
      <c r="F927">
        <v>22960</v>
      </c>
    </row>
    <row r="928" spans="1:6" x14ac:dyDescent="0.25">
      <c r="A928">
        <f t="shared" si="14"/>
        <v>4483</v>
      </c>
      <c r="B928" t="s">
        <v>2661</v>
      </c>
      <c r="C928" s="1">
        <v>44417</v>
      </c>
      <c r="D928" s="1">
        <v>44712</v>
      </c>
      <c r="E928">
        <v>96000</v>
      </c>
      <c r="F928">
        <v>18240</v>
      </c>
    </row>
    <row r="929" spans="1:6" x14ac:dyDescent="0.25">
      <c r="A929">
        <f t="shared" si="14"/>
        <v>4484</v>
      </c>
      <c r="B929" t="s">
        <v>2678</v>
      </c>
      <c r="C929" s="1">
        <v>44423</v>
      </c>
      <c r="D929" s="1">
        <v>44712</v>
      </c>
      <c r="E929">
        <v>87000</v>
      </c>
      <c r="F929">
        <v>22620</v>
      </c>
    </row>
    <row r="930" spans="1:6" x14ac:dyDescent="0.25">
      <c r="A930">
        <f t="shared" si="14"/>
        <v>4485</v>
      </c>
      <c r="B930" t="s">
        <v>2803</v>
      </c>
      <c r="C930" s="1">
        <v>44475</v>
      </c>
      <c r="D930" s="1">
        <v>44712</v>
      </c>
      <c r="E930">
        <v>73000</v>
      </c>
      <c r="F930">
        <v>24820</v>
      </c>
    </row>
    <row r="931" spans="1:6" x14ac:dyDescent="0.25">
      <c r="A931">
        <f t="shared" si="14"/>
        <v>4486</v>
      </c>
      <c r="B931" t="s">
        <v>2830</v>
      </c>
      <c r="C931" s="1">
        <v>44486</v>
      </c>
      <c r="D931" s="1">
        <v>44712</v>
      </c>
      <c r="E931">
        <v>90000</v>
      </c>
      <c r="F931">
        <v>36000</v>
      </c>
    </row>
    <row r="932" spans="1:6" x14ac:dyDescent="0.25">
      <c r="A932">
        <f t="shared" si="14"/>
        <v>4487</v>
      </c>
      <c r="B932" t="s">
        <v>2736</v>
      </c>
      <c r="C932" s="1">
        <v>44445</v>
      </c>
      <c r="D932" s="1">
        <v>44716</v>
      </c>
      <c r="E932">
        <v>84000</v>
      </c>
      <c r="F932">
        <v>41160</v>
      </c>
    </row>
    <row r="933" spans="1:6" x14ac:dyDescent="0.25">
      <c r="A933">
        <f t="shared" si="14"/>
        <v>4488</v>
      </c>
      <c r="B933" t="s">
        <v>2805</v>
      </c>
      <c r="C933" s="1">
        <v>44477</v>
      </c>
      <c r="D933" s="1">
        <v>44717</v>
      </c>
      <c r="E933">
        <v>80000</v>
      </c>
      <c r="F933">
        <v>23200</v>
      </c>
    </row>
    <row r="934" spans="1:6" x14ac:dyDescent="0.25">
      <c r="A934">
        <f t="shared" si="14"/>
        <v>4489</v>
      </c>
      <c r="B934" t="s">
        <v>2822</v>
      </c>
      <c r="C934" s="1">
        <v>44485</v>
      </c>
      <c r="D934" s="1">
        <v>44717</v>
      </c>
      <c r="E934">
        <v>64000</v>
      </c>
      <c r="F934">
        <v>14080</v>
      </c>
    </row>
    <row r="935" spans="1:6" x14ac:dyDescent="0.25">
      <c r="A935">
        <f t="shared" si="14"/>
        <v>4490</v>
      </c>
      <c r="B935" t="s">
        <v>2854</v>
      </c>
      <c r="C935" s="1">
        <v>44500</v>
      </c>
      <c r="D935" s="1">
        <v>44717</v>
      </c>
      <c r="E935">
        <v>34000</v>
      </c>
      <c r="F935">
        <v>8840</v>
      </c>
    </row>
    <row r="936" spans="1:6" x14ac:dyDescent="0.25">
      <c r="A936">
        <f t="shared" si="14"/>
        <v>4491</v>
      </c>
      <c r="B936" t="s">
        <v>2802</v>
      </c>
      <c r="C936" s="1">
        <v>44474</v>
      </c>
      <c r="D936" s="1">
        <v>44718</v>
      </c>
      <c r="E936">
        <v>91000</v>
      </c>
      <c r="F936">
        <v>19110</v>
      </c>
    </row>
    <row r="937" spans="1:6" x14ac:dyDescent="0.25">
      <c r="A937">
        <f t="shared" si="14"/>
        <v>4492</v>
      </c>
      <c r="B937" t="s">
        <v>2790</v>
      </c>
      <c r="C937" s="1">
        <v>44472</v>
      </c>
      <c r="D937" s="1">
        <v>44720</v>
      </c>
      <c r="E937">
        <v>67000</v>
      </c>
      <c r="F937">
        <v>6700</v>
      </c>
    </row>
    <row r="938" spans="1:6" x14ac:dyDescent="0.25">
      <c r="A938">
        <f t="shared" si="14"/>
        <v>4493</v>
      </c>
      <c r="B938" t="s">
        <v>2874</v>
      </c>
      <c r="C938" s="1">
        <v>44505</v>
      </c>
      <c r="D938" s="1">
        <v>44720</v>
      </c>
      <c r="E938">
        <v>97000</v>
      </c>
      <c r="F938">
        <v>31040</v>
      </c>
    </row>
    <row r="939" spans="1:6" x14ac:dyDescent="0.25">
      <c r="A939">
        <f t="shared" si="14"/>
        <v>4494</v>
      </c>
      <c r="B939" t="s">
        <v>2699</v>
      </c>
      <c r="C939" s="1">
        <v>44430</v>
      </c>
      <c r="D939" s="1">
        <v>44721</v>
      </c>
      <c r="E939">
        <v>51000</v>
      </c>
      <c r="F939">
        <v>13260</v>
      </c>
    </row>
    <row r="940" spans="1:6" x14ac:dyDescent="0.25">
      <c r="A940">
        <f t="shared" si="14"/>
        <v>4495</v>
      </c>
      <c r="B940" t="s">
        <v>2743</v>
      </c>
      <c r="C940" s="1">
        <v>44449</v>
      </c>
      <c r="D940" s="1">
        <v>44722</v>
      </c>
      <c r="E940">
        <v>47000</v>
      </c>
      <c r="F940">
        <v>12690</v>
      </c>
    </row>
    <row r="941" spans="1:6" x14ac:dyDescent="0.25">
      <c r="A941">
        <f t="shared" si="14"/>
        <v>4496</v>
      </c>
      <c r="B941" t="s">
        <v>1939</v>
      </c>
      <c r="C941" s="1">
        <v>44430</v>
      </c>
      <c r="D941" s="1">
        <v>44724</v>
      </c>
      <c r="E941">
        <v>70000</v>
      </c>
      <c r="F941">
        <v>31500</v>
      </c>
    </row>
    <row r="942" spans="1:6" x14ac:dyDescent="0.25">
      <c r="A942">
        <f t="shared" si="14"/>
        <v>4497</v>
      </c>
      <c r="B942" t="s">
        <v>2780</v>
      </c>
      <c r="C942" s="1">
        <v>44468</v>
      </c>
      <c r="D942" s="1">
        <v>44724</v>
      </c>
      <c r="E942">
        <v>46000</v>
      </c>
      <c r="F942">
        <v>33580</v>
      </c>
    </row>
    <row r="943" spans="1:6" x14ac:dyDescent="0.25">
      <c r="A943">
        <f t="shared" si="14"/>
        <v>4498</v>
      </c>
      <c r="B943" t="s">
        <v>2738</v>
      </c>
      <c r="C943" s="1">
        <v>44446</v>
      </c>
      <c r="D943" s="1">
        <v>44726</v>
      </c>
      <c r="E943">
        <v>95000</v>
      </c>
      <c r="F943">
        <v>16150</v>
      </c>
    </row>
    <row r="944" spans="1:6" x14ac:dyDescent="0.25">
      <c r="A944">
        <f t="shared" si="14"/>
        <v>4499</v>
      </c>
      <c r="B944" t="s">
        <v>2762</v>
      </c>
      <c r="C944" s="1">
        <v>44461</v>
      </c>
      <c r="D944" s="1">
        <v>44728</v>
      </c>
      <c r="E944">
        <v>61000</v>
      </c>
      <c r="F944">
        <v>23180</v>
      </c>
    </row>
    <row r="945" spans="1:6" x14ac:dyDescent="0.25">
      <c r="A945">
        <f t="shared" si="14"/>
        <v>4500</v>
      </c>
      <c r="B945" t="s">
        <v>2909</v>
      </c>
      <c r="C945" s="1">
        <v>44518</v>
      </c>
      <c r="D945" s="1">
        <v>44728</v>
      </c>
      <c r="E945">
        <v>88000</v>
      </c>
      <c r="F945">
        <v>9680</v>
      </c>
    </row>
    <row r="946" spans="1:6" x14ac:dyDescent="0.25">
      <c r="A946">
        <f t="shared" si="14"/>
        <v>4501</v>
      </c>
      <c r="B946" t="s">
        <v>2763</v>
      </c>
      <c r="C946" s="1">
        <v>44461</v>
      </c>
      <c r="D946" s="1">
        <v>44729</v>
      </c>
      <c r="E946">
        <v>50000</v>
      </c>
      <c r="F946">
        <v>22000</v>
      </c>
    </row>
    <row r="947" spans="1:6" x14ac:dyDescent="0.25">
      <c r="A947">
        <f t="shared" si="14"/>
        <v>4502</v>
      </c>
      <c r="B947" t="s">
        <v>2881</v>
      </c>
      <c r="C947" s="1">
        <v>44509</v>
      </c>
      <c r="D947" s="1">
        <v>44729</v>
      </c>
      <c r="E947">
        <v>61000</v>
      </c>
      <c r="F947">
        <v>18300</v>
      </c>
    </row>
    <row r="948" spans="1:6" x14ac:dyDescent="0.25">
      <c r="A948">
        <f t="shared" si="14"/>
        <v>4503</v>
      </c>
      <c r="B948" t="s">
        <v>2910</v>
      </c>
      <c r="C948" s="1">
        <v>44519</v>
      </c>
      <c r="D948" s="1">
        <v>44729</v>
      </c>
      <c r="E948">
        <v>70000</v>
      </c>
      <c r="F948">
        <v>14000</v>
      </c>
    </row>
    <row r="949" spans="1:6" x14ac:dyDescent="0.25">
      <c r="A949">
        <f t="shared" si="14"/>
        <v>4504</v>
      </c>
      <c r="B949" t="s">
        <v>2695</v>
      </c>
      <c r="C949" s="1">
        <v>44430</v>
      </c>
      <c r="D949" s="1">
        <v>44730</v>
      </c>
      <c r="E949">
        <v>89000</v>
      </c>
      <c r="F949">
        <v>24030</v>
      </c>
    </row>
    <row r="950" spans="1:6" x14ac:dyDescent="0.25">
      <c r="A950">
        <f t="shared" si="14"/>
        <v>4505</v>
      </c>
      <c r="B950" t="s">
        <v>2829</v>
      </c>
      <c r="C950" s="1">
        <v>44486</v>
      </c>
      <c r="D950" s="1">
        <v>44733</v>
      </c>
      <c r="E950">
        <v>91000</v>
      </c>
      <c r="F950">
        <v>15470</v>
      </c>
    </row>
    <row r="951" spans="1:6" x14ac:dyDescent="0.25">
      <c r="A951">
        <f t="shared" si="14"/>
        <v>4506</v>
      </c>
      <c r="B951" t="s">
        <v>2875</v>
      </c>
      <c r="C951" s="1">
        <v>44505</v>
      </c>
      <c r="D951" s="1">
        <v>44733</v>
      </c>
      <c r="E951">
        <v>45000</v>
      </c>
      <c r="F951">
        <v>16200</v>
      </c>
    </row>
    <row r="952" spans="1:6" x14ac:dyDescent="0.25">
      <c r="A952">
        <f t="shared" si="14"/>
        <v>4507</v>
      </c>
      <c r="B952" t="s">
        <v>2705</v>
      </c>
      <c r="C952" s="1">
        <v>44434</v>
      </c>
      <c r="D952" s="1">
        <v>44734</v>
      </c>
      <c r="E952">
        <v>77000</v>
      </c>
      <c r="F952">
        <v>24640</v>
      </c>
    </row>
    <row r="953" spans="1:6" x14ac:dyDescent="0.25">
      <c r="A953">
        <f t="shared" si="14"/>
        <v>4508</v>
      </c>
      <c r="B953" t="s">
        <v>2778</v>
      </c>
      <c r="C953" s="1">
        <v>44467</v>
      </c>
      <c r="D953" s="1">
        <v>44734</v>
      </c>
      <c r="E953">
        <v>73000</v>
      </c>
      <c r="F953">
        <v>35040</v>
      </c>
    </row>
    <row r="954" spans="1:6" x14ac:dyDescent="0.25">
      <c r="A954">
        <f t="shared" si="14"/>
        <v>4509</v>
      </c>
      <c r="B954" t="s">
        <v>2892</v>
      </c>
      <c r="C954" s="1">
        <v>44513</v>
      </c>
      <c r="D954" s="1">
        <v>44735</v>
      </c>
      <c r="E954">
        <v>65000</v>
      </c>
      <c r="F954">
        <v>11700</v>
      </c>
    </row>
    <row r="955" spans="1:6" x14ac:dyDescent="0.25">
      <c r="A955">
        <f t="shared" si="14"/>
        <v>4510</v>
      </c>
      <c r="B955" t="s">
        <v>2741</v>
      </c>
      <c r="C955" s="1">
        <v>44447</v>
      </c>
      <c r="D955" s="1">
        <v>44738</v>
      </c>
      <c r="E955">
        <v>80000</v>
      </c>
      <c r="F955">
        <v>8800</v>
      </c>
    </row>
    <row r="956" spans="1:6" x14ac:dyDescent="0.25">
      <c r="A956">
        <f t="shared" si="14"/>
        <v>4511</v>
      </c>
      <c r="B956" t="s">
        <v>2749</v>
      </c>
      <c r="C956" s="1">
        <v>44453</v>
      </c>
      <c r="D956" s="1">
        <v>44738</v>
      </c>
      <c r="E956">
        <v>56000</v>
      </c>
      <c r="F956">
        <v>11200</v>
      </c>
    </row>
    <row r="957" spans="1:6" x14ac:dyDescent="0.25">
      <c r="A957">
        <f t="shared" si="14"/>
        <v>4512</v>
      </c>
      <c r="B957" t="s">
        <v>2922</v>
      </c>
      <c r="C957" s="1">
        <v>44525</v>
      </c>
      <c r="D957" s="1">
        <v>44741</v>
      </c>
      <c r="E957">
        <v>99000</v>
      </c>
      <c r="F957">
        <v>47520</v>
      </c>
    </row>
    <row r="958" spans="1:6" x14ac:dyDescent="0.25">
      <c r="A958">
        <f t="shared" si="14"/>
        <v>4513</v>
      </c>
      <c r="B958" t="s">
        <v>2751</v>
      </c>
      <c r="C958" s="1">
        <v>44454</v>
      </c>
      <c r="D958" s="1">
        <v>44743</v>
      </c>
      <c r="E958">
        <v>78000</v>
      </c>
      <c r="F958">
        <v>27300</v>
      </c>
    </row>
    <row r="959" spans="1:6" x14ac:dyDescent="0.25">
      <c r="A959">
        <f t="shared" si="14"/>
        <v>4514</v>
      </c>
      <c r="B959" t="s">
        <v>2891</v>
      </c>
      <c r="C959" s="1">
        <v>44513</v>
      </c>
      <c r="D959" s="1">
        <v>44745</v>
      </c>
      <c r="E959">
        <v>54000</v>
      </c>
      <c r="F959">
        <v>9720</v>
      </c>
    </row>
    <row r="960" spans="1:6" x14ac:dyDescent="0.25">
      <c r="A960">
        <f t="shared" si="14"/>
        <v>4515</v>
      </c>
      <c r="B960" t="s">
        <v>1961</v>
      </c>
      <c r="C960" s="1">
        <v>44455</v>
      </c>
      <c r="D960" s="1">
        <v>44746</v>
      </c>
      <c r="E960">
        <v>87000</v>
      </c>
      <c r="F960">
        <v>38280</v>
      </c>
    </row>
    <row r="961" spans="1:6" x14ac:dyDescent="0.25">
      <c r="A961">
        <f t="shared" si="14"/>
        <v>4516</v>
      </c>
      <c r="B961" t="s">
        <v>2761</v>
      </c>
      <c r="C961" s="1">
        <v>44461</v>
      </c>
      <c r="D961" s="1">
        <v>44746</v>
      </c>
      <c r="E961">
        <v>91000</v>
      </c>
      <c r="F961">
        <v>23660</v>
      </c>
    </row>
    <row r="962" spans="1:6" x14ac:dyDescent="0.25">
      <c r="A962">
        <f t="shared" si="14"/>
        <v>4517</v>
      </c>
      <c r="B962" t="s">
        <v>1996</v>
      </c>
      <c r="C962" s="1">
        <v>44492</v>
      </c>
      <c r="D962" s="1">
        <v>44746</v>
      </c>
      <c r="E962">
        <v>68000</v>
      </c>
      <c r="F962">
        <v>17000</v>
      </c>
    </row>
    <row r="963" spans="1:6" x14ac:dyDescent="0.25">
      <c r="A963">
        <f t="shared" si="14"/>
        <v>4518</v>
      </c>
      <c r="B963" t="s">
        <v>2818</v>
      </c>
      <c r="C963" s="1">
        <v>44484</v>
      </c>
      <c r="D963" s="1">
        <v>44748</v>
      </c>
      <c r="E963">
        <v>95000</v>
      </c>
      <c r="F963">
        <v>19950</v>
      </c>
    </row>
    <row r="964" spans="1:6" x14ac:dyDescent="0.25">
      <c r="A964">
        <f t="shared" ref="A964:A1001" si="15">A963+1</f>
        <v>4519</v>
      </c>
      <c r="B964" t="s">
        <v>2872</v>
      </c>
      <c r="C964" s="1">
        <v>44505</v>
      </c>
      <c r="D964" s="1">
        <v>44749</v>
      </c>
      <c r="E964">
        <v>68000</v>
      </c>
      <c r="F964">
        <v>11560</v>
      </c>
    </row>
    <row r="965" spans="1:6" x14ac:dyDescent="0.25">
      <c r="A965">
        <f t="shared" si="15"/>
        <v>4520</v>
      </c>
      <c r="B965" t="s">
        <v>2913</v>
      </c>
      <c r="C965" s="1">
        <v>44520</v>
      </c>
      <c r="D965" s="1">
        <v>44749</v>
      </c>
      <c r="E965">
        <v>43000</v>
      </c>
      <c r="F965">
        <v>18490</v>
      </c>
    </row>
    <row r="966" spans="1:6" x14ac:dyDescent="0.25">
      <c r="A966">
        <f t="shared" si="15"/>
        <v>4521</v>
      </c>
      <c r="B966" t="s">
        <v>2855</v>
      </c>
      <c r="C966" s="1">
        <v>44501</v>
      </c>
      <c r="D966" s="1">
        <v>44750</v>
      </c>
      <c r="E966">
        <v>47000</v>
      </c>
      <c r="F966">
        <v>9400</v>
      </c>
    </row>
    <row r="967" spans="1:6" x14ac:dyDescent="0.25">
      <c r="A967">
        <f t="shared" si="15"/>
        <v>4522</v>
      </c>
      <c r="B967" t="s">
        <v>2904</v>
      </c>
      <c r="C967" s="1">
        <v>44517</v>
      </c>
      <c r="D967" s="1">
        <v>44751</v>
      </c>
      <c r="E967">
        <v>90000</v>
      </c>
      <c r="F967">
        <v>44100</v>
      </c>
    </row>
    <row r="968" spans="1:6" x14ac:dyDescent="0.25">
      <c r="A968">
        <f t="shared" si="15"/>
        <v>4523</v>
      </c>
      <c r="B968" t="s">
        <v>1964</v>
      </c>
      <c r="C968" s="1">
        <v>44461</v>
      </c>
      <c r="D968" s="1">
        <v>44752</v>
      </c>
      <c r="E968">
        <v>41000</v>
      </c>
      <c r="F968">
        <v>15990</v>
      </c>
    </row>
    <row r="969" spans="1:6" x14ac:dyDescent="0.25">
      <c r="A969">
        <f t="shared" si="15"/>
        <v>4524</v>
      </c>
      <c r="B969" t="s">
        <v>2884</v>
      </c>
      <c r="C969" s="1">
        <v>44510</v>
      </c>
      <c r="D969" s="1">
        <v>44756</v>
      </c>
      <c r="E969">
        <v>97000</v>
      </c>
      <c r="F969">
        <v>9700</v>
      </c>
    </row>
    <row r="970" spans="1:6" x14ac:dyDescent="0.25">
      <c r="A970">
        <f t="shared" si="15"/>
        <v>4525</v>
      </c>
      <c r="B970" t="s">
        <v>2845</v>
      </c>
      <c r="C970" s="1">
        <v>44496</v>
      </c>
      <c r="D970" s="1">
        <v>44757</v>
      </c>
      <c r="E970">
        <v>97000</v>
      </c>
      <c r="F970">
        <v>23280</v>
      </c>
    </row>
    <row r="971" spans="1:6" x14ac:dyDescent="0.25">
      <c r="A971">
        <f t="shared" si="15"/>
        <v>4526</v>
      </c>
      <c r="B971" t="s">
        <v>2023</v>
      </c>
      <c r="C971" s="1">
        <v>44477</v>
      </c>
      <c r="D971" s="1">
        <v>44758</v>
      </c>
      <c r="E971">
        <v>58000</v>
      </c>
      <c r="F971">
        <v>23200</v>
      </c>
    </row>
    <row r="972" spans="1:6" x14ac:dyDescent="0.25">
      <c r="A972">
        <f t="shared" si="15"/>
        <v>4527</v>
      </c>
      <c r="B972" t="s">
        <v>2878</v>
      </c>
      <c r="C972" s="1">
        <v>44507</v>
      </c>
      <c r="D972" s="1">
        <v>44758</v>
      </c>
      <c r="E972">
        <v>73000</v>
      </c>
      <c r="F972">
        <v>16790</v>
      </c>
    </row>
    <row r="973" spans="1:6" x14ac:dyDescent="0.25">
      <c r="A973">
        <f t="shared" si="15"/>
        <v>4528</v>
      </c>
      <c r="B973" t="s">
        <v>2798</v>
      </c>
      <c r="C973" s="1">
        <v>44474</v>
      </c>
      <c r="D973" s="1">
        <v>44759</v>
      </c>
      <c r="E973">
        <v>84000</v>
      </c>
      <c r="F973">
        <v>11760</v>
      </c>
    </row>
    <row r="974" spans="1:6" x14ac:dyDescent="0.25">
      <c r="A974">
        <f t="shared" si="15"/>
        <v>4529</v>
      </c>
      <c r="B974" t="s">
        <v>2896</v>
      </c>
      <c r="C974" s="1">
        <v>44515</v>
      </c>
      <c r="D974" s="1">
        <v>44759</v>
      </c>
      <c r="E974">
        <v>31000</v>
      </c>
      <c r="F974">
        <v>15190</v>
      </c>
    </row>
    <row r="975" spans="1:6" x14ac:dyDescent="0.25">
      <c r="A975">
        <f t="shared" si="15"/>
        <v>4530</v>
      </c>
      <c r="B975" t="s">
        <v>1948</v>
      </c>
      <c r="C975" s="1">
        <v>44474</v>
      </c>
      <c r="D975" s="1">
        <v>44760</v>
      </c>
      <c r="E975">
        <v>91000</v>
      </c>
      <c r="F975">
        <v>27300</v>
      </c>
    </row>
    <row r="976" spans="1:6" x14ac:dyDescent="0.25">
      <c r="A976">
        <f t="shared" si="15"/>
        <v>4531</v>
      </c>
      <c r="B976" t="s">
        <v>2861</v>
      </c>
      <c r="C976" s="1">
        <v>44501</v>
      </c>
      <c r="D976" s="1">
        <v>44761</v>
      </c>
      <c r="E976">
        <v>56000</v>
      </c>
      <c r="F976">
        <v>21280</v>
      </c>
    </row>
    <row r="977" spans="1:6" x14ac:dyDescent="0.25">
      <c r="A977">
        <f t="shared" si="15"/>
        <v>4532</v>
      </c>
      <c r="B977" t="s">
        <v>2003</v>
      </c>
      <c r="C977" s="1">
        <v>44496</v>
      </c>
      <c r="D977" s="1">
        <v>44762</v>
      </c>
      <c r="E977">
        <v>38000</v>
      </c>
      <c r="F977">
        <v>12920</v>
      </c>
    </row>
    <row r="978" spans="1:6" x14ac:dyDescent="0.25">
      <c r="A978">
        <f t="shared" si="15"/>
        <v>4533</v>
      </c>
      <c r="B978" t="s">
        <v>2776</v>
      </c>
      <c r="C978" s="1">
        <v>44466</v>
      </c>
      <c r="D978" s="1">
        <v>44766</v>
      </c>
      <c r="E978">
        <v>74000</v>
      </c>
      <c r="F978">
        <v>22200</v>
      </c>
    </row>
    <row r="979" spans="1:6" x14ac:dyDescent="0.25">
      <c r="A979">
        <f t="shared" si="15"/>
        <v>4534</v>
      </c>
      <c r="B979" t="s">
        <v>2047</v>
      </c>
      <c r="C979" s="1">
        <v>44478</v>
      </c>
      <c r="D979" s="1">
        <v>44766</v>
      </c>
      <c r="E979">
        <v>89000</v>
      </c>
      <c r="F979">
        <v>44500</v>
      </c>
    </row>
    <row r="980" spans="1:6" x14ac:dyDescent="0.25">
      <c r="A980">
        <f t="shared" si="15"/>
        <v>4535</v>
      </c>
      <c r="B980" t="s">
        <v>2869</v>
      </c>
      <c r="C980" s="1">
        <v>44503</v>
      </c>
      <c r="D980" s="1">
        <v>44768</v>
      </c>
      <c r="E980">
        <v>66000</v>
      </c>
      <c r="F980">
        <v>25740</v>
      </c>
    </row>
    <row r="981" spans="1:6" x14ac:dyDescent="0.25">
      <c r="A981">
        <f t="shared" si="15"/>
        <v>4536</v>
      </c>
      <c r="B981" t="s">
        <v>2841</v>
      </c>
      <c r="C981" s="1">
        <v>44493</v>
      </c>
      <c r="D981" s="1">
        <v>44769</v>
      </c>
      <c r="E981">
        <v>32000</v>
      </c>
      <c r="F981">
        <v>7040</v>
      </c>
    </row>
    <row r="982" spans="1:6" x14ac:dyDescent="0.25">
      <c r="A982">
        <f t="shared" si="15"/>
        <v>4537</v>
      </c>
      <c r="B982" t="s">
        <v>2815</v>
      </c>
      <c r="C982" s="1">
        <v>44481</v>
      </c>
      <c r="D982" s="1">
        <v>44771</v>
      </c>
      <c r="E982">
        <v>61000</v>
      </c>
      <c r="F982">
        <v>28060</v>
      </c>
    </row>
    <row r="983" spans="1:6" x14ac:dyDescent="0.25">
      <c r="A983">
        <f t="shared" si="15"/>
        <v>4538</v>
      </c>
      <c r="B983" t="s">
        <v>2864</v>
      </c>
      <c r="C983" s="1">
        <v>44501</v>
      </c>
      <c r="D983" s="1">
        <v>44775</v>
      </c>
      <c r="E983">
        <v>39000</v>
      </c>
      <c r="F983">
        <v>6630</v>
      </c>
    </row>
    <row r="984" spans="1:6" x14ac:dyDescent="0.25">
      <c r="A984">
        <f t="shared" si="15"/>
        <v>4539</v>
      </c>
      <c r="B984" t="s">
        <v>2876</v>
      </c>
      <c r="C984" s="1">
        <v>44506</v>
      </c>
      <c r="D984" s="1">
        <v>44775</v>
      </c>
      <c r="E984">
        <v>97000</v>
      </c>
      <c r="F984">
        <v>28130</v>
      </c>
    </row>
    <row r="985" spans="1:6" x14ac:dyDescent="0.25">
      <c r="A985">
        <f t="shared" si="15"/>
        <v>4540</v>
      </c>
      <c r="B985" t="s">
        <v>2833</v>
      </c>
      <c r="C985" s="1">
        <v>44489</v>
      </c>
      <c r="D985" s="1">
        <v>44777</v>
      </c>
      <c r="E985">
        <v>41000</v>
      </c>
      <c r="F985">
        <v>7790</v>
      </c>
    </row>
    <row r="986" spans="1:6" x14ac:dyDescent="0.25">
      <c r="A986">
        <f t="shared" si="15"/>
        <v>4541</v>
      </c>
      <c r="B986" t="s">
        <v>2054</v>
      </c>
      <c r="C986" s="1">
        <v>44480</v>
      </c>
      <c r="D986" s="1">
        <v>44779</v>
      </c>
      <c r="E986">
        <v>67000</v>
      </c>
      <c r="F986">
        <v>16080</v>
      </c>
    </row>
    <row r="987" spans="1:6" x14ac:dyDescent="0.25">
      <c r="A987">
        <f t="shared" si="15"/>
        <v>4542</v>
      </c>
      <c r="B987" t="s">
        <v>2905</v>
      </c>
      <c r="C987" s="1">
        <v>44517</v>
      </c>
      <c r="D987" s="1">
        <v>44779</v>
      </c>
      <c r="E987">
        <v>77000</v>
      </c>
      <c r="F987">
        <v>8470</v>
      </c>
    </row>
    <row r="988" spans="1:6" x14ac:dyDescent="0.25">
      <c r="A988">
        <f t="shared" si="15"/>
        <v>4543</v>
      </c>
      <c r="B988" t="s">
        <v>2067</v>
      </c>
      <c r="C988" s="1">
        <v>44497</v>
      </c>
      <c r="D988" s="1">
        <v>44782</v>
      </c>
      <c r="E988">
        <v>58000</v>
      </c>
      <c r="F988">
        <v>22620</v>
      </c>
    </row>
    <row r="989" spans="1:6" x14ac:dyDescent="0.25">
      <c r="A989">
        <f t="shared" si="15"/>
        <v>4544</v>
      </c>
      <c r="B989" t="s">
        <v>2859</v>
      </c>
      <c r="C989" s="1">
        <v>44501</v>
      </c>
      <c r="D989" s="1">
        <v>44783</v>
      </c>
      <c r="E989">
        <v>74000</v>
      </c>
      <c r="F989">
        <v>20720</v>
      </c>
    </row>
    <row r="990" spans="1:6" x14ac:dyDescent="0.25">
      <c r="A990">
        <f t="shared" si="15"/>
        <v>4545</v>
      </c>
      <c r="B990" t="s">
        <v>2838</v>
      </c>
      <c r="C990" s="1">
        <v>44491</v>
      </c>
      <c r="D990" s="1">
        <v>44784</v>
      </c>
      <c r="E990">
        <v>62000</v>
      </c>
      <c r="F990">
        <v>17360</v>
      </c>
    </row>
    <row r="991" spans="1:6" x14ac:dyDescent="0.25">
      <c r="A991">
        <f t="shared" si="15"/>
        <v>4546</v>
      </c>
      <c r="B991" t="s">
        <v>2919</v>
      </c>
      <c r="C991" s="1">
        <v>44524</v>
      </c>
      <c r="D991" s="1">
        <v>44784</v>
      </c>
      <c r="E991">
        <v>34000</v>
      </c>
      <c r="F991">
        <v>8500</v>
      </c>
    </row>
    <row r="992" spans="1:6" x14ac:dyDescent="0.25">
      <c r="A992">
        <f t="shared" si="15"/>
        <v>4547</v>
      </c>
      <c r="B992" t="s">
        <v>2868</v>
      </c>
      <c r="C992" s="1">
        <v>44503</v>
      </c>
      <c r="D992" s="1">
        <v>44785</v>
      </c>
      <c r="E992">
        <v>69000</v>
      </c>
      <c r="F992">
        <v>8280</v>
      </c>
    </row>
    <row r="993" spans="1:6" x14ac:dyDescent="0.25">
      <c r="A993">
        <f t="shared" si="15"/>
        <v>4548</v>
      </c>
      <c r="B993" t="s">
        <v>2035</v>
      </c>
      <c r="C993" s="1">
        <v>44509</v>
      </c>
      <c r="D993" s="1">
        <v>44787</v>
      </c>
      <c r="E993">
        <v>34000</v>
      </c>
      <c r="F993">
        <v>11560</v>
      </c>
    </row>
    <row r="994" spans="1:6" x14ac:dyDescent="0.25">
      <c r="A994">
        <f t="shared" si="15"/>
        <v>4549</v>
      </c>
      <c r="B994" t="s">
        <v>1986</v>
      </c>
      <c r="C994" s="1">
        <v>44512</v>
      </c>
      <c r="D994" s="1">
        <v>44788</v>
      </c>
      <c r="E994">
        <v>67000</v>
      </c>
      <c r="F994">
        <v>13400</v>
      </c>
    </row>
    <row r="995" spans="1:6" x14ac:dyDescent="0.25">
      <c r="A995">
        <f t="shared" si="15"/>
        <v>4550</v>
      </c>
      <c r="B995" t="s">
        <v>2921</v>
      </c>
      <c r="C995" s="1">
        <v>44525</v>
      </c>
      <c r="D995" s="1">
        <v>44792</v>
      </c>
      <c r="E995">
        <v>66000</v>
      </c>
      <c r="F995">
        <v>27720</v>
      </c>
    </row>
    <row r="996" spans="1:6" x14ac:dyDescent="0.25">
      <c r="A996">
        <f t="shared" si="15"/>
        <v>4551</v>
      </c>
      <c r="B996" t="s">
        <v>2920</v>
      </c>
      <c r="C996" s="1">
        <v>44524</v>
      </c>
      <c r="D996" s="1">
        <v>44798</v>
      </c>
      <c r="E996">
        <v>35000</v>
      </c>
      <c r="F996">
        <v>14350</v>
      </c>
    </row>
    <row r="997" spans="1:6" x14ac:dyDescent="0.25">
      <c r="A997">
        <f t="shared" si="15"/>
        <v>4552</v>
      </c>
      <c r="B997" t="s">
        <v>2918</v>
      </c>
      <c r="C997" s="1">
        <v>44524</v>
      </c>
      <c r="D997" s="1">
        <v>44799</v>
      </c>
      <c r="E997">
        <v>82000</v>
      </c>
      <c r="F997">
        <v>18860</v>
      </c>
    </row>
    <row r="998" spans="1:6" x14ac:dyDescent="0.25">
      <c r="A998">
        <f t="shared" si="15"/>
        <v>4553</v>
      </c>
      <c r="B998" t="s">
        <v>2908</v>
      </c>
      <c r="C998" s="1">
        <v>44518</v>
      </c>
      <c r="D998" s="1">
        <v>44807</v>
      </c>
      <c r="E998">
        <v>50000</v>
      </c>
      <c r="F998">
        <v>16500</v>
      </c>
    </row>
    <row r="999" spans="1:6" x14ac:dyDescent="0.25">
      <c r="A999">
        <f t="shared" si="15"/>
        <v>4554</v>
      </c>
      <c r="B999" t="s">
        <v>2880</v>
      </c>
      <c r="C999" s="1">
        <v>44508</v>
      </c>
      <c r="D999" s="1">
        <v>44808</v>
      </c>
      <c r="E999">
        <v>49000</v>
      </c>
      <c r="F999">
        <v>7350</v>
      </c>
    </row>
    <row r="1000" spans="1:6" x14ac:dyDescent="0.25">
      <c r="A1000">
        <f t="shared" si="15"/>
        <v>4555</v>
      </c>
      <c r="B1000" t="s">
        <v>2060</v>
      </c>
      <c r="C1000" s="1">
        <v>44516</v>
      </c>
      <c r="D1000" s="1">
        <v>44814</v>
      </c>
      <c r="E1000">
        <v>55000</v>
      </c>
      <c r="F1000">
        <v>34650</v>
      </c>
    </row>
    <row r="1001" spans="1:6" x14ac:dyDescent="0.25">
      <c r="A1001">
        <f t="shared" si="15"/>
        <v>4556</v>
      </c>
      <c r="B1001" t="s">
        <v>2916</v>
      </c>
      <c r="C1001" s="1">
        <v>44521</v>
      </c>
      <c r="D1001" s="1">
        <v>44815</v>
      </c>
      <c r="E1001">
        <v>47000</v>
      </c>
      <c r="F1001">
        <v>15510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3C70-21D2-4EEA-8052-0DFC1AC9FA47}">
  <dimension ref="A1:E1155"/>
  <sheetViews>
    <sheetView topLeftCell="A1109" workbookViewId="0">
      <selection activeCell="A1145" sqref="A1145"/>
    </sheetView>
  </sheetViews>
  <sheetFormatPr defaultRowHeight="15" x14ac:dyDescent="0.25"/>
  <cols>
    <col min="3" max="3" width="10" bestFit="1" customWidth="1"/>
    <col min="4" max="4" width="9.140625" style="2"/>
  </cols>
  <sheetData>
    <row r="1" spans="1:5" x14ac:dyDescent="0.25">
      <c r="A1" t="s">
        <v>2923</v>
      </c>
      <c r="B1" t="s">
        <v>2924</v>
      </c>
      <c r="C1" t="s">
        <v>2925</v>
      </c>
      <c r="D1" s="2" t="s">
        <v>2926</v>
      </c>
      <c r="E1" t="s">
        <v>2927</v>
      </c>
    </row>
    <row r="2" spans="1:5" x14ac:dyDescent="0.25">
      <c r="A2">
        <v>3557</v>
      </c>
      <c r="B2" s="2">
        <v>0.3125</v>
      </c>
      <c r="C2" s="2">
        <v>0.31666666666666665</v>
      </c>
      <c r="D2" s="2" t="s">
        <v>1911</v>
      </c>
      <c r="E2" s="2">
        <v>0.31874999999999998</v>
      </c>
    </row>
    <row r="3" spans="1:5" x14ac:dyDescent="0.25">
      <c r="A3">
        <f>A2+1</f>
        <v>3558</v>
      </c>
      <c r="B3" s="2">
        <v>0.31277777777777777</v>
      </c>
      <c r="C3" s="2" t="s">
        <v>1911</v>
      </c>
      <c r="D3" s="2">
        <v>0.31486111111111109</v>
      </c>
      <c r="E3" s="2" t="s">
        <v>1911</v>
      </c>
    </row>
    <row r="4" spans="1:5" x14ac:dyDescent="0.25">
      <c r="A4">
        <f t="shared" ref="A4:A10" si="0">A3+1</f>
        <v>3559</v>
      </c>
      <c r="B4" s="2">
        <v>0.31284722222222222</v>
      </c>
      <c r="C4" s="2">
        <v>0.31631944444444443</v>
      </c>
      <c r="D4" s="2" t="s">
        <v>1911</v>
      </c>
      <c r="E4" s="2">
        <v>0.31770833333333331</v>
      </c>
    </row>
    <row r="5" spans="1:5" x14ac:dyDescent="0.25">
      <c r="A5">
        <f t="shared" si="0"/>
        <v>3560</v>
      </c>
      <c r="B5" s="2">
        <v>0.31298611111111113</v>
      </c>
      <c r="C5" s="2">
        <v>0.31715277777777778</v>
      </c>
      <c r="D5" s="2" t="s">
        <v>1911</v>
      </c>
      <c r="E5" s="2">
        <v>0.32201388888888888</v>
      </c>
    </row>
    <row r="6" spans="1:5" x14ac:dyDescent="0.25">
      <c r="A6">
        <f t="shared" si="0"/>
        <v>3561</v>
      </c>
      <c r="B6" s="2">
        <v>0.31347222222222226</v>
      </c>
      <c r="C6" s="2">
        <v>0.31416666666666671</v>
      </c>
      <c r="D6" s="2" t="s">
        <v>1911</v>
      </c>
      <c r="E6" s="2">
        <v>0.3190277777777778</v>
      </c>
    </row>
    <row r="7" spans="1:5" x14ac:dyDescent="0.25">
      <c r="A7">
        <f t="shared" si="0"/>
        <v>3562</v>
      </c>
      <c r="B7" s="2">
        <v>0.31375000000000003</v>
      </c>
      <c r="C7" s="2">
        <v>0.3165277777777778</v>
      </c>
      <c r="D7" s="2" t="s">
        <v>1911</v>
      </c>
      <c r="E7" s="2">
        <v>0.32069444444444445</v>
      </c>
    </row>
    <row r="8" spans="1:5" x14ac:dyDescent="0.25">
      <c r="A8">
        <f t="shared" si="0"/>
        <v>3563</v>
      </c>
      <c r="B8" s="2">
        <v>0.31409722222222225</v>
      </c>
      <c r="C8" s="2">
        <v>0.31548611111111113</v>
      </c>
      <c r="D8" s="2" t="s">
        <v>1911</v>
      </c>
      <c r="E8" s="2">
        <v>0.31895833333333334</v>
      </c>
    </row>
    <row r="9" spans="1:5" x14ac:dyDescent="0.25">
      <c r="A9">
        <f t="shared" si="0"/>
        <v>3564</v>
      </c>
      <c r="B9" s="2">
        <v>0.31423611111111116</v>
      </c>
      <c r="C9" s="2">
        <v>0.31701388888888893</v>
      </c>
      <c r="D9" s="2" t="s">
        <v>1911</v>
      </c>
      <c r="E9" s="2">
        <v>0.31770833333333337</v>
      </c>
    </row>
    <row r="10" spans="1:5" x14ac:dyDescent="0.25">
      <c r="A10">
        <f t="shared" si="0"/>
        <v>3565</v>
      </c>
      <c r="B10" s="2">
        <v>0.31423611111111116</v>
      </c>
      <c r="C10" s="2">
        <v>0.3149305555555556</v>
      </c>
      <c r="D10" s="2" t="s">
        <v>1911</v>
      </c>
      <c r="E10" s="2">
        <v>0.31562500000000004</v>
      </c>
    </row>
    <row r="11" spans="1:5" x14ac:dyDescent="0.25">
      <c r="A11">
        <v>3558</v>
      </c>
      <c r="B11" s="2">
        <v>0.31465277777777784</v>
      </c>
      <c r="C11" s="2">
        <v>0.31534722222222228</v>
      </c>
      <c r="D11" s="2" t="s">
        <v>1911</v>
      </c>
      <c r="E11" s="2">
        <v>0.3174305555555556</v>
      </c>
    </row>
    <row r="12" spans="1:5" x14ac:dyDescent="0.25">
      <c r="A12">
        <f>A11+1</f>
        <v>3559</v>
      </c>
      <c r="B12" s="2">
        <v>0.31506944444444451</v>
      </c>
      <c r="C12" s="2">
        <v>0.31576388888888896</v>
      </c>
      <c r="D12" s="2" t="s">
        <v>1911</v>
      </c>
      <c r="E12" s="2">
        <v>0.31993055555555561</v>
      </c>
    </row>
    <row r="13" spans="1:5" x14ac:dyDescent="0.25">
      <c r="A13">
        <f t="shared" ref="A13:A14" si="1">A12+1</f>
        <v>3560</v>
      </c>
      <c r="B13" s="2">
        <v>0.31541666666666673</v>
      </c>
      <c r="C13" s="2">
        <v>0.31611111111111118</v>
      </c>
      <c r="D13" s="2" t="s">
        <v>1911</v>
      </c>
      <c r="E13" s="2">
        <v>0.3181944444444445</v>
      </c>
    </row>
    <row r="14" spans="1:5" x14ac:dyDescent="0.25">
      <c r="A14">
        <f t="shared" si="1"/>
        <v>3561</v>
      </c>
      <c r="B14" s="2">
        <v>0.31562500000000004</v>
      </c>
      <c r="C14" s="2">
        <v>0.3197916666666667</v>
      </c>
      <c r="D14" s="2" t="s">
        <v>1911</v>
      </c>
      <c r="E14" s="2">
        <v>0.32256944444444446</v>
      </c>
    </row>
    <row r="15" spans="1:5" x14ac:dyDescent="0.25">
      <c r="A15">
        <v>3559</v>
      </c>
      <c r="B15" s="2">
        <v>0.31562500000000004</v>
      </c>
      <c r="C15" s="2">
        <v>0.31770833333333337</v>
      </c>
      <c r="D15" s="2" t="s">
        <v>1911</v>
      </c>
      <c r="E15" s="2">
        <v>0.32118055555555558</v>
      </c>
    </row>
    <row r="16" spans="1:5" x14ac:dyDescent="0.25">
      <c r="A16">
        <f t="shared" ref="A16:A18" si="2">A15+1</f>
        <v>3560</v>
      </c>
      <c r="B16" s="2">
        <v>0.3156944444444445</v>
      </c>
      <c r="C16" s="2">
        <v>0.31916666666666671</v>
      </c>
      <c r="D16" s="2" t="s">
        <v>1911</v>
      </c>
      <c r="E16" s="2">
        <v>0.32194444444444448</v>
      </c>
    </row>
    <row r="17" spans="1:5" x14ac:dyDescent="0.25">
      <c r="A17">
        <f t="shared" si="2"/>
        <v>3561</v>
      </c>
      <c r="B17" s="2">
        <v>0.31576388888888896</v>
      </c>
      <c r="C17" s="2">
        <v>0.32062500000000005</v>
      </c>
      <c r="D17" s="2" t="s">
        <v>1911</v>
      </c>
      <c r="E17" s="2">
        <v>0.32618055555555558</v>
      </c>
    </row>
    <row r="18" spans="1:5" x14ac:dyDescent="0.25">
      <c r="A18">
        <f t="shared" si="2"/>
        <v>3562</v>
      </c>
      <c r="B18" s="2">
        <v>0.31625000000000009</v>
      </c>
      <c r="C18" s="2">
        <v>0.32111111111111118</v>
      </c>
      <c r="D18" s="2" t="s">
        <v>1911</v>
      </c>
      <c r="E18" s="2">
        <v>0.32666666666666672</v>
      </c>
    </row>
    <row r="19" spans="1:5" x14ac:dyDescent="0.25">
      <c r="A19">
        <v>3560</v>
      </c>
      <c r="B19" s="2">
        <v>0.31659722222222231</v>
      </c>
      <c r="C19" s="2">
        <v>0.3214583333333334</v>
      </c>
      <c r="D19" s="2" t="s">
        <v>1911</v>
      </c>
      <c r="E19" s="2">
        <v>0.32215277777777784</v>
      </c>
    </row>
    <row r="20" spans="1:5" x14ac:dyDescent="0.25">
      <c r="A20">
        <f t="shared" ref="A20:A22" si="3">A19+1</f>
        <v>3561</v>
      </c>
      <c r="B20" s="2">
        <v>0.31701388888888898</v>
      </c>
      <c r="C20" s="2">
        <v>0.31909722222222231</v>
      </c>
      <c r="D20" s="2" t="s">
        <v>1911</v>
      </c>
      <c r="E20" s="2">
        <v>0.32048611111111119</v>
      </c>
    </row>
    <row r="21" spans="1:5" x14ac:dyDescent="0.25">
      <c r="A21">
        <f t="shared" si="3"/>
        <v>3562</v>
      </c>
      <c r="B21" s="2">
        <v>0.3173611111111112</v>
      </c>
      <c r="C21" s="2">
        <v>0.31805555555555565</v>
      </c>
      <c r="D21" s="2" t="s">
        <v>1911</v>
      </c>
      <c r="E21" s="2">
        <v>0.32152777777777786</v>
      </c>
    </row>
    <row r="22" spans="1:5" x14ac:dyDescent="0.25">
      <c r="A22">
        <f t="shared" si="3"/>
        <v>3563</v>
      </c>
      <c r="B22" s="2">
        <v>0.31756944444444452</v>
      </c>
      <c r="C22" s="2" t="s">
        <v>1911</v>
      </c>
      <c r="D22" s="2">
        <v>0.32243055555555561</v>
      </c>
      <c r="E22" s="2" t="s">
        <v>1911</v>
      </c>
    </row>
    <row r="23" spans="1:5" x14ac:dyDescent="0.25">
      <c r="A23">
        <v>3561</v>
      </c>
      <c r="B23" s="2">
        <v>0.31763888888888897</v>
      </c>
      <c r="C23" s="2" t="s">
        <v>1911</v>
      </c>
      <c r="D23" s="2">
        <v>0.32250000000000006</v>
      </c>
      <c r="E23" s="2" t="s">
        <v>1911</v>
      </c>
    </row>
    <row r="24" spans="1:5" x14ac:dyDescent="0.25">
      <c r="A24">
        <f t="shared" ref="A24:A26" si="4">A23+1</f>
        <v>3562</v>
      </c>
      <c r="B24" s="2">
        <v>0.31826388888888896</v>
      </c>
      <c r="C24" s="2">
        <v>0.32243055555555561</v>
      </c>
      <c r="D24" s="2" t="s">
        <v>1911</v>
      </c>
      <c r="E24" s="2">
        <v>0.32312500000000005</v>
      </c>
    </row>
    <row r="25" spans="1:5" x14ac:dyDescent="0.25">
      <c r="A25">
        <f t="shared" si="4"/>
        <v>3563</v>
      </c>
      <c r="B25" s="2">
        <v>0.3189583333333334</v>
      </c>
      <c r="C25" s="2">
        <v>0.32034722222222228</v>
      </c>
      <c r="D25" s="2" t="s">
        <v>1911</v>
      </c>
      <c r="E25" s="2">
        <v>0.32104166666666673</v>
      </c>
    </row>
    <row r="26" spans="1:5" x14ac:dyDescent="0.25">
      <c r="A26">
        <f t="shared" si="4"/>
        <v>3564</v>
      </c>
      <c r="B26" s="2">
        <v>0.31930555555555562</v>
      </c>
      <c r="C26" s="2" t="s">
        <v>1911</v>
      </c>
      <c r="D26" s="2">
        <v>0.32208333333333339</v>
      </c>
      <c r="E26" s="2" t="s">
        <v>1911</v>
      </c>
    </row>
    <row r="27" spans="1:5" x14ac:dyDescent="0.25">
      <c r="A27">
        <v>3562</v>
      </c>
      <c r="B27" s="2">
        <v>0.31951388888888893</v>
      </c>
      <c r="C27" s="2">
        <v>0.3222916666666667</v>
      </c>
      <c r="D27" s="2" t="s">
        <v>1911</v>
      </c>
      <c r="E27" s="2">
        <v>0.32715277777777779</v>
      </c>
    </row>
    <row r="28" spans="1:5" x14ac:dyDescent="0.25">
      <c r="A28">
        <f t="shared" ref="A28:A30" si="5">A27+1</f>
        <v>3563</v>
      </c>
      <c r="B28" s="2">
        <v>0.32020833333333337</v>
      </c>
      <c r="C28" s="2" t="s">
        <v>1911</v>
      </c>
      <c r="D28" s="2">
        <v>0.32159722222222226</v>
      </c>
      <c r="E28" s="2" t="s">
        <v>1911</v>
      </c>
    </row>
    <row r="29" spans="1:5" x14ac:dyDescent="0.25">
      <c r="A29">
        <f t="shared" si="5"/>
        <v>3564</v>
      </c>
      <c r="B29" s="2">
        <v>0.32055555555555559</v>
      </c>
      <c r="C29" s="2">
        <v>0.32333333333333336</v>
      </c>
      <c r="D29" s="2" t="s">
        <v>1911</v>
      </c>
      <c r="E29" s="2">
        <v>0.32680555555555557</v>
      </c>
    </row>
    <row r="30" spans="1:5" x14ac:dyDescent="0.25">
      <c r="A30">
        <f t="shared" si="5"/>
        <v>3565</v>
      </c>
      <c r="B30" s="2">
        <v>0.32062500000000005</v>
      </c>
      <c r="C30" s="2">
        <v>0.32131944444444449</v>
      </c>
      <c r="D30" s="2" t="s">
        <v>1911</v>
      </c>
      <c r="E30" s="2">
        <v>0.32270833333333337</v>
      </c>
    </row>
    <row r="31" spans="1:5" x14ac:dyDescent="0.25">
      <c r="A31">
        <v>3563</v>
      </c>
      <c r="B31" s="2">
        <v>0.32125000000000004</v>
      </c>
      <c r="C31" s="2">
        <v>0.32611111111111113</v>
      </c>
      <c r="D31" s="2" t="s">
        <v>1911</v>
      </c>
      <c r="E31" s="2">
        <v>0.33166666666666667</v>
      </c>
    </row>
    <row r="32" spans="1:5" x14ac:dyDescent="0.25">
      <c r="A32">
        <f t="shared" ref="A32:A34" si="6">A31+1</f>
        <v>3564</v>
      </c>
      <c r="B32" s="2">
        <v>0.32138888888888895</v>
      </c>
      <c r="C32" s="2">
        <v>0.3255555555555556</v>
      </c>
      <c r="D32" s="2" t="s">
        <v>1911</v>
      </c>
      <c r="E32" s="2">
        <v>0.32902777777777781</v>
      </c>
    </row>
    <row r="33" spans="1:5" x14ac:dyDescent="0.25">
      <c r="A33">
        <f t="shared" si="6"/>
        <v>3565</v>
      </c>
      <c r="B33" s="2">
        <v>0.32152777777777786</v>
      </c>
      <c r="C33" s="2">
        <v>0.32430555555555562</v>
      </c>
      <c r="D33" s="2" t="s">
        <v>1911</v>
      </c>
      <c r="E33" s="2">
        <v>0.32777777777777783</v>
      </c>
    </row>
    <row r="34" spans="1:5" x14ac:dyDescent="0.25">
      <c r="A34">
        <f t="shared" si="6"/>
        <v>3566</v>
      </c>
      <c r="B34" s="2">
        <v>0.32201388888888899</v>
      </c>
      <c r="C34" s="2">
        <v>0.32340277777777787</v>
      </c>
      <c r="D34" s="2" t="s">
        <v>1911</v>
      </c>
      <c r="E34" s="2">
        <v>0.32409722222222231</v>
      </c>
    </row>
    <row r="35" spans="1:5" x14ac:dyDescent="0.25">
      <c r="A35">
        <v>3564</v>
      </c>
      <c r="B35" s="2">
        <v>0.32250000000000012</v>
      </c>
      <c r="C35" s="2">
        <v>0.32319444444444456</v>
      </c>
      <c r="D35" s="2" t="s">
        <v>1911</v>
      </c>
      <c r="E35" s="2">
        <v>0.3287500000000001</v>
      </c>
    </row>
    <row r="36" spans="1:5" x14ac:dyDescent="0.25">
      <c r="A36">
        <f t="shared" ref="A36:A38" si="7">A35+1</f>
        <v>3565</v>
      </c>
      <c r="B36" s="2">
        <v>0.32312500000000011</v>
      </c>
      <c r="C36" s="2">
        <v>0.32381944444444455</v>
      </c>
      <c r="D36" s="2" t="s">
        <v>1911</v>
      </c>
      <c r="E36" s="2">
        <v>0.32659722222222232</v>
      </c>
    </row>
    <row r="37" spans="1:5" x14ac:dyDescent="0.25">
      <c r="A37">
        <f t="shared" si="7"/>
        <v>3566</v>
      </c>
      <c r="B37" s="2">
        <v>0.32368055555555564</v>
      </c>
      <c r="C37" s="2">
        <v>0.32854166666666673</v>
      </c>
      <c r="D37" s="2" t="s">
        <v>1911</v>
      </c>
      <c r="E37" s="2">
        <v>0.33340277777777783</v>
      </c>
    </row>
    <row r="38" spans="1:5" x14ac:dyDescent="0.25">
      <c r="A38">
        <f t="shared" si="7"/>
        <v>3567</v>
      </c>
      <c r="B38" s="2">
        <v>0.32437500000000008</v>
      </c>
      <c r="C38" s="2">
        <v>0.32715277777777785</v>
      </c>
      <c r="D38" s="2" t="s">
        <v>1911</v>
      </c>
      <c r="E38" s="2">
        <v>0.3313194444444445</v>
      </c>
    </row>
    <row r="39" spans="1:5" x14ac:dyDescent="0.25">
      <c r="A39">
        <v>3565</v>
      </c>
      <c r="B39" s="2">
        <v>0.32437500000000008</v>
      </c>
      <c r="C39" s="2">
        <v>0.32645833333333341</v>
      </c>
      <c r="D39" s="2" t="s">
        <v>1911</v>
      </c>
      <c r="E39" s="2">
        <v>0.32715277777777785</v>
      </c>
    </row>
    <row r="40" spans="1:5" x14ac:dyDescent="0.25">
      <c r="A40">
        <f t="shared" ref="A40:A42" si="8">A39+1</f>
        <v>3566</v>
      </c>
      <c r="B40" s="2">
        <v>0.32486111111111121</v>
      </c>
      <c r="C40" s="2">
        <v>0.32833333333333342</v>
      </c>
      <c r="D40" s="2" t="s">
        <v>1911</v>
      </c>
      <c r="E40" s="2">
        <v>0.33180555555555563</v>
      </c>
    </row>
    <row r="41" spans="1:5" x14ac:dyDescent="0.25">
      <c r="A41">
        <f t="shared" si="8"/>
        <v>3567</v>
      </c>
      <c r="B41" s="2">
        <v>0.32555555555555565</v>
      </c>
      <c r="C41" s="2">
        <v>0.32902777777777786</v>
      </c>
      <c r="D41" s="2" t="s">
        <v>1911</v>
      </c>
      <c r="E41" s="2">
        <v>0.33319444444444452</v>
      </c>
    </row>
    <row r="42" spans="1:5" x14ac:dyDescent="0.25">
      <c r="A42">
        <f t="shared" si="8"/>
        <v>3568</v>
      </c>
      <c r="B42" s="2">
        <v>0.32604166666666679</v>
      </c>
      <c r="C42" s="2" t="s">
        <v>1911</v>
      </c>
      <c r="D42" s="2">
        <v>0.32812500000000011</v>
      </c>
      <c r="E42" s="2" t="s">
        <v>1911</v>
      </c>
    </row>
    <row r="43" spans="1:5" x14ac:dyDescent="0.25">
      <c r="A43">
        <v>3566</v>
      </c>
      <c r="B43" s="2">
        <v>0.32652777777777792</v>
      </c>
      <c r="C43" s="2">
        <v>0.33000000000000013</v>
      </c>
      <c r="D43" s="2" t="s">
        <v>1911</v>
      </c>
      <c r="E43" s="2">
        <v>0.33069444444444457</v>
      </c>
    </row>
    <row r="44" spans="1:5" x14ac:dyDescent="0.25">
      <c r="A44">
        <f t="shared" ref="A44:A46" si="9">A43+1</f>
        <v>3567</v>
      </c>
      <c r="B44" s="2">
        <v>0.32680555555555568</v>
      </c>
      <c r="C44" s="2" t="s">
        <v>1911</v>
      </c>
      <c r="D44" s="2">
        <v>0.32750000000000012</v>
      </c>
      <c r="E44" s="2" t="s">
        <v>1911</v>
      </c>
    </row>
    <row r="45" spans="1:5" x14ac:dyDescent="0.25">
      <c r="A45">
        <f t="shared" si="9"/>
        <v>3568</v>
      </c>
      <c r="B45" s="2">
        <v>0.32694444444444459</v>
      </c>
      <c r="C45" s="2">
        <v>0.33180555555555569</v>
      </c>
      <c r="D45" s="2" t="s">
        <v>1911</v>
      </c>
      <c r="E45" s="2">
        <v>0.33250000000000013</v>
      </c>
    </row>
    <row r="46" spans="1:5" x14ac:dyDescent="0.25">
      <c r="A46">
        <f t="shared" si="9"/>
        <v>3569</v>
      </c>
      <c r="B46" s="2">
        <v>0.32701388888888905</v>
      </c>
      <c r="C46" s="2">
        <v>0.33048611111111126</v>
      </c>
      <c r="D46" s="2" t="s">
        <v>1911</v>
      </c>
      <c r="E46" s="2">
        <v>0.33326388888888903</v>
      </c>
    </row>
    <row r="47" spans="1:5" x14ac:dyDescent="0.25">
      <c r="A47">
        <v>3567</v>
      </c>
      <c r="B47" s="2">
        <v>0.32715277777777796</v>
      </c>
      <c r="C47" s="2">
        <v>0.33131944444444461</v>
      </c>
      <c r="D47" s="2" t="s">
        <v>1911</v>
      </c>
      <c r="E47" s="2">
        <v>0.33479166666666682</v>
      </c>
    </row>
    <row r="48" spans="1:5" x14ac:dyDescent="0.25">
      <c r="A48">
        <f t="shared" ref="A48:A50" si="10">A47+1</f>
        <v>3568</v>
      </c>
      <c r="B48" s="2">
        <v>0.3278472222222224</v>
      </c>
      <c r="C48" s="2">
        <v>0.32993055555555573</v>
      </c>
      <c r="D48" s="2" t="s">
        <v>1911</v>
      </c>
      <c r="E48" s="2">
        <v>0.33131944444444461</v>
      </c>
    </row>
    <row r="49" spans="1:5" x14ac:dyDescent="0.25">
      <c r="A49">
        <f t="shared" si="10"/>
        <v>3569</v>
      </c>
      <c r="B49" s="2">
        <v>0.32840277777777793</v>
      </c>
      <c r="C49" s="2">
        <v>0.32909722222222237</v>
      </c>
      <c r="D49" s="2" t="s">
        <v>1911</v>
      </c>
      <c r="E49" s="2">
        <v>0.33048611111111126</v>
      </c>
    </row>
    <row r="50" spans="1:5" x14ac:dyDescent="0.25">
      <c r="A50">
        <f t="shared" si="10"/>
        <v>3570</v>
      </c>
      <c r="B50" s="2">
        <v>0.3286805555555557</v>
      </c>
      <c r="C50" s="2">
        <v>0.33215277777777791</v>
      </c>
      <c r="D50" s="2" t="s">
        <v>1911</v>
      </c>
      <c r="E50" s="2">
        <v>0.33493055555555568</v>
      </c>
    </row>
    <row r="51" spans="1:5" x14ac:dyDescent="0.25">
      <c r="A51">
        <v>3568</v>
      </c>
      <c r="B51" s="2">
        <v>0.32909722222222237</v>
      </c>
      <c r="C51" s="2">
        <v>0.32979166666666682</v>
      </c>
      <c r="D51" s="2" t="s">
        <v>1911</v>
      </c>
      <c r="E51" s="2">
        <v>0.33534722222222235</v>
      </c>
    </row>
    <row r="52" spans="1:5" x14ac:dyDescent="0.25">
      <c r="A52">
        <f t="shared" ref="A52:A54" si="11">A51+1</f>
        <v>3569</v>
      </c>
      <c r="B52" s="2">
        <v>0.32958333333333351</v>
      </c>
      <c r="C52" s="2">
        <v>0.33236111111111127</v>
      </c>
      <c r="D52" s="2" t="s">
        <v>1911</v>
      </c>
      <c r="E52" s="2">
        <v>0.33305555555555572</v>
      </c>
    </row>
    <row r="53" spans="1:5" x14ac:dyDescent="0.25">
      <c r="A53">
        <f t="shared" si="11"/>
        <v>3570</v>
      </c>
      <c r="B53" s="2">
        <v>0.33013888888888904</v>
      </c>
      <c r="C53" s="2">
        <v>0.33291666666666681</v>
      </c>
      <c r="D53" s="2" t="s">
        <v>1911</v>
      </c>
      <c r="E53" s="2">
        <v>0.33361111111111125</v>
      </c>
    </row>
    <row r="54" spans="1:5" x14ac:dyDescent="0.25">
      <c r="A54">
        <f t="shared" si="11"/>
        <v>3571</v>
      </c>
      <c r="B54" s="2">
        <v>0.33076388888888902</v>
      </c>
      <c r="C54" s="2" t="s">
        <v>1911</v>
      </c>
      <c r="D54" s="2">
        <v>0.33562500000000012</v>
      </c>
      <c r="E54" s="2" t="s">
        <v>1911</v>
      </c>
    </row>
    <row r="55" spans="1:5" x14ac:dyDescent="0.25">
      <c r="A55">
        <v>3569</v>
      </c>
      <c r="B55" s="2">
        <v>0.33097222222222233</v>
      </c>
      <c r="C55" s="2">
        <v>0.33444444444444454</v>
      </c>
      <c r="D55" s="2" t="s">
        <v>1911</v>
      </c>
      <c r="E55" s="2">
        <v>0.3386111111111112</v>
      </c>
    </row>
    <row r="56" spans="1:5" x14ac:dyDescent="0.25">
      <c r="A56">
        <f t="shared" ref="A56:A58" si="12">A55+1</f>
        <v>3570</v>
      </c>
      <c r="B56" s="2">
        <v>0.33118055555555564</v>
      </c>
      <c r="C56" s="2">
        <v>0.33465277777777785</v>
      </c>
      <c r="D56" s="2" t="s">
        <v>1911</v>
      </c>
      <c r="E56" s="2">
        <v>0.33951388888888895</v>
      </c>
    </row>
    <row r="57" spans="1:5" x14ac:dyDescent="0.25">
      <c r="A57">
        <f t="shared" si="12"/>
        <v>3571</v>
      </c>
      <c r="B57" s="2">
        <v>0.33173611111111118</v>
      </c>
      <c r="C57" s="2">
        <v>0.33590277777777783</v>
      </c>
      <c r="D57" s="2" t="s">
        <v>1911</v>
      </c>
      <c r="E57" s="2">
        <v>0.34076388888888892</v>
      </c>
    </row>
    <row r="58" spans="1:5" x14ac:dyDescent="0.25">
      <c r="A58">
        <f t="shared" si="12"/>
        <v>3572</v>
      </c>
      <c r="B58" s="2">
        <v>0.33215277777777785</v>
      </c>
      <c r="C58" s="2">
        <v>0.3363194444444445</v>
      </c>
      <c r="D58" s="2" t="s">
        <v>1911</v>
      </c>
      <c r="E58" s="2">
        <v>0.33770833333333339</v>
      </c>
    </row>
    <row r="59" spans="1:5" x14ac:dyDescent="0.25">
      <c r="A59">
        <v>3570</v>
      </c>
      <c r="B59" s="2">
        <v>0.33250000000000007</v>
      </c>
      <c r="C59" s="2">
        <v>0.33597222222222228</v>
      </c>
      <c r="D59" s="2" t="s">
        <v>1911</v>
      </c>
      <c r="E59" s="2">
        <v>0.34152777777777782</v>
      </c>
    </row>
    <row r="60" spans="1:5" x14ac:dyDescent="0.25">
      <c r="A60">
        <f t="shared" ref="A60:A62" si="13">A59+1</f>
        <v>3571</v>
      </c>
      <c r="B60" s="2">
        <v>0.3330555555555556</v>
      </c>
      <c r="C60" s="2">
        <v>0.33375000000000005</v>
      </c>
      <c r="D60" s="2" t="s">
        <v>1911</v>
      </c>
      <c r="E60" s="2">
        <v>0.33652777777777781</v>
      </c>
    </row>
    <row r="61" spans="1:5" x14ac:dyDescent="0.25">
      <c r="A61">
        <f t="shared" si="13"/>
        <v>3572</v>
      </c>
      <c r="B61" s="2">
        <v>0.33340277777777783</v>
      </c>
      <c r="C61" s="2" t="s">
        <v>1911</v>
      </c>
      <c r="D61" s="2">
        <v>0.33756944444444448</v>
      </c>
      <c r="E61" s="2" t="s">
        <v>1911</v>
      </c>
    </row>
    <row r="62" spans="1:5" x14ac:dyDescent="0.25">
      <c r="A62">
        <f t="shared" si="13"/>
        <v>3573</v>
      </c>
      <c r="B62" s="2">
        <v>0.33395833333333336</v>
      </c>
      <c r="C62" s="2">
        <v>0.33534722222222224</v>
      </c>
      <c r="D62" s="2" t="s">
        <v>1911</v>
      </c>
      <c r="E62" s="2">
        <v>0.34090277777777778</v>
      </c>
    </row>
    <row r="63" spans="1:5" x14ac:dyDescent="0.25">
      <c r="A63">
        <v>3571</v>
      </c>
      <c r="B63" s="2">
        <v>0.33437500000000003</v>
      </c>
      <c r="C63" s="2">
        <v>0.33854166666666669</v>
      </c>
      <c r="D63" s="2" t="s">
        <v>1911</v>
      </c>
      <c r="E63" s="2">
        <v>0.33993055555555557</v>
      </c>
    </row>
    <row r="64" spans="1:5" x14ac:dyDescent="0.25">
      <c r="A64">
        <f t="shared" ref="A64:A66" si="14">A63+1</f>
        <v>3572</v>
      </c>
      <c r="B64" s="2">
        <v>0.33437500000000003</v>
      </c>
      <c r="C64" s="2">
        <v>0.33645833333333336</v>
      </c>
      <c r="D64" s="2" t="s">
        <v>1911</v>
      </c>
      <c r="E64" s="2">
        <v>0.3420138888888889</v>
      </c>
    </row>
    <row r="65" spans="1:5" x14ac:dyDescent="0.25">
      <c r="A65">
        <f t="shared" si="14"/>
        <v>3573</v>
      </c>
      <c r="B65" s="2">
        <v>0.33493055555555556</v>
      </c>
      <c r="C65" s="2">
        <v>0.33701388888888889</v>
      </c>
      <c r="D65" s="2" t="s">
        <v>1911</v>
      </c>
      <c r="E65" s="2">
        <v>0.33909722222222222</v>
      </c>
    </row>
    <row r="66" spans="1:5" x14ac:dyDescent="0.25">
      <c r="A66">
        <f t="shared" si="14"/>
        <v>3574</v>
      </c>
      <c r="B66" s="2">
        <v>0.33534722222222224</v>
      </c>
      <c r="C66" s="2">
        <v>0.33604166666666668</v>
      </c>
      <c r="D66" s="2" t="s">
        <v>1911</v>
      </c>
      <c r="E66" s="2">
        <v>0.33812500000000001</v>
      </c>
    </row>
    <row r="67" spans="1:5" x14ac:dyDescent="0.25">
      <c r="A67">
        <v>3572</v>
      </c>
      <c r="B67" s="2">
        <v>0.33555555555555555</v>
      </c>
      <c r="C67" s="2">
        <v>0.3397222222222222</v>
      </c>
      <c r="D67" s="2" t="s">
        <v>1911</v>
      </c>
      <c r="E67" s="2">
        <v>0.34249999999999997</v>
      </c>
    </row>
    <row r="68" spans="1:5" x14ac:dyDescent="0.25">
      <c r="A68">
        <f t="shared" ref="A68:A70" si="15">A67+1</f>
        <v>3573</v>
      </c>
      <c r="B68" s="2">
        <v>0.33562500000000001</v>
      </c>
      <c r="C68" s="2">
        <v>0.33631944444444445</v>
      </c>
      <c r="D68" s="2" t="s">
        <v>1911</v>
      </c>
      <c r="E68" s="2">
        <v>0.33770833333333333</v>
      </c>
    </row>
    <row r="69" spans="1:5" x14ac:dyDescent="0.25">
      <c r="A69">
        <f t="shared" si="15"/>
        <v>3574</v>
      </c>
      <c r="B69" s="2">
        <v>0.33576388888888892</v>
      </c>
      <c r="C69" s="2">
        <v>0.33645833333333336</v>
      </c>
      <c r="D69" s="2" t="s">
        <v>1911</v>
      </c>
      <c r="E69" s="2">
        <v>0.33854166666666669</v>
      </c>
    </row>
    <row r="70" spans="1:5" x14ac:dyDescent="0.25">
      <c r="A70">
        <f t="shared" si="15"/>
        <v>3575</v>
      </c>
      <c r="B70" s="2">
        <v>0.33590277777777783</v>
      </c>
      <c r="C70" s="2">
        <v>0.3386805555555556</v>
      </c>
      <c r="D70" s="2" t="s">
        <v>1911</v>
      </c>
      <c r="E70" s="2">
        <v>0.34284722222222225</v>
      </c>
    </row>
    <row r="71" spans="1:5" x14ac:dyDescent="0.25">
      <c r="A71">
        <v>3573</v>
      </c>
      <c r="B71" s="2">
        <v>0.33638888888888896</v>
      </c>
      <c r="C71" s="2">
        <v>0.33916666666666673</v>
      </c>
      <c r="D71" s="2" t="s">
        <v>1911</v>
      </c>
      <c r="E71" s="2">
        <v>0.3419444444444445</v>
      </c>
    </row>
    <row r="72" spans="1:5" x14ac:dyDescent="0.25">
      <c r="A72">
        <f t="shared" ref="A72:A74" si="16">A71+1</f>
        <v>3574</v>
      </c>
      <c r="B72" s="2">
        <v>0.33659722222222227</v>
      </c>
      <c r="C72" s="2">
        <v>0.34076388888888892</v>
      </c>
      <c r="D72" s="2" t="s">
        <v>1911</v>
      </c>
      <c r="E72" s="2">
        <v>0.34562500000000002</v>
      </c>
    </row>
    <row r="73" spans="1:5" x14ac:dyDescent="0.25">
      <c r="A73">
        <f t="shared" si="16"/>
        <v>3575</v>
      </c>
      <c r="B73" s="2">
        <v>0.33701388888888895</v>
      </c>
      <c r="C73" s="2">
        <v>0.34048611111111116</v>
      </c>
      <c r="D73" s="2" t="s">
        <v>1911</v>
      </c>
      <c r="E73" s="2">
        <v>0.3411805555555556</v>
      </c>
    </row>
    <row r="74" spans="1:5" x14ac:dyDescent="0.25">
      <c r="A74">
        <f t="shared" si="16"/>
        <v>3576</v>
      </c>
      <c r="B74" s="2">
        <v>0.33736111111111117</v>
      </c>
      <c r="C74" s="2">
        <v>0.34013888888888894</v>
      </c>
      <c r="D74" s="2" t="s">
        <v>1911</v>
      </c>
      <c r="E74" s="2">
        <v>0.34222222222222226</v>
      </c>
    </row>
    <row r="75" spans="1:5" x14ac:dyDescent="0.25">
      <c r="A75">
        <v>3574</v>
      </c>
      <c r="B75" s="2">
        <v>0.33743055555555562</v>
      </c>
      <c r="C75" s="2">
        <v>0.34020833333333339</v>
      </c>
      <c r="D75" s="2" t="s">
        <v>1911</v>
      </c>
      <c r="E75" s="2">
        <v>0.34229166666666672</v>
      </c>
    </row>
    <row r="76" spans="1:5" x14ac:dyDescent="0.25">
      <c r="A76">
        <f t="shared" ref="A76:A78" si="17">A75+1</f>
        <v>3575</v>
      </c>
      <c r="B76" s="2">
        <v>0.33805555555555561</v>
      </c>
      <c r="C76" s="2">
        <v>0.34152777777777782</v>
      </c>
      <c r="D76" s="2" t="s">
        <v>1911</v>
      </c>
      <c r="E76" s="2">
        <v>0.34638888888888891</v>
      </c>
    </row>
    <row r="77" spans="1:5" x14ac:dyDescent="0.25">
      <c r="A77">
        <f t="shared" si="17"/>
        <v>3576</v>
      </c>
      <c r="B77" s="2">
        <v>0.33826388888888892</v>
      </c>
      <c r="C77" s="2">
        <v>0.34173611111111113</v>
      </c>
      <c r="D77" s="2" t="s">
        <v>1911</v>
      </c>
      <c r="E77" s="2">
        <v>0.34312500000000001</v>
      </c>
    </row>
    <row r="78" spans="1:5" x14ac:dyDescent="0.25">
      <c r="A78">
        <f t="shared" si="17"/>
        <v>3577</v>
      </c>
      <c r="B78" s="2">
        <v>0.33833333333333337</v>
      </c>
      <c r="C78" s="2" t="s">
        <v>1911</v>
      </c>
      <c r="D78" s="2">
        <v>0.34388888888888891</v>
      </c>
      <c r="E78" s="2" t="s">
        <v>1911</v>
      </c>
    </row>
    <row r="79" spans="1:5" x14ac:dyDescent="0.25">
      <c r="A79">
        <v>3575</v>
      </c>
      <c r="B79" s="2">
        <v>0.33888888888888891</v>
      </c>
      <c r="C79" s="2">
        <v>0.33958333333333335</v>
      </c>
      <c r="D79" s="2" t="s">
        <v>1911</v>
      </c>
      <c r="E79" s="2">
        <v>0.34375</v>
      </c>
    </row>
    <row r="80" spans="1:5" x14ac:dyDescent="0.25">
      <c r="A80">
        <f t="shared" ref="A80:A82" si="18">A79+1</f>
        <v>3576</v>
      </c>
      <c r="B80" s="2">
        <v>0.33888888888888891</v>
      </c>
      <c r="C80" s="2">
        <v>0.34097222222222223</v>
      </c>
      <c r="D80" s="2" t="s">
        <v>1911</v>
      </c>
      <c r="E80" s="2">
        <v>0.34166666666666667</v>
      </c>
    </row>
    <row r="81" spans="1:5" x14ac:dyDescent="0.25">
      <c r="A81">
        <f t="shared" si="18"/>
        <v>3577</v>
      </c>
      <c r="B81" s="2">
        <v>0.33902777777777782</v>
      </c>
      <c r="C81" s="2">
        <v>0.33972222222222226</v>
      </c>
      <c r="D81" s="2" t="s">
        <v>1911</v>
      </c>
      <c r="E81" s="2">
        <v>0.34388888888888891</v>
      </c>
    </row>
    <row r="82" spans="1:5" x14ac:dyDescent="0.25">
      <c r="A82">
        <f t="shared" si="18"/>
        <v>3578</v>
      </c>
      <c r="B82" s="2">
        <v>0.33916666666666673</v>
      </c>
      <c r="C82" s="2">
        <v>0.34055555555555561</v>
      </c>
      <c r="D82" s="2" t="s">
        <v>1911</v>
      </c>
      <c r="E82" s="2">
        <v>0.34472222222222226</v>
      </c>
    </row>
    <row r="83" spans="1:5" x14ac:dyDescent="0.25">
      <c r="A83">
        <v>3576</v>
      </c>
      <c r="B83" s="2">
        <v>0.33930555555555564</v>
      </c>
      <c r="C83" s="2">
        <v>0.34208333333333341</v>
      </c>
      <c r="D83" s="2" t="s">
        <v>1911</v>
      </c>
      <c r="E83" s="2">
        <v>0.34416666666666673</v>
      </c>
    </row>
    <row r="84" spans="1:5" x14ac:dyDescent="0.25">
      <c r="A84">
        <f t="shared" ref="A84:A86" si="19">A83+1</f>
        <v>3577</v>
      </c>
      <c r="B84" s="2">
        <v>0.33930555555555564</v>
      </c>
      <c r="C84" s="2">
        <v>0.34347222222222229</v>
      </c>
      <c r="D84" s="2" t="s">
        <v>1911</v>
      </c>
      <c r="E84" s="2">
        <v>0.3469444444444445</v>
      </c>
    </row>
    <row r="85" spans="1:5" x14ac:dyDescent="0.25">
      <c r="A85">
        <f t="shared" si="19"/>
        <v>3578</v>
      </c>
      <c r="B85" s="2">
        <v>0.3395833333333334</v>
      </c>
      <c r="C85" s="2">
        <v>0.34097222222222229</v>
      </c>
      <c r="D85" s="2" t="s">
        <v>1911</v>
      </c>
      <c r="E85" s="2">
        <v>0.34652777777777782</v>
      </c>
    </row>
    <row r="86" spans="1:5" x14ac:dyDescent="0.25">
      <c r="A86">
        <f t="shared" si="19"/>
        <v>3579</v>
      </c>
      <c r="B86" s="2">
        <v>0.33965277777777786</v>
      </c>
      <c r="C86" s="2">
        <v>0.34312500000000007</v>
      </c>
      <c r="D86" s="2" t="s">
        <v>1911</v>
      </c>
      <c r="E86" s="2">
        <v>0.34729166666666672</v>
      </c>
    </row>
    <row r="87" spans="1:5" x14ac:dyDescent="0.25">
      <c r="A87">
        <v>3577</v>
      </c>
      <c r="B87" s="2">
        <v>0.33979166666666677</v>
      </c>
      <c r="C87" s="2">
        <v>0.34048611111111121</v>
      </c>
      <c r="D87" s="2" t="s">
        <v>1911</v>
      </c>
      <c r="E87" s="2">
        <v>0.3418750000000001</v>
      </c>
    </row>
    <row r="88" spans="1:5" x14ac:dyDescent="0.25">
      <c r="A88">
        <f t="shared" ref="A88:A90" si="20">A87+1</f>
        <v>3578</v>
      </c>
      <c r="B88" s="2">
        <v>0.34006944444444454</v>
      </c>
      <c r="C88" s="2">
        <v>0.3428472222222223</v>
      </c>
      <c r="D88" s="2" t="s">
        <v>1911</v>
      </c>
      <c r="E88" s="2">
        <v>0.34562500000000007</v>
      </c>
    </row>
    <row r="89" spans="1:5" x14ac:dyDescent="0.25">
      <c r="A89">
        <f t="shared" si="20"/>
        <v>3579</v>
      </c>
      <c r="B89" s="2">
        <v>0.34013888888888899</v>
      </c>
      <c r="C89" s="2">
        <v>0.34500000000000008</v>
      </c>
      <c r="D89" s="2" t="s">
        <v>1911</v>
      </c>
      <c r="E89" s="2">
        <v>0.34916666666666674</v>
      </c>
    </row>
    <row r="90" spans="1:5" x14ac:dyDescent="0.25">
      <c r="A90">
        <f t="shared" si="20"/>
        <v>3580</v>
      </c>
      <c r="B90" s="2">
        <v>0.34055555555555567</v>
      </c>
      <c r="C90" s="2">
        <v>0.34194444444444455</v>
      </c>
      <c r="D90" s="2" t="s">
        <v>1911</v>
      </c>
      <c r="E90" s="2">
        <v>0.34541666666666676</v>
      </c>
    </row>
    <row r="91" spans="1:5" x14ac:dyDescent="0.25">
      <c r="A91">
        <v>3578</v>
      </c>
      <c r="B91" s="2">
        <v>0.34062500000000012</v>
      </c>
      <c r="C91" s="2">
        <v>0.34479166666666677</v>
      </c>
      <c r="D91" s="2" t="s">
        <v>1911</v>
      </c>
      <c r="E91" s="2">
        <v>0.35034722222222231</v>
      </c>
    </row>
    <row r="92" spans="1:5" x14ac:dyDescent="0.25">
      <c r="A92">
        <f t="shared" ref="A92:A94" si="21">A91+1</f>
        <v>3579</v>
      </c>
      <c r="B92" s="2">
        <v>0.34083333333333343</v>
      </c>
      <c r="C92" s="2">
        <v>0.34500000000000008</v>
      </c>
      <c r="D92" s="2" t="s">
        <v>1911</v>
      </c>
      <c r="E92" s="2">
        <v>0.34986111111111118</v>
      </c>
    </row>
    <row r="93" spans="1:5" x14ac:dyDescent="0.25">
      <c r="A93">
        <f t="shared" si="21"/>
        <v>3580</v>
      </c>
      <c r="B93" s="2">
        <v>0.34131944444444456</v>
      </c>
      <c r="C93" s="2">
        <v>0.34479166666666677</v>
      </c>
      <c r="D93" s="2" t="s">
        <v>1911</v>
      </c>
      <c r="E93" s="2">
        <v>0.34826388888888898</v>
      </c>
    </row>
    <row r="94" spans="1:5" x14ac:dyDescent="0.25">
      <c r="A94">
        <f t="shared" si="21"/>
        <v>3581</v>
      </c>
      <c r="B94" s="2">
        <v>0.34131944444444456</v>
      </c>
      <c r="C94" s="2">
        <v>0.34340277777777789</v>
      </c>
      <c r="D94" s="2" t="s">
        <v>1911</v>
      </c>
      <c r="E94" s="2">
        <v>0.34826388888888898</v>
      </c>
    </row>
    <row r="95" spans="1:5" x14ac:dyDescent="0.25">
      <c r="A95">
        <v>3579</v>
      </c>
      <c r="B95" s="2">
        <v>0.34201388888888901</v>
      </c>
      <c r="C95" s="2">
        <v>0.34270833333333345</v>
      </c>
      <c r="D95" s="2" t="s">
        <v>1911</v>
      </c>
      <c r="E95" s="2">
        <v>0.34756944444444454</v>
      </c>
    </row>
    <row r="96" spans="1:5" x14ac:dyDescent="0.25">
      <c r="A96">
        <f t="shared" ref="A96:A98" si="22">A95+1</f>
        <v>3580</v>
      </c>
      <c r="B96" s="2">
        <v>0.34215277777777792</v>
      </c>
      <c r="C96" s="2">
        <v>0.34701388888888901</v>
      </c>
      <c r="D96" s="2" t="s">
        <v>1911</v>
      </c>
      <c r="E96" s="2">
        <v>0.34770833333333345</v>
      </c>
    </row>
    <row r="97" spans="1:5" x14ac:dyDescent="0.25">
      <c r="A97">
        <f t="shared" si="22"/>
        <v>3581</v>
      </c>
      <c r="B97" s="2">
        <v>0.34229166666666683</v>
      </c>
      <c r="C97" s="2">
        <v>0.3450694444444446</v>
      </c>
      <c r="D97" s="2" t="s">
        <v>1911</v>
      </c>
      <c r="E97" s="2">
        <v>0.34576388888888904</v>
      </c>
    </row>
    <row r="98" spans="1:5" x14ac:dyDescent="0.25">
      <c r="A98">
        <f t="shared" si="22"/>
        <v>3582</v>
      </c>
      <c r="B98" s="2">
        <v>0.34250000000000014</v>
      </c>
      <c r="C98" s="2">
        <v>0.34527777777777791</v>
      </c>
      <c r="D98" s="2" t="s">
        <v>1911</v>
      </c>
      <c r="E98" s="2">
        <v>0.34666666666666679</v>
      </c>
    </row>
    <row r="99" spans="1:5" x14ac:dyDescent="0.25">
      <c r="A99">
        <v>3580</v>
      </c>
      <c r="B99" s="2">
        <v>0.34256944444444459</v>
      </c>
      <c r="C99" s="2">
        <v>0.34534722222222236</v>
      </c>
      <c r="D99" s="2" t="s">
        <v>1911</v>
      </c>
      <c r="E99" s="2">
        <v>0.34812500000000013</v>
      </c>
    </row>
    <row r="100" spans="1:5" x14ac:dyDescent="0.25">
      <c r="A100">
        <f t="shared" ref="A100:A102" si="23">A99+1</f>
        <v>3581</v>
      </c>
      <c r="B100" s="2">
        <v>0.34326388888888903</v>
      </c>
      <c r="C100" s="2">
        <v>0.34395833333333348</v>
      </c>
      <c r="D100" s="2" t="s">
        <v>1911</v>
      </c>
      <c r="E100" s="2">
        <v>0.34673611111111124</v>
      </c>
    </row>
    <row r="101" spans="1:5" x14ac:dyDescent="0.25">
      <c r="A101">
        <f t="shared" si="23"/>
        <v>3582</v>
      </c>
      <c r="B101" s="2">
        <v>0.34388888888888902</v>
      </c>
      <c r="C101" s="2">
        <v>0.34666666666666679</v>
      </c>
      <c r="D101" s="2" t="s">
        <v>1911</v>
      </c>
      <c r="E101" s="2">
        <v>0.35222222222222233</v>
      </c>
    </row>
    <row r="102" spans="1:5" x14ac:dyDescent="0.25">
      <c r="A102">
        <f t="shared" si="23"/>
        <v>3583</v>
      </c>
      <c r="B102" s="2">
        <v>0.34416666666666679</v>
      </c>
      <c r="C102" s="2">
        <v>0.347638888888889</v>
      </c>
      <c r="D102" s="2" t="s">
        <v>1911</v>
      </c>
      <c r="E102" s="2">
        <v>0.34972222222222232</v>
      </c>
    </row>
    <row r="103" spans="1:5" x14ac:dyDescent="0.25">
      <c r="A103">
        <v>3581</v>
      </c>
      <c r="B103" s="2">
        <v>0.34423611111111124</v>
      </c>
      <c r="C103" s="2">
        <v>0.34701388888888901</v>
      </c>
      <c r="D103" s="2" t="s">
        <v>1911</v>
      </c>
      <c r="E103" s="2">
        <v>0.35118055555555566</v>
      </c>
    </row>
    <row r="104" spans="1:5" x14ac:dyDescent="0.25">
      <c r="A104">
        <f t="shared" ref="A104:A106" si="24">A103+1</f>
        <v>3582</v>
      </c>
      <c r="B104" s="2">
        <v>0.3443055555555557</v>
      </c>
      <c r="C104" s="2">
        <v>0.34638888888888902</v>
      </c>
      <c r="D104" s="2" t="s">
        <v>1911</v>
      </c>
      <c r="E104" s="2">
        <v>0.35194444444444456</v>
      </c>
    </row>
    <row r="105" spans="1:5" x14ac:dyDescent="0.25">
      <c r="A105">
        <f t="shared" si="24"/>
        <v>3583</v>
      </c>
      <c r="B105" s="2">
        <v>0.34465277777777792</v>
      </c>
      <c r="C105" s="2">
        <v>0.34812500000000013</v>
      </c>
      <c r="D105" s="2" t="s">
        <v>1911</v>
      </c>
      <c r="E105" s="2">
        <v>0.3509027777777779</v>
      </c>
    </row>
    <row r="106" spans="1:5" x14ac:dyDescent="0.25">
      <c r="A106">
        <f t="shared" si="24"/>
        <v>3584</v>
      </c>
      <c r="B106" s="2">
        <v>0.34472222222222237</v>
      </c>
      <c r="C106" s="2">
        <v>0.3468055555555557</v>
      </c>
      <c r="D106" s="2" t="s">
        <v>1911</v>
      </c>
      <c r="E106" s="2">
        <v>0.34888888888888903</v>
      </c>
    </row>
    <row r="107" spans="1:5" x14ac:dyDescent="0.25">
      <c r="A107">
        <v>3582</v>
      </c>
      <c r="B107" s="2">
        <v>0.34541666666666682</v>
      </c>
      <c r="C107" s="2">
        <v>0.35027777777777791</v>
      </c>
      <c r="D107" s="2" t="s">
        <v>1911</v>
      </c>
      <c r="E107" s="2">
        <v>0.35236111111111124</v>
      </c>
    </row>
    <row r="108" spans="1:5" x14ac:dyDescent="0.25">
      <c r="A108">
        <f t="shared" ref="A108:A110" si="25">A107+1</f>
        <v>3583</v>
      </c>
      <c r="B108" s="2">
        <v>0.34548611111111127</v>
      </c>
      <c r="C108" s="2">
        <v>0.34687500000000016</v>
      </c>
      <c r="D108" s="2" t="s">
        <v>1911</v>
      </c>
      <c r="E108" s="2">
        <v>0.34826388888888904</v>
      </c>
    </row>
    <row r="109" spans="1:5" x14ac:dyDescent="0.25">
      <c r="A109">
        <f t="shared" si="25"/>
        <v>3584</v>
      </c>
      <c r="B109" s="2">
        <v>0.34555555555555573</v>
      </c>
      <c r="C109" s="2">
        <v>0.35041666666666682</v>
      </c>
      <c r="D109" s="2" t="s">
        <v>1911</v>
      </c>
      <c r="E109" s="2">
        <v>0.3518055555555557</v>
      </c>
    </row>
    <row r="110" spans="1:5" x14ac:dyDescent="0.25">
      <c r="A110">
        <f t="shared" si="25"/>
        <v>3585</v>
      </c>
      <c r="B110" s="2">
        <v>0.3459722222222224</v>
      </c>
      <c r="C110" s="2">
        <v>0.3508333333333335</v>
      </c>
      <c r="D110" s="2" t="s">
        <v>1911</v>
      </c>
      <c r="E110" s="2">
        <v>0.35222222222222238</v>
      </c>
    </row>
    <row r="111" spans="1:5" x14ac:dyDescent="0.25">
      <c r="A111">
        <v>3583</v>
      </c>
      <c r="B111" s="2">
        <v>0.34604166666666686</v>
      </c>
      <c r="C111" s="2">
        <v>0.34951388888888907</v>
      </c>
      <c r="D111" s="2" t="s">
        <v>1911</v>
      </c>
      <c r="E111" s="2">
        <v>0.35437500000000016</v>
      </c>
    </row>
    <row r="112" spans="1:5" x14ac:dyDescent="0.25">
      <c r="A112">
        <f t="shared" ref="A112:A114" si="26">A111+1</f>
        <v>3584</v>
      </c>
      <c r="B112" s="2">
        <v>0.34645833333333353</v>
      </c>
      <c r="C112" s="2">
        <v>0.34715277777777798</v>
      </c>
      <c r="D112" s="2" t="s">
        <v>1911</v>
      </c>
      <c r="E112" s="2">
        <v>0.34993055555555574</v>
      </c>
    </row>
    <row r="113" spans="1:5" x14ac:dyDescent="0.25">
      <c r="A113">
        <f t="shared" si="26"/>
        <v>3585</v>
      </c>
      <c r="B113" s="2">
        <v>0.34715277777777798</v>
      </c>
      <c r="C113" s="2">
        <v>0.34784722222222242</v>
      </c>
      <c r="D113" s="2" t="s">
        <v>1911</v>
      </c>
      <c r="E113" s="2">
        <v>0.35340277777777795</v>
      </c>
    </row>
    <row r="114" spans="1:5" x14ac:dyDescent="0.25">
      <c r="A114">
        <f t="shared" si="26"/>
        <v>3586</v>
      </c>
      <c r="B114" s="2">
        <v>0.34763888888888911</v>
      </c>
      <c r="C114" s="2">
        <v>0.34902777777777799</v>
      </c>
      <c r="D114" s="2" t="s">
        <v>1911</v>
      </c>
      <c r="E114" s="2">
        <v>0.35458333333333353</v>
      </c>
    </row>
    <row r="115" spans="1:5" x14ac:dyDescent="0.25">
      <c r="A115">
        <v>3584</v>
      </c>
      <c r="B115" s="2">
        <v>0.34819444444444464</v>
      </c>
      <c r="C115" s="2">
        <v>0.35166666666666685</v>
      </c>
      <c r="D115" s="2" t="s">
        <v>1911</v>
      </c>
      <c r="E115" s="2">
        <v>0.35513888888888906</v>
      </c>
    </row>
    <row r="116" spans="1:5" x14ac:dyDescent="0.25">
      <c r="A116">
        <f t="shared" ref="A116:A118" si="27">A115+1</f>
        <v>3585</v>
      </c>
      <c r="B116" s="2">
        <v>0.34819444444444464</v>
      </c>
      <c r="C116" s="2" t="s">
        <v>1911</v>
      </c>
      <c r="D116" s="2">
        <v>0.34888888888888908</v>
      </c>
      <c r="E116" s="2" t="s">
        <v>1911</v>
      </c>
    </row>
    <row r="117" spans="1:5" x14ac:dyDescent="0.25">
      <c r="A117">
        <f t="shared" si="27"/>
        <v>3586</v>
      </c>
      <c r="B117" s="2">
        <v>0.34875000000000017</v>
      </c>
      <c r="C117" s="2">
        <v>0.35291666666666682</v>
      </c>
      <c r="D117" s="2" t="s">
        <v>1911</v>
      </c>
      <c r="E117" s="2">
        <v>0.35638888888888903</v>
      </c>
    </row>
    <row r="118" spans="1:5" x14ac:dyDescent="0.25">
      <c r="A118">
        <f t="shared" si="27"/>
        <v>3587</v>
      </c>
      <c r="B118" s="2">
        <v>0.34881944444444463</v>
      </c>
      <c r="C118" s="2">
        <v>0.35298611111111128</v>
      </c>
      <c r="D118" s="2" t="s">
        <v>1911</v>
      </c>
      <c r="E118" s="2">
        <v>0.35576388888888905</v>
      </c>
    </row>
    <row r="119" spans="1:5" x14ac:dyDescent="0.25">
      <c r="A119">
        <v>3585</v>
      </c>
      <c r="B119" s="2">
        <v>0.34930555555555576</v>
      </c>
      <c r="C119" s="2" t="s">
        <v>1911</v>
      </c>
      <c r="D119" s="2">
        <v>0.35347222222222241</v>
      </c>
      <c r="E119" s="2" t="s">
        <v>1911</v>
      </c>
    </row>
    <row r="120" spans="1:5" x14ac:dyDescent="0.25">
      <c r="A120">
        <f t="shared" ref="A120:A122" si="28">A119+1</f>
        <v>3586</v>
      </c>
      <c r="B120" s="2">
        <v>0.34993055555555574</v>
      </c>
      <c r="C120" s="2">
        <v>0.35201388888888907</v>
      </c>
      <c r="D120" s="2" t="s">
        <v>1911</v>
      </c>
      <c r="E120" s="2">
        <v>0.3540972222222224</v>
      </c>
    </row>
    <row r="121" spans="1:5" x14ac:dyDescent="0.25">
      <c r="A121">
        <f t="shared" si="28"/>
        <v>3587</v>
      </c>
      <c r="B121" s="2">
        <v>0.35041666666666688</v>
      </c>
      <c r="C121" s="2">
        <v>0.35111111111111132</v>
      </c>
      <c r="D121" s="2" t="s">
        <v>1911</v>
      </c>
      <c r="E121" s="2">
        <v>0.35666666666666685</v>
      </c>
    </row>
    <row r="122" spans="1:5" x14ac:dyDescent="0.25">
      <c r="A122">
        <f t="shared" si="28"/>
        <v>3588</v>
      </c>
      <c r="B122" s="2">
        <v>0.35090277777777801</v>
      </c>
      <c r="C122" s="2">
        <v>0.35229166666666689</v>
      </c>
      <c r="D122" s="2" t="s">
        <v>1911</v>
      </c>
      <c r="E122" s="2">
        <v>0.3557638888888891</v>
      </c>
    </row>
    <row r="123" spans="1:5" x14ac:dyDescent="0.25">
      <c r="A123">
        <v>3586</v>
      </c>
      <c r="B123" s="2">
        <v>0.35090277777777801</v>
      </c>
      <c r="C123" s="2">
        <v>0.35298611111111133</v>
      </c>
      <c r="D123" s="2" t="s">
        <v>1911</v>
      </c>
      <c r="E123" s="2">
        <v>0.35715277777777799</v>
      </c>
    </row>
    <row r="124" spans="1:5" x14ac:dyDescent="0.25">
      <c r="A124">
        <f t="shared" ref="A124:A126" si="29">A123+1</f>
        <v>3587</v>
      </c>
      <c r="B124" s="2">
        <v>0.35125000000000023</v>
      </c>
      <c r="C124" s="2" t="s">
        <v>1911</v>
      </c>
      <c r="D124" s="2">
        <v>0.35680555555555576</v>
      </c>
      <c r="E124" s="2" t="s">
        <v>1911</v>
      </c>
    </row>
    <row r="125" spans="1:5" x14ac:dyDescent="0.25">
      <c r="A125">
        <f t="shared" si="29"/>
        <v>3588</v>
      </c>
      <c r="B125" s="2">
        <v>0.35159722222222245</v>
      </c>
      <c r="C125" s="2">
        <v>0.35368055555555578</v>
      </c>
      <c r="D125" s="2" t="s">
        <v>1911</v>
      </c>
      <c r="E125" s="2">
        <v>0.35506944444444466</v>
      </c>
    </row>
    <row r="126" spans="1:5" x14ac:dyDescent="0.25">
      <c r="A126">
        <f t="shared" si="29"/>
        <v>3589</v>
      </c>
      <c r="B126" s="2">
        <v>0.35159722222222245</v>
      </c>
      <c r="C126" s="2">
        <v>0.35368055555555578</v>
      </c>
      <c r="D126" s="2" t="s">
        <v>1911</v>
      </c>
      <c r="E126" s="2">
        <v>0.35854166666666687</v>
      </c>
    </row>
    <row r="127" spans="1:5" x14ac:dyDescent="0.25">
      <c r="A127">
        <v>3587</v>
      </c>
      <c r="B127" s="2">
        <v>0.35159722222222245</v>
      </c>
      <c r="C127" s="2">
        <v>0.35506944444444466</v>
      </c>
      <c r="D127" s="2" t="s">
        <v>1911</v>
      </c>
      <c r="E127" s="2">
        <v>0.3606250000000002</v>
      </c>
    </row>
    <row r="128" spans="1:5" x14ac:dyDescent="0.25">
      <c r="A128">
        <f t="shared" ref="A128:A130" si="30">A127+1</f>
        <v>3588</v>
      </c>
      <c r="B128" s="2">
        <v>0.35208333333333358</v>
      </c>
      <c r="C128" s="2" t="s">
        <v>1911</v>
      </c>
      <c r="D128" s="2">
        <v>0.35416666666666691</v>
      </c>
      <c r="E128" s="2" t="s">
        <v>1911</v>
      </c>
    </row>
    <row r="129" spans="1:5" x14ac:dyDescent="0.25">
      <c r="A129">
        <f t="shared" si="30"/>
        <v>3589</v>
      </c>
      <c r="B129" s="2">
        <v>0.35229166666666689</v>
      </c>
      <c r="C129" s="2">
        <v>0.35298611111111133</v>
      </c>
      <c r="D129" s="2" t="s">
        <v>1911</v>
      </c>
      <c r="E129" s="2">
        <v>0.35645833333333354</v>
      </c>
    </row>
    <row r="130" spans="1:5" x14ac:dyDescent="0.25">
      <c r="A130">
        <f t="shared" si="30"/>
        <v>3590</v>
      </c>
      <c r="B130" s="2">
        <v>0.35298611111111133</v>
      </c>
      <c r="C130" s="2">
        <v>0.35715277777777799</v>
      </c>
      <c r="D130" s="2" t="s">
        <v>1911</v>
      </c>
      <c r="E130" s="2">
        <v>0.35784722222222243</v>
      </c>
    </row>
    <row r="131" spans="1:5" x14ac:dyDescent="0.25">
      <c r="A131">
        <v>3588</v>
      </c>
      <c r="B131" s="2">
        <v>0.35305555555555579</v>
      </c>
      <c r="C131" s="2">
        <v>0.35722222222222244</v>
      </c>
      <c r="D131" s="2" t="s">
        <v>1911</v>
      </c>
      <c r="E131" s="2">
        <v>0.36138888888888909</v>
      </c>
    </row>
    <row r="132" spans="1:5" x14ac:dyDescent="0.25">
      <c r="A132">
        <f t="shared" ref="A132:A134" si="31">A131+1</f>
        <v>3589</v>
      </c>
      <c r="B132" s="2">
        <v>0.3531944444444447</v>
      </c>
      <c r="C132" s="2" t="s">
        <v>1911</v>
      </c>
      <c r="D132" s="2">
        <v>0.35875000000000024</v>
      </c>
      <c r="E132" s="2" t="s">
        <v>1911</v>
      </c>
    </row>
    <row r="133" spans="1:5" x14ac:dyDescent="0.25">
      <c r="A133">
        <f t="shared" si="31"/>
        <v>3590</v>
      </c>
      <c r="B133" s="2">
        <v>0.35354166666666692</v>
      </c>
      <c r="C133" s="2">
        <v>0.35423611111111136</v>
      </c>
      <c r="D133" s="2" t="s">
        <v>1911</v>
      </c>
      <c r="E133" s="2">
        <v>0.35631944444444469</v>
      </c>
    </row>
    <row r="134" spans="1:5" x14ac:dyDescent="0.25">
      <c r="A134">
        <f t="shared" si="31"/>
        <v>3591</v>
      </c>
      <c r="B134" s="2">
        <v>0.3539583333333336</v>
      </c>
      <c r="C134" s="2">
        <v>0.35812500000000025</v>
      </c>
      <c r="D134" s="2" t="s">
        <v>1911</v>
      </c>
      <c r="E134" s="2">
        <v>0.36020833333333357</v>
      </c>
    </row>
    <row r="135" spans="1:5" x14ac:dyDescent="0.25">
      <c r="A135">
        <v>3589</v>
      </c>
      <c r="B135" s="2">
        <v>0.35402777777777805</v>
      </c>
      <c r="C135" s="2">
        <v>0.35888888888888915</v>
      </c>
      <c r="D135" s="2" t="s">
        <v>1911</v>
      </c>
      <c r="E135" s="2">
        <v>0.3630555555555558</v>
      </c>
    </row>
    <row r="136" spans="1:5" x14ac:dyDescent="0.25">
      <c r="A136">
        <f t="shared" ref="A136:A138" si="32">A135+1</f>
        <v>3590</v>
      </c>
      <c r="B136" s="2">
        <v>0.35430555555555582</v>
      </c>
      <c r="C136" s="2">
        <v>0.35500000000000026</v>
      </c>
      <c r="D136" s="2" t="s">
        <v>1911</v>
      </c>
      <c r="E136" s="2">
        <v>0.35847222222222247</v>
      </c>
    </row>
    <row r="137" spans="1:5" x14ac:dyDescent="0.25">
      <c r="A137">
        <f t="shared" si="32"/>
        <v>3591</v>
      </c>
      <c r="B137" s="2">
        <v>0.35486111111111135</v>
      </c>
      <c r="C137" s="2">
        <v>0.35555555555555579</v>
      </c>
      <c r="D137" s="2" t="s">
        <v>1911</v>
      </c>
      <c r="E137" s="2">
        <v>0.35694444444444468</v>
      </c>
    </row>
    <row r="138" spans="1:5" x14ac:dyDescent="0.25">
      <c r="A138">
        <f t="shared" si="32"/>
        <v>3592</v>
      </c>
      <c r="B138" s="2">
        <v>0.35500000000000026</v>
      </c>
      <c r="C138" s="2">
        <v>0.35638888888888914</v>
      </c>
      <c r="D138" s="2" t="s">
        <v>1911</v>
      </c>
      <c r="E138" s="2">
        <v>0.35986111111111135</v>
      </c>
    </row>
    <row r="139" spans="1:5" x14ac:dyDescent="0.25">
      <c r="A139">
        <v>3590</v>
      </c>
      <c r="B139" s="2">
        <v>0.35548611111111139</v>
      </c>
      <c r="C139" s="2">
        <v>0.36034722222222249</v>
      </c>
      <c r="D139" s="2" t="s">
        <v>1911</v>
      </c>
      <c r="E139" s="2">
        <v>0.36451388888888914</v>
      </c>
    </row>
    <row r="140" spans="1:5" x14ac:dyDescent="0.25">
      <c r="A140">
        <f t="shared" ref="A140:A142" si="33">A139+1</f>
        <v>3591</v>
      </c>
      <c r="B140" s="2">
        <v>0.35576388888888916</v>
      </c>
      <c r="C140" s="2" t="s">
        <v>1911</v>
      </c>
      <c r="D140" s="2">
        <v>0.35715277777777804</v>
      </c>
      <c r="E140" s="2" t="s">
        <v>1911</v>
      </c>
    </row>
    <row r="141" spans="1:5" x14ac:dyDescent="0.25">
      <c r="A141">
        <f t="shared" si="33"/>
        <v>3592</v>
      </c>
      <c r="B141" s="2">
        <v>0.3564583333333336</v>
      </c>
      <c r="C141" s="2">
        <v>0.35923611111111137</v>
      </c>
      <c r="D141" s="2" t="s">
        <v>1911</v>
      </c>
      <c r="E141" s="2">
        <v>0.36062500000000025</v>
      </c>
    </row>
    <row r="142" spans="1:5" x14ac:dyDescent="0.25">
      <c r="A142">
        <f t="shared" si="33"/>
        <v>3593</v>
      </c>
      <c r="B142" s="2">
        <v>0.35715277777777804</v>
      </c>
      <c r="C142" s="2">
        <v>0.36201388888888913</v>
      </c>
      <c r="D142" s="2" t="s">
        <v>1911</v>
      </c>
      <c r="E142" s="2">
        <v>0.36409722222222246</v>
      </c>
    </row>
    <row r="143" spans="1:5" x14ac:dyDescent="0.25">
      <c r="A143">
        <v>3591</v>
      </c>
      <c r="B143" s="2">
        <v>0.35756944444444472</v>
      </c>
      <c r="C143" s="2">
        <v>0.3589583333333336</v>
      </c>
      <c r="D143" s="2" t="s">
        <v>1911</v>
      </c>
      <c r="E143" s="2">
        <v>0.36104166666666693</v>
      </c>
    </row>
    <row r="144" spans="1:5" x14ac:dyDescent="0.25">
      <c r="A144">
        <f t="shared" ref="A144:A146" si="34">A143+1</f>
        <v>3592</v>
      </c>
      <c r="B144" s="2">
        <v>0.35791666666666694</v>
      </c>
      <c r="C144" s="2">
        <v>0.36208333333333359</v>
      </c>
      <c r="D144" s="2" t="s">
        <v>1911</v>
      </c>
      <c r="E144" s="2">
        <v>0.3655555555555558</v>
      </c>
    </row>
    <row r="145" spans="1:5" x14ac:dyDescent="0.25">
      <c r="A145">
        <f t="shared" si="34"/>
        <v>3593</v>
      </c>
      <c r="B145" s="2">
        <v>0.35847222222222247</v>
      </c>
      <c r="C145" s="2">
        <v>0.36263888888888912</v>
      </c>
      <c r="D145" s="2" t="s">
        <v>1911</v>
      </c>
      <c r="E145" s="2">
        <v>0.36402777777777801</v>
      </c>
    </row>
    <row r="146" spans="1:5" x14ac:dyDescent="0.25">
      <c r="A146">
        <f t="shared" si="34"/>
        <v>3594</v>
      </c>
      <c r="B146" s="2">
        <v>0.35881944444444469</v>
      </c>
      <c r="C146" s="2">
        <v>0.36020833333333357</v>
      </c>
      <c r="D146" s="2" t="s">
        <v>1911</v>
      </c>
      <c r="E146" s="2">
        <v>0.3622916666666669</v>
      </c>
    </row>
    <row r="147" spans="1:5" x14ac:dyDescent="0.25">
      <c r="A147">
        <v>3592</v>
      </c>
      <c r="B147" s="2">
        <v>0.35909722222222246</v>
      </c>
      <c r="C147" s="2">
        <v>0.36395833333333355</v>
      </c>
      <c r="D147" s="2" t="s">
        <v>1911</v>
      </c>
      <c r="E147" s="2">
        <v>0.36951388888888909</v>
      </c>
    </row>
    <row r="148" spans="1:5" x14ac:dyDescent="0.25">
      <c r="A148">
        <f t="shared" ref="A148:A150" si="35">A147+1</f>
        <v>3593</v>
      </c>
      <c r="B148" s="2">
        <v>0.35944444444444468</v>
      </c>
      <c r="C148" s="2">
        <v>0.36291666666666689</v>
      </c>
      <c r="D148" s="2" t="s">
        <v>1911</v>
      </c>
      <c r="E148" s="2">
        <v>0.36500000000000021</v>
      </c>
    </row>
    <row r="149" spans="1:5" x14ac:dyDescent="0.25">
      <c r="A149">
        <f t="shared" si="35"/>
        <v>3594</v>
      </c>
      <c r="B149" s="2">
        <v>0.35958333333333359</v>
      </c>
      <c r="C149" s="2">
        <v>0.36097222222222247</v>
      </c>
      <c r="D149" s="2" t="s">
        <v>1911</v>
      </c>
      <c r="E149" s="2">
        <v>0.3630555555555558</v>
      </c>
    </row>
    <row r="150" spans="1:5" x14ac:dyDescent="0.25">
      <c r="A150">
        <f t="shared" si="35"/>
        <v>3595</v>
      </c>
      <c r="B150" s="2">
        <v>0.35993055555555581</v>
      </c>
      <c r="C150" s="2">
        <v>0.36409722222222246</v>
      </c>
      <c r="D150" s="2" t="s">
        <v>1911</v>
      </c>
      <c r="E150" s="2">
        <v>0.36548611111111134</v>
      </c>
    </row>
    <row r="151" spans="1:5" x14ac:dyDescent="0.25">
      <c r="A151">
        <v>3593</v>
      </c>
      <c r="B151" s="2">
        <v>0.35993055555555581</v>
      </c>
      <c r="C151" s="2">
        <v>0.36062500000000025</v>
      </c>
      <c r="D151" s="2" t="s">
        <v>1911</v>
      </c>
      <c r="E151" s="2">
        <v>0.36131944444444469</v>
      </c>
    </row>
    <row r="152" spans="1:5" x14ac:dyDescent="0.25">
      <c r="A152">
        <f t="shared" ref="A152:A154" si="36">A151+1</f>
        <v>3594</v>
      </c>
      <c r="B152" s="2">
        <v>0.36034722222222249</v>
      </c>
      <c r="C152" s="2">
        <v>0.36104166666666693</v>
      </c>
      <c r="D152" s="2" t="s">
        <v>1911</v>
      </c>
      <c r="E152" s="2">
        <v>0.36173611111111137</v>
      </c>
    </row>
    <row r="153" spans="1:5" x14ac:dyDescent="0.25">
      <c r="A153">
        <f t="shared" si="36"/>
        <v>3595</v>
      </c>
      <c r="B153" s="2">
        <v>0.36069444444444471</v>
      </c>
      <c r="C153" s="2">
        <v>0.36208333333333359</v>
      </c>
      <c r="D153" s="2" t="s">
        <v>1911</v>
      </c>
      <c r="E153" s="2">
        <v>0.36625000000000024</v>
      </c>
    </row>
    <row r="154" spans="1:5" x14ac:dyDescent="0.25">
      <c r="A154">
        <f t="shared" si="36"/>
        <v>3596</v>
      </c>
      <c r="B154" s="2">
        <v>0.36138888888888915</v>
      </c>
      <c r="C154" s="2">
        <v>0.3655555555555558</v>
      </c>
      <c r="D154" s="2" t="s">
        <v>1911</v>
      </c>
      <c r="E154" s="2">
        <v>0.36972222222222245</v>
      </c>
    </row>
    <row r="155" spans="1:5" x14ac:dyDescent="0.25">
      <c r="A155">
        <v>3594</v>
      </c>
      <c r="B155" s="2">
        <v>0.36208333333333359</v>
      </c>
      <c r="C155" s="2">
        <v>0.36694444444444468</v>
      </c>
      <c r="D155" s="2" t="s">
        <v>1911</v>
      </c>
      <c r="E155" s="2">
        <v>0.36833333333333357</v>
      </c>
    </row>
    <row r="156" spans="1:5" x14ac:dyDescent="0.25">
      <c r="A156">
        <f t="shared" ref="A156:A158" si="37">A155+1</f>
        <v>3595</v>
      </c>
      <c r="B156" s="2">
        <v>0.36208333333333359</v>
      </c>
      <c r="C156" s="2">
        <v>0.36347222222222247</v>
      </c>
      <c r="D156" s="2" t="s">
        <v>1911</v>
      </c>
      <c r="E156" s="2">
        <v>0.36416666666666692</v>
      </c>
    </row>
    <row r="157" spans="1:5" x14ac:dyDescent="0.25">
      <c r="A157">
        <f t="shared" si="37"/>
        <v>3596</v>
      </c>
      <c r="B157" s="2">
        <v>0.36215277777777805</v>
      </c>
      <c r="C157" s="2">
        <v>0.36284722222222249</v>
      </c>
      <c r="D157" s="2" t="s">
        <v>1911</v>
      </c>
      <c r="E157" s="2">
        <v>0.36354166666666693</v>
      </c>
    </row>
    <row r="158" spans="1:5" x14ac:dyDescent="0.25">
      <c r="A158">
        <f t="shared" si="37"/>
        <v>3597</v>
      </c>
      <c r="B158" s="2">
        <v>0.36256944444444472</v>
      </c>
      <c r="C158" s="2">
        <v>0.36534722222222249</v>
      </c>
      <c r="D158" s="2" t="s">
        <v>1911</v>
      </c>
      <c r="E158" s="2">
        <v>0.3688194444444447</v>
      </c>
    </row>
    <row r="159" spans="1:5" x14ac:dyDescent="0.25">
      <c r="A159">
        <v>3595</v>
      </c>
      <c r="B159" s="2">
        <v>0.36319444444444471</v>
      </c>
      <c r="C159" s="2">
        <v>0.3680555555555558</v>
      </c>
      <c r="D159" s="2" t="s">
        <v>1911</v>
      </c>
      <c r="E159" s="2">
        <v>0.37013888888888913</v>
      </c>
    </row>
    <row r="160" spans="1:5" x14ac:dyDescent="0.25">
      <c r="A160">
        <f t="shared" ref="A160:A162" si="38">A159+1</f>
        <v>3596</v>
      </c>
      <c r="B160" s="2">
        <v>0.36326388888888916</v>
      </c>
      <c r="C160" s="2">
        <v>0.36465277777777805</v>
      </c>
      <c r="D160" s="2" t="s">
        <v>1911</v>
      </c>
      <c r="E160" s="2">
        <v>0.36534722222222249</v>
      </c>
    </row>
    <row r="161" spans="1:5" x14ac:dyDescent="0.25">
      <c r="A161">
        <f t="shared" si="38"/>
        <v>3597</v>
      </c>
      <c r="B161" s="2">
        <v>0.36368055555555584</v>
      </c>
      <c r="C161" s="2">
        <v>0.36715277777777805</v>
      </c>
      <c r="D161" s="2" t="s">
        <v>1911</v>
      </c>
      <c r="E161" s="2">
        <v>0.36784722222222249</v>
      </c>
    </row>
    <row r="162" spans="1:5" x14ac:dyDescent="0.25">
      <c r="A162">
        <f t="shared" si="38"/>
        <v>3598</v>
      </c>
      <c r="B162" s="2">
        <v>0.36381944444444475</v>
      </c>
      <c r="C162" s="2">
        <v>0.36451388888888919</v>
      </c>
      <c r="D162" s="2" t="s">
        <v>1911</v>
      </c>
      <c r="E162" s="2">
        <v>0.36520833333333363</v>
      </c>
    </row>
    <row r="163" spans="1:5" x14ac:dyDescent="0.25">
      <c r="A163">
        <v>3596</v>
      </c>
      <c r="B163" s="2">
        <v>0.36416666666666697</v>
      </c>
      <c r="C163" s="2" t="s">
        <v>1911</v>
      </c>
      <c r="D163" s="2">
        <v>0.3662500000000003</v>
      </c>
      <c r="E163" s="2" t="s">
        <v>1911</v>
      </c>
    </row>
    <row r="164" spans="1:5" x14ac:dyDescent="0.25">
      <c r="A164">
        <f t="shared" ref="A164:A166" si="39">A163+1</f>
        <v>3597</v>
      </c>
      <c r="B164" s="2">
        <v>0.36430555555555588</v>
      </c>
      <c r="C164" s="2">
        <v>0.36500000000000032</v>
      </c>
      <c r="D164" s="2" t="s">
        <v>1911</v>
      </c>
      <c r="E164" s="2">
        <v>0.36638888888888921</v>
      </c>
    </row>
    <row r="165" spans="1:5" x14ac:dyDescent="0.25">
      <c r="A165">
        <f t="shared" si="39"/>
        <v>3598</v>
      </c>
      <c r="B165" s="2">
        <v>0.3646527777777781</v>
      </c>
      <c r="C165" s="2">
        <v>0.36743055555555587</v>
      </c>
      <c r="D165" s="2" t="s">
        <v>1911</v>
      </c>
      <c r="E165" s="2">
        <v>0.36812500000000031</v>
      </c>
    </row>
    <row r="166" spans="1:5" x14ac:dyDescent="0.25">
      <c r="A166">
        <f t="shared" si="39"/>
        <v>3599</v>
      </c>
      <c r="B166" s="2">
        <v>0.36479166666666701</v>
      </c>
      <c r="C166" s="2">
        <v>0.36756944444444478</v>
      </c>
      <c r="D166" s="2" t="s">
        <v>1911</v>
      </c>
      <c r="E166" s="2">
        <v>0.37243055555555588</v>
      </c>
    </row>
    <row r="167" spans="1:5" x14ac:dyDescent="0.25">
      <c r="A167">
        <v>3597</v>
      </c>
      <c r="B167" s="2">
        <v>0.36534722222222255</v>
      </c>
      <c r="C167" s="2">
        <v>0.3695138888888892</v>
      </c>
      <c r="D167" s="2" t="s">
        <v>1911</v>
      </c>
      <c r="E167" s="2">
        <v>0.37020833333333364</v>
      </c>
    </row>
    <row r="168" spans="1:5" x14ac:dyDescent="0.25">
      <c r="A168">
        <f t="shared" ref="A168:A170" si="40">A167+1</f>
        <v>3598</v>
      </c>
      <c r="B168" s="2">
        <v>0.36562500000000031</v>
      </c>
      <c r="C168" s="2" t="s">
        <v>1911</v>
      </c>
      <c r="D168" s="2">
        <v>0.36909722222222252</v>
      </c>
      <c r="E168" s="2" t="s">
        <v>1911</v>
      </c>
    </row>
    <row r="169" spans="1:5" x14ac:dyDescent="0.25">
      <c r="A169">
        <f t="shared" si="40"/>
        <v>3599</v>
      </c>
      <c r="B169" s="2">
        <v>0.3662500000000003</v>
      </c>
      <c r="C169" s="2">
        <v>0.36763888888888918</v>
      </c>
      <c r="D169" s="2" t="s">
        <v>1911</v>
      </c>
      <c r="E169" s="2">
        <v>0.36902777777777807</v>
      </c>
    </row>
    <row r="170" spans="1:5" x14ac:dyDescent="0.25">
      <c r="A170">
        <f t="shared" si="40"/>
        <v>3600</v>
      </c>
      <c r="B170" s="2">
        <v>0.36638888888888921</v>
      </c>
      <c r="C170" s="2">
        <v>0.36708333333333365</v>
      </c>
      <c r="D170" s="2" t="s">
        <v>1911</v>
      </c>
      <c r="E170" s="2">
        <v>0.36916666666666698</v>
      </c>
    </row>
    <row r="171" spans="1:5" x14ac:dyDescent="0.25">
      <c r="A171">
        <v>3598</v>
      </c>
      <c r="B171" s="2">
        <v>0.36638888888888921</v>
      </c>
      <c r="C171" s="2">
        <v>0.37055555555555586</v>
      </c>
      <c r="D171" s="2" t="s">
        <v>1911</v>
      </c>
      <c r="E171" s="2">
        <v>0.3712500000000003</v>
      </c>
    </row>
    <row r="172" spans="1:5" x14ac:dyDescent="0.25">
      <c r="A172">
        <f t="shared" ref="A172:A174" si="41">A171+1</f>
        <v>3599</v>
      </c>
      <c r="B172" s="2">
        <v>0.36659722222222252</v>
      </c>
      <c r="C172" s="2">
        <v>0.3679861111111114</v>
      </c>
      <c r="D172" s="2" t="s">
        <v>1911</v>
      </c>
      <c r="E172" s="2">
        <v>0.36868055555555584</v>
      </c>
    </row>
    <row r="173" spans="1:5" x14ac:dyDescent="0.25">
      <c r="A173">
        <f t="shared" si="41"/>
        <v>3600</v>
      </c>
      <c r="B173" s="2">
        <v>0.36708333333333365</v>
      </c>
      <c r="C173" s="2">
        <v>0.36916666666666698</v>
      </c>
      <c r="D173" s="2" t="s">
        <v>1911</v>
      </c>
      <c r="E173" s="2">
        <v>0.37472222222222251</v>
      </c>
    </row>
    <row r="174" spans="1:5" x14ac:dyDescent="0.25">
      <c r="A174">
        <f t="shared" si="41"/>
        <v>3601</v>
      </c>
      <c r="B174" s="2">
        <v>0.36743055555555587</v>
      </c>
      <c r="C174" s="2">
        <v>0.37229166666666696</v>
      </c>
      <c r="D174" s="2" t="s">
        <v>1911</v>
      </c>
      <c r="E174" s="2">
        <v>0.3778472222222225</v>
      </c>
    </row>
    <row r="175" spans="1:5" x14ac:dyDescent="0.25">
      <c r="A175">
        <v>3599</v>
      </c>
      <c r="B175" s="2">
        <v>0.36784722222222255</v>
      </c>
      <c r="C175" s="2">
        <v>0.37131944444444476</v>
      </c>
      <c r="D175" s="2" t="s">
        <v>1911</v>
      </c>
      <c r="E175" s="2">
        <v>0.37687500000000029</v>
      </c>
    </row>
    <row r="176" spans="1:5" x14ac:dyDescent="0.25">
      <c r="A176">
        <f t="shared" ref="A176:A178" si="42">A175+1</f>
        <v>3600</v>
      </c>
      <c r="B176" s="2">
        <v>0.36840277777777808</v>
      </c>
      <c r="C176" s="2" t="s">
        <v>1911</v>
      </c>
      <c r="D176" s="2">
        <v>0.36979166666666696</v>
      </c>
      <c r="E176" s="2" t="s">
        <v>1911</v>
      </c>
    </row>
    <row r="177" spans="1:5" x14ac:dyDescent="0.25">
      <c r="A177">
        <f t="shared" si="42"/>
        <v>3601</v>
      </c>
      <c r="B177" s="2">
        <v>0.36854166666666699</v>
      </c>
      <c r="C177" s="2">
        <v>0.37340277777777808</v>
      </c>
      <c r="D177" s="2" t="s">
        <v>1911</v>
      </c>
      <c r="E177" s="2">
        <v>0.37895833333333362</v>
      </c>
    </row>
    <row r="178" spans="1:5" x14ac:dyDescent="0.25">
      <c r="A178">
        <f t="shared" si="42"/>
        <v>3602</v>
      </c>
      <c r="B178" s="2">
        <v>0.36902777777777812</v>
      </c>
      <c r="C178" s="2">
        <v>0.37111111111111145</v>
      </c>
      <c r="D178" s="2" t="s">
        <v>1911</v>
      </c>
      <c r="E178" s="2">
        <v>0.3752777777777781</v>
      </c>
    </row>
    <row r="179" spans="1:5" x14ac:dyDescent="0.25">
      <c r="A179">
        <v>3600</v>
      </c>
      <c r="B179" s="2">
        <v>0.36972222222222256</v>
      </c>
      <c r="C179" s="2">
        <v>0.37319444444444477</v>
      </c>
      <c r="D179" s="2" t="s">
        <v>1911</v>
      </c>
      <c r="E179" s="2">
        <v>0.37875000000000031</v>
      </c>
    </row>
    <row r="180" spans="1:5" x14ac:dyDescent="0.25">
      <c r="A180">
        <f t="shared" ref="A180:A182" si="43">A179+1</f>
        <v>3601</v>
      </c>
      <c r="B180" s="2">
        <v>0.37013888888888924</v>
      </c>
      <c r="C180" s="2" t="s">
        <v>1911</v>
      </c>
      <c r="D180" s="2">
        <v>0.37361111111111145</v>
      </c>
      <c r="E180" s="2" t="s">
        <v>1911</v>
      </c>
    </row>
    <row r="181" spans="1:5" x14ac:dyDescent="0.25">
      <c r="A181">
        <f t="shared" si="43"/>
        <v>3602</v>
      </c>
      <c r="B181" s="2">
        <v>0.37062500000000037</v>
      </c>
      <c r="C181" s="2">
        <v>0.37548611111111146</v>
      </c>
      <c r="D181" s="2" t="s">
        <v>1911</v>
      </c>
      <c r="E181" s="2">
        <v>0.37687500000000035</v>
      </c>
    </row>
    <row r="182" spans="1:5" x14ac:dyDescent="0.25">
      <c r="A182">
        <f t="shared" si="43"/>
        <v>3603</v>
      </c>
      <c r="B182" s="2">
        <v>0.37090277777777814</v>
      </c>
      <c r="C182" s="2">
        <v>0.37437500000000035</v>
      </c>
      <c r="D182" s="2" t="s">
        <v>1911</v>
      </c>
      <c r="E182" s="2">
        <v>0.37645833333333367</v>
      </c>
    </row>
    <row r="183" spans="1:5" x14ac:dyDescent="0.25">
      <c r="A183">
        <v>3601</v>
      </c>
      <c r="B183" s="2">
        <v>0.37090277777777814</v>
      </c>
      <c r="C183" s="2">
        <v>0.37506944444444479</v>
      </c>
      <c r="D183" s="2" t="s">
        <v>1911</v>
      </c>
      <c r="E183" s="2">
        <v>0.37993055555555588</v>
      </c>
    </row>
    <row r="184" spans="1:5" x14ac:dyDescent="0.25">
      <c r="A184">
        <f t="shared" ref="A184:A186" si="44">A183+1</f>
        <v>3602</v>
      </c>
      <c r="B184" s="2">
        <v>0.37125000000000036</v>
      </c>
      <c r="C184" s="2">
        <v>0.37541666666666701</v>
      </c>
      <c r="D184" s="2" t="s">
        <v>1911</v>
      </c>
      <c r="E184" s="2">
        <v>0.37680555555555589</v>
      </c>
    </row>
    <row r="185" spans="1:5" x14ac:dyDescent="0.25">
      <c r="A185">
        <f t="shared" si="44"/>
        <v>3603</v>
      </c>
      <c r="B185" s="2">
        <v>0.3719444444444448</v>
      </c>
      <c r="C185" s="2">
        <v>0.37402777777777813</v>
      </c>
      <c r="D185" s="2" t="s">
        <v>1911</v>
      </c>
      <c r="E185" s="2">
        <v>0.37888888888888922</v>
      </c>
    </row>
    <row r="186" spans="1:5" x14ac:dyDescent="0.25">
      <c r="A186">
        <f t="shared" si="44"/>
        <v>3604</v>
      </c>
      <c r="B186" s="2">
        <v>0.3719444444444448</v>
      </c>
      <c r="C186" s="2">
        <v>0.37611111111111145</v>
      </c>
      <c r="D186" s="2" t="s">
        <v>1911</v>
      </c>
      <c r="E186" s="2">
        <v>0.37888888888888922</v>
      </c>
    </row>
    <row r="187" spans="1:5" x14ac:dyDescent="0.25">
      <c r="A187">
        <v>3602</v>
      </c>
      <c r="B187" s="2">
        <v>0.37236111111111148</v>
      </c>
      <c r="C187" s="2">
        <v>0.3744444444444448</v>
      </c>
      <c r="D187" s="2" t="s">
        <v>1911</v>
      </c>
      <c r="E187" s="2">
        <v>0.37791666666666701</v>
      </c>
    </row>
    <row r="188" spans="1:5" x14ac:dyDescent="0.25">
      <c r="A188">
        <f t="shared" ref="A188:A190" si="45">A187+1</f>
        <v>3603</v>
      </c>
      <c r="B188" s="2">
        <v>0.37284722222222261</v>
      </c>
      <c r="C188" s="2">
        <v>0.37354166666666705</v>
      </c>
      <c r="D188" s="2" t="s">
        <v>1911</v>
      </c>
      <c r="E188" s="2">
        <v>0.37840277777777814</v>
      </c>
    </row>
    <row r="189" spans="1:5" x14ac:dyDescent="0.25">
      <c r="A189">
        <f t="shared" si="45"/>
        <v>3604</v>
      </c>
      <c r="B189" s="2">
        <v>0.37305555555555592</v>
      </c>
      <c r="C189" s="2">
        <v>0.37652777777777813</v>
      </c>
      <c r="D189" s="2" t="s">
        <v>1911</v>
      </c>
      <c r="E189" s="2">
        <v>0.3793055555555559</v>
      </c>
    </row>
    <row r="190" spans="1:5" x14ac:dyDescent="0.25">
      <c r="A190">
        <f t="shared" si="45"/>
        <v>3605</v>
      </c>
      <c r="B190" s="2">
        <v>0.37312500000000037</v>
      </c>
      <c r="C190" s="2">
        <v>0.37798611111111147</v>
      </c>
      <c r="D190" s="2" t="s">
        <v>1911</v>
      </c>
      <c r="E190" s="2">
        <v>0.38145833333333368</v>
      </c>
    </row>
    <row r="191" spans="1:5" x14ac:dyDescent="0.25">
      <c r="A191">
        <v>3603</v>
      </c>
      <c r="B191" s="2">
        <v>0.37326388888888928</v>
      </c>
      <c r="C191" s="2" t="s">
        <v>1911</v>
      </c>
      <c r="D191" s="2">
        <v>0.37812500000000038</v>
      </c>
      <c r="E191" s="2" t="s">
        <v>1911</v>
      </c>
    </row>
    <row r="192" spans="1:5" x14ac:dyDescent="0.25">
      <c r="A192">
        <f t="shared" ref="A192:A194" si="46">A191+1</f>
        <v>3604</v>
      </c>
      <c r="B192" s="2">
        <v>0.37347222222222259</v>
      </c>
      <c r="C192" s="2">
        <v>0.37833333333333369</v>
      </c>
      <c r="D192" s="2" t="s">
        <v>1911</v>
      </c>
      <c r="E192" s="2">
        <v>0.37972222222222257</v>
      </c>
    </row>
    <row r="193" spans="1:5" x14ac:dyDescent="0.25">
      <c r="A193">
        <f t="shared" si="46"/>
        <v>3605</v>
      </c>
      <c r="B193" s="2">
        <v>0.37409722222222258</v>
      </c>
      <c r="C193" s="2">
        <v>0.37756944444444479</v>
      </c>
      <c r="D193" s="2" t="s">
        <v>1911</v>
      </c>
      <c r="E193" s="2">
        <v>0.38243055555555588</v>
      </c>
    </row>
    <row r="194" spans="1:5" x14ac:dyDescent="0.25">
      <c r="A194">
        <f t="shared" si="46"/>
        <v>3606</v>
      </c>
      <c r="B194" s="2">
        <v>0.37472222222222257</v>
      </c>
      <c r="C194" s="2">
        <v>0.37888888888888922</v>
      </c>
      <c r="D194" s="2" t="s">
        <v>1911</v>
      </c>
      <c r="E194" s="2">
        <v>0.38305555555555587</v>
      </c>
    </row>
    <row r="195" spans="1:5" x14ac:dyDescent="0.25">
      <c r="A195">
        <v>3604</v>
      </c>
      <c r="B195" s="2">
        <v>0.37541666666666701</v>
      </c>
      <c r="C195" s="2" t="s">
        <v>1911</v>
      </c>
      <c r="D195" s="2">
        <v>0.37819444444444478</v>
      </c>
      <c r="E195" s="2" t="s">
        <v>1911</v>
      </c>
    </row>
    <row r="196" spans="1:5" x14ac:dyDescent="0.25">
      <c r="A196">
        <f t="shared" ref="A196:A198" si="47">A195+1</f>
        <v>3605</v>
      </c>
      <c r="B196" s="2">
        <v>0.37590277777777814</v>
      </c>
      <c r="C196" s="2">
        <v>0.37659722222222258</v>
      </c>
      <c r="D196" s="2" t="s">
        <v>1911</v>
      </c>
      <c r="E196" s="2">
        <v>0.37729166666666702</v>
      </c>
    </row>
    <row r="197" spans="1:5" x14ac:dyDescent="0.25">
      <c r="A197">
        <f t="shared" si="47"/>
        <v>3606</v>
      </c>
      <c r="B197" s="2">
        <v>0.37611111111111145</v>
      </c>
      <c r="C197" s="2">
        <v>0.37680555555555589</v>
      </c>
      <c r="D197" s="2" t="s">
        <v>1911</v>
      </c>
      <c r="E197" s="2">
        <v>0.38236111111111143</v>
      </c>
    </row>
    <row r="198" spans="1:5" x14ac:dyDescent="0.25">
      <c r="A198">
        <f t="shared" si="47"/>
        <v>3607</v>
      </c>
      <c r="B198" s="2">
        <v>0.37680555555555589</v>
      </c>
      <c r="C198" s="2" t="s">
        <v>1911</v>
      </c>
      <c r="D198" s="2">
        <v>0.37750000000000034</v>
      </c>
      <c r="E198" s="2" t="s">
        <v>1911</v>
      </c>
    </row>
    <row r="199" spans="1:5" x14ac:dyDescent="0.25">
      <c r="A199">
        <v>3605</v>
      </c>
      <c r="B199" s="2">
        <v>0.37736111111111142</v>
      </c>
      <c r="C199" s="2">
        <v>0.38222222222222252</v>
      </c>
      <c r="D199" s="2" t="s">
        <v>1911</v>
      </c>
      <c r="E199" s="2">
        <v>0.38430555555555584</v>
      </c>
    </row>
    <row r="200" spans="1:5" x14ac:dyDescent="0.25">
      <c r="A200">
        <f t="shared" ref="A200:A202" si="48">A199+1</f>
        <v>3606</v>
      </c>
      <c r="B200" s="2">
        <v>0.37743055555555588</v>
      </c>
      <c r="C200" s="2">
        <v>0.37881944444444476</v>
      </c>
      <c r="D200" s="2" t="s">
        <v>1911</v>
      </c>
      <c r="E200" s="2">
        <v>0.37951388888888921</v>
      </c>
    </row>
    <row r="201" spans="1:5" x14ac:dyDescent="0.25">
      <c r="A201">
        <f t="shared" si="48"/>
        <v>3607</v>
      </c>
      <c r="B201" s="2">
        <v>0.37770833333333365</v>
      </c>
      <c r="C201" s="2">
        <v>0.38256944444444474</v>
      </c>
      <c r="D201" s="2" t="s">
        <v>1911</v>
      </c>
      <c r="E201" s="2">
        <v>0.38395833333333362</v>
      </c>
    </row>
    <row r="202" spans="1:5" x14ac:dyDescent="0.25">
      <c r="A202">
        <f t="shared" si="48"/>
        <v>3608</v>
      </c>
      <c r="B202" s="2">
        <v>0.37840277777777809</v>
      </c>
      <c r="C202" s="2">
        <v>0.38048611111111141</v>
      </c>
      <c r="D202" s="2" t="s">
        <v>1911</v>
      </c>
      <c r="E202" s="2">
        <v>0.38465277777777807</v>
      </c>
    </row>
    <row r="203" spans="1:5" x14ac:dyDescent="0.25">
      <c r="A203">
        <v>3606</v>
      </c>
      <c r="B203" s="2">
        <v>0.37881944444444476</v>
      </c>
      <c r="C203" s="2">
        <v>0.38298611111111142</v>
      </c>
      <c r="D203" s="2" t="s">
        <v>1911</v>
      </c>
      <c r="E203" s="2">
        <v>0.38576388888888918</v>
      </c>
    </row>
    <row r="204" spans="1:5" x14ac:dyDescent="0.25">
      <c r="A204">
        <f t="shared" ref="A204:A206" si="49">A203+1</f>
        <v>3607</v>
      </c>
      <c r="B204" s="2">
        <v>0.37902777777777807</v>
      </c>
      <c r="C204" s="2">
        <v>0.38041666666666696</v>
      </c>
      <c r="D204" s="2" t="s">
        <v>1911</v>
      </c>
      <c r="E204" s="2">
        <v>0.38319444444444473</v>
      </c>
    </row>
    <row r="205" spans="1:5" x14ac:dyDescent="0.25">
      <c r="A205">
        <f t="shared" si="49"/>
        <v>3608</v>
      </c>
      <c r="B205" s="2">
        <v>0.37923611111111138</v>
      </c>
      <c r="C205" s="2">
        <v>0.37993055555555583</v>
      </c>
      <c r="D205" s="2" t="s">
        <v>1911</v>
      </c>
      <c r="E205" s="2">
        <v>0.38548611111111136</v>
      </c>
    </row>
    <row r="206" spans="1:5" x14ac:dyDescent="0.25">
      <c r="A206">
        <f t="shared" si="49"/>
        <v>3609</v>
      </c>
      <c r="B206" s="2">
        <v>0.37923611111111138</v>
      </c>
      <c r="C206" s="2">
        <v>0.38409722222222248</v>
      </c>
      <c r="D206" s="2" t="s">
        <v>1911</v>
      </c>
      <c r="E206" s="2">
        <v>0.3861805555555558</v>
      </c>
    </row>
    <row r="207" spans="1:5" x14ac:dyDescent="0.25">
      <c r="A207">
        <v>3607</v>
      </c>
      <c r="B207" s="2">
        <v>0.37965277777777806</v>
      </c>
      <c r="C207" s="2">
        <v>0.38381944444444471</v>
      </c>
      <c r="D207" s="2" t="s">
        <v>1911</v>
      </c>
      <c r="E207" s="2">
        <v>0.38590277777777804</v>
      </c>
    </row>
    <row r="208" spans="1:5" x14ac:dyDescent="0.25">
      <c r="A208">
        <f t="shared" ref="A208:A210" si="50">A207+1</f>
        <v>3608</v>
      </c>
      <c r="B208" s="2">
        <v>0.37993055555555583</v>
      </c>
      <c r="C208" s="2">
        <v>0.38409722222222248</v>
      </c>
      <c r="D208" s="2" t="s">
        <v>1911</v>
      </c>
      <c r="E208" s="2">
        <v>0.38479166666666692</v>
      </c>
    </row>
    <row r="209" spans="1:5" x14ac:dyDescent="0.25">
      <c r="A209">
        <f t="shared" si="50"/>
        <v>3609</v>
      </c>
      <c r="B209" s="2">
        <v>0.3803472222222225</v>
      </c>
      <c r="C209" s="2" t="s">
        <v>1911</v>
      </c>
      <c r="D209" s="2">
        <v>0.38381944444444471</v>
      </c>
      <c r="E209" s="2" t="s">
        <v>1911</v>
      </c>
    </row>
    <row r="210" spans="1:5" x14ac:dyDescent="0.25">
      <c r="A210">
        <f t="shared" si="50"/>
        <v>3610</v>
      </c>
      <c r="B210" s="2">
        <v>0.38097222222222249</v>
      </c>
      <c r="C210" s="2">
        <v>0.38236111111111137</v>
      </c>
      <c r="D210" s="2" t="s">
        <v>1911</v>
      </c>
      <c r="E210" s="2">
        <v>0.38513888888888914</v>
      </c>
    </row>
    <row r="211" spans="1:5" x14ac:dyDescent="0.25">
      <c r="A211">
        <v>3608</v>
      </c>
      <c r="B211" s="2">
        <v>0.3811805555555558</v>
      </c>
      <c r="C211" s="2">
        <v>0.38395833333333357</v>
      </c>
      <c r="D211" s="2" t="s">
        <v>1911</v>
      </c>
      <c r="E211" s="2">
        <v>0.38534722222222245</v>
      </c>
    </row>
    <row r="212" spans="1:5" x14ac:dyDescent="0.25">
      <c r="A212">
        <f t="shared" ref="A212:A214" si="51">A211+1</f>
        <v>3609</v>
      </c>
      <c r="B212" s="2">
        <v>0.3811805555555558</v>
      </c>
      <c r="C212" s="2">
        <v>0.38187500000000024</v>
      </c>
      <c r="D212" s="2" t="s">
        <v>1911</v>
      </c>
      <c r="E212" s="2">
        <v>0.38534722222222245</v>
      </c>
    </row>
    <row r="213" spans="1:5" x14ac:dyDescent="0.25">
      <c r="A213">
        <f t="shared" si="51"/>
        <v>3610</v>
      </c>
      <c r="B213" s="2">
        <v>0.3811805555555558</v>
      </c>
      <c r="C213" s="2">
        <v>0.38604166666666689</v>
      </c>
      <c r="D213" s="2" t="s">
        <v>1911</v>
      </c>
      <c r="E213" s="2">
        <v>0.39020833333333355</v>
      </c>
    </row>
    <row r="214" spans="1:5" x14ac:dyDescent="0.25">
      <c r="A214">
        <f t="shared" si="51"/>
        <v>3611</v>
      </c>
      <c r="B214" s="2">
        <v>0.38125000000000026</v>
      </c>
      <c r="C214" s="2" t="s">
        <v>1911</v>
      </c>
      <c r="D214" s="2">
        <v>0.38541666666666691</v>
      </c>
      <c r="E214" s="2" t="s">
        <v>1911</v>
      </c>
    </row>
    <row r="215" spans="1:5" x14ac:dyDescent="0.25">
      <c r="A215">
        <v>3609</v>
      </c>
      <c r="B215" s="2">
        <v>0.38152777777777802</v>
      </c>
      <c r="C215" s="2">
        <v>0.38638888888888911</v>
      </c>
      <c r="D215" s="2" t="s">
        <v>1911</v>
      </c>
      <c r="E215" s="2">
        <v>0.38847222222222244</v>
      </c>
    </row>
    <row r="216" spans="1:5" x14ac:dyDescent="0.25">
      <c r="A216">
        <f t="shared" ref="A216:A218" si="52">A215+1</f>
        <v>3610</v>
      </c>
      <c r="B216" s="2">
        <v>0.38180555555555579</v>
      </c>
      <c r="C216" s="2" t="s">
        <v>1911</v>
      </c>
      <c r="D216" s="2">
        <v>0.385277777777778</v>
      </c>
      <c r="E216" s="2" t="s">
        <v>1911</v>
      </c>
    </row>
    <row r="217" spans="1:5" x14ac:dyDescent="0.25">
      <c r="A217">
        <f t="shared" si="52"/>
        <v>3611</v>
      </c>
      <c r="B217" s="2">
        <v>0.38222222222222246</v>
      </c>
      <c r="C217" s="2">
        <v>0.38361111111111135</v>
      </c>
      <c r="D217" s="2" t="s">
        <v>1911</v>
      </c>
      <c r="E217" s="2">
        <v>0.38569444444444467</v>
      </c>
    </row>
    <row r="218" spans="1:5" x14ac:dyDescent="0.25">
      <c r="A218">
        <f t="shared" si="52"/>
        <v>3612</v>
      </c>
      <c r="B218" s="2">
        <v>0.38243055555555577</v>
      </c>
      <c r="C218" s="2" t="s">
        <v>1911</v>
      </c>
      <c r="D218" s="2">
        <v>0.38312500000000022</v>
      </c>
      <c r="E218" s="2" t="s">
        <v>1911</v>
      </c>
    </row>
    <row r="219" spans="1:5" x14ac:dyDescent="0.25">
      <c r="A219">
        <v>3610</v>
      </c>
      <c r="B219" s="2">
        <v>0.38263888888888908</v>
      </c>
      <c r="C219" s="2" t="s">
        <v>1911</v>
      </c>
      <c r="D219" s="2">
        <v>0.38819444444444462</v>
      </c>
      <c r="E219" s="2" t="s">
        <v>1911</v>
      </c>
    </row>
    <row r="220" spans="1:5" x14ac:dyDescent="0.25">
      <c r="A220">
        <f t="shared" ref="A220:A222" si="53">A219+1</f>
        <v>3611</v>
      </c>
      <c r="B220" s="2">
        <v>0.38333333333333353</v>
      </c>
      <c r="C220" s="2">
        <v>0.38472222222222241</v>
      </c>
      <c r="D220" s="2" t="s">
        <v>1911</v>
      </c>
      <c r="E220" s="2">
        <v>0.38611111111111129</v>
      </c>
    </row>
    <row r="221" spans="1:5" x14ac:dyDescent="0.25">
      <c r="A221">
        <f t="shared" si="53"/>
        <v>3612</v>
      </c>
      <c r="B221" s="2">
        <v>0.38361111111111129</v>
      </c>
      <c r="C221" s="2">
        <v>0.3870833333333335</v>
      </c>
      <c r="D221" s="2" t="s">
        <v>1911</v>
      </c>
      <c r="E221" s="2">
        <v>0.38847222222222239</v>
      </c>
    </row>
    <row r="222" spans="1:5" x14ac:dyDescent="0.25">
      <c r="A222">
        <f t="shared" si="53"/>
        <v>3613</v>
      </c>
      <c r="B222" s="2">
        <v>0.3837500000000002</v>
      </c>
      <c r="C222" s="2" t="s">
        <v>1911</v>
      </c>
      <c r="D222" s="2">
        <v>0.38791666666666685</v>
      </c>
      <c r="E222" s="2" t="s">
        <v>1911</v>
      </c>
    </row>
    <row r="223" spans="1:5" x14ac:dyDescent="0.25">
      <c r="A223">
        <v>3611</v>
      </c>
      <c r="B223" s="2">
        <v>0.38444444444444464</v>
      </c>
      <c r="C223" s="2">
        <v>0.38583333333333353</v>
      </c>
      <c r="D223" s="2" t="s">
        <v>1911</v>
      </c>
      <c r="E223" s="2">
        <v>0.39000000000000018</v>
      </c>
    </row>
    <row r="224" spans="1:5" x14ac:dyDescent="0.25">
      <c r="A224">
        <f t="shared" ref="A224:A226" si="54">A223+1</f>
        <v>3612</v>
      </c>
      <c r="B224" s="2">
        <v>0.38486111111111132</v>
      </c>
      <c r="C224" s="2">
        <v>0.38833333333333353</v>
      </c>
      <c r="D224" s="2" t="s">
        <v>1911</v>
      </c>
      <c r="E224" s="2">
        <v>0.39250000000000018</v>
      </c>
    </row>
    <row r="225" spans="1:5" x14ac:dyDescent="0.25">
      <c r="A225">
        <f t="shared" si="54"/>
        <v>3613</v>
      </c>
      <c r="B225" s="2">
        <v>0.385277777777778</v>
      </c>
      <c r="C225" s="2">
        <v>0.38597222222222244</v>
      </c>
      <c r="D225" s="2" t="s">
        <v>1911</v>
      </c>
      <c r="E225" s="2">
        <v>0.39152777777777797</v>
      </c>
    </row>
    <row r="226" spans="1:5" x14ac:dyDescent="0.25">
      <c r="A226">
        <f t="shared" si="54"/>
        <v>3614</v>
      </c>
      <c r="B226" s="2">
        <v>0.38555555555555576</v>
      </c>
      <c r="C226" s="2">
        <v>0.38972222222222241</v>
      </c>
      <c r="D226" s="2" t="s">
        <v>1911</v>
      </c>
      <c r="E226" s="2">
        <v>0.3911111111111113</v>
      </c>
    </row>
    <row r="227" spans="1:5" x14ac:dyDescent="0.25">
      <c r="A227">
        <v>3612</v>
      </c>
      <c r="B227" s="2">
        <v>0.38618055555555575</v>
      </c>
      <c r="C227" s="2" t="s">
        <v>1911</v>
      </c>
      <c r="D227" s="2">
        <v>0.38756944444444463</v>
      </c>
      <c r="E227" s="2" t="s">
        <v>1911</v>
      </c>
    </row>
    <row r="228" spans="1:5" x14ac:dyDescent="0.25">
      <c r="A228">
        <f t="shared" ref="A228:A230" si="55">A227+1</f>
        <v>3613</v>
      </c>
      <c r="B228" s="2">
        <v>0.38618055555555575</v>
      </c>
      <c r="C228" s="2">
        <v>0.38895833333333352</v>
      </c>
      <c r="D228" s="2" t="s">
        <v>1911</v>
      </c>
      <c r="E228" s="2">
        <v>0.39451388888888905</v>
      </c>
    </row>
    <row r="229" spans="1:5" x14ac:dyDescent="0.25">
      <c r="A229">
        <f t="shared" si="55"/>
        <v>3614</v>
      </c>
      <c r="B229" s="2">
        <v>0.38680555555555574</v>
      </c>
      <c r="C229" s="2">
        <v>0.39027777777777795</v>
      </c>
      <c r="D229" s="2" t="s">
        <v>1911</v>
      </c>
      <c r="E229" s="2">
        <v>0.39583333333333348</v>
      </c>
    </row>
    <row r="230" spans="1:5" x14ac:dyDescent="0.25">
      <c r="A230">
        <f t="shared" si="55"/>
        <v>3615</v>
      </c>
      <c r="B230" s="2">
        <v>0.38722222222222241</v>
      </c>
      <c r="C230" s="2">
        <v>0.39069444444444462</v>
      </c>
      <c r="D230" s="2" t="s">
        <v>1911</v>
      </c>
      <c r="E230" s="2">
        <v>0.39277777777777795</v>
      </c>
    </row>
    <row r="231" spans="1:5" x14ac:dyDescent="0.25">
      <c r="A231">
        <v>3613</v>
      </c>
      <c r="B231" s="2">
        <v>0.38736111111111132</v>
      </c>
      <c r="C231" s="2">
        <v>0.39083333333333353</v>
      </c>
      <c r="D231" s="2" t="s">
        <v>1911</v>
      </c>
      <c r="E231" s="2">
        <v>0.39152777777777797</v>
      </c>
    </row>
    <row r="232" spans="1:5" x14ac:dyDescent="0.25">
      <c r="A232">
        <f t="shared" ref="A232:A234" si="56">A231+1</f>
        <v>3614</v>
      </c>
      <c r="B232" s="2">
        <v>0.38784722222222245</v>
      </c>
      <c r="C232" s="2" t="s">
        <v>1911</v>
      </c>
      <c r="D232" s="2">
        <v>0.39340277777777799</v>
      </c>
      <c r="E232" s="2" t="s">
        <v>1911</v>
      </c>
    </row>
    <row r="233" spans="1:5" x14ac:dyDescent="0.25">
      <c r="A233">
        <f t="shared" si="56"/>
        <v>3615</v>
      </c>
      <c r="B233" s="2">
        <v>0.38805555555555576</v>
      </c>
      <c r="C233" s="2">
        <v>0.39013888888888909</v>
      </c>
      <c r="D233" s="2" t="s">
        <v>1911</v>
      </c>
      <c r="E233" s="2">
        <v>0.39569444444444463</v>
      </c>
    </row>
    <row r="234" spans="1:5" x14ac:dyDescent="0.25">
      <c r="A234">
        <f t="shared" si="56"/>
        <v>3616</v>
      </c>
      <c r="B234" s="2">
        <v>0.38833333333333353</v>
      </c>
      <c r="C234" s="2">
        <v>0.39319444444444462</v>
      </c>
      <c r="D234" s="2" t="s">
        <v>1911</v>
      </c>
      <c r="E234" s="2">
        <v>0.39736111111111128</v>
      </c>
    </row>
    <row r="235" spans="1:5" x14ac:dyDescent="0.25">
      <c r="A235">
        <v>3614</v>
      </c>
      <c r="B235" s="2">
        <v>0.38875000000000021</v>
      </c>
      <c r="C235" s="2">
        <v>0.39013888888888909</v>
      </c>
      <c r="D235" s="2" t="s">
        <v>1911</v>
      </c>
      <c r="E235" s="2">
        <v>0.39083333333333353</v>
      </c>
    </row>
    <row r="236" spans="1:5" x14ac:dyDescent="0.25">
      <c r="A236">
        <f t="shared" ref="A236:A238" si="57">A235+1</f>
        <v>3615</v>
      </c>
      <c r="B236" s="2">
        <v>0.38944444444444465</v>
      </c>
      <c r="C236" s="2">
        <v>0.39430555555555574</v>
      </c>
      <c r="D236" s="2" t="s">
        <v>1911</v>
      </c>
      <c r="E236" s="2">
        <v>0.39986111111111128</v>
      </c>
    </row>
    <row r="237" spans="1:5" x14ac:dyDescent="0.25">
      <c r="A237">
        <f t="shared" si="57"/>
        <v>3616</v>
      </c>
      <c r="B237" s="2">
        <v>0.39006944444444464</v>
      </c>
      <c r="C237" s="2">
        <v>0.39145833333333352</v>
      </c>
      <c r="D237" s="2" t="s">
        <v>1911</v>
      </c>
      <c r="E237" s="2">
        <v>0.39493055555555573</v>
      </c>
    </row>
    <row r="238" spans="1:5" x14ac:dyDescent="0.25">
      <c r="A238">
        <f t="shared" si="57"/>
        <v>3617</v>
      </c>
      <c r="B238" s="2">
        <v>0.3903472222222224</v>
      </c>
      <c r="C238" s="2">
        <v>0.39243055555555573</v>
      </c>
      <c r="D238" s="2" t="s">
        <v>1911</v>
      </c>
      <c r="E238" s="2">
        <v>0.39381944444444461</v>
      </c>
    </row>
    <row r="239" spans="1:5" x14ac:dyDescent="0.25">
      <c r="A239">
        <v>3615</v>
      </c>
      <c r="B239" s="2">
        <v>0.39090277777777793</v>
      </c>
      <c r="C239" s="2">
        <v>0.39159722222222237</v>
      </c>
      <c r="D239" s="2" t="s">
        <v>1911</v>
      </c>
      <c r="E239" s="2">
        <v>0.39506944444444458</v>
      </c>
    </row>
    <row r="240" spans="1:5" x14ac:dyDescent="0.25">
      <c r="A240">
        <f t="shared" ref="A240:A242" si="58">A239+1</f>
        <v>3616</v>
      </c>
      <c r="B240" s="2">
        <v>0.39111111111111124</v>
      </c>
      <c r="C240" s="2">
        <v>0.39458333333333345</v>
      </c>
      <c r="D240" s="2" t="s">
        <v>1911</v>
      </c>
      <c r="E240" s="2">
        <v>0.39736111111111122</v>
      </c>
    </row>
    <row r="241" spans="1:5" x14ac:dyDescent="0.25">
      <c r="A241">
        <f t="shared" si="58"/>
        <v>3617</v>
      </c>
      <c r="B241" s="2">
        <v>0.39173611111111123</v>
      </c>
      <c r="C241" s="2">
        <v>0.39520833333333344</v>
      </c>
      <c r="D241" s="2" t="s">
        <v>1911</v>
      </c>
      <c r="E241" s="2">
        <v>0.39868055555555565</v>
      </c>
    </row>
    <row r="242" spans="1:5" x14ac:dyDescent="0.25">
      <c r="A242">
        <f t="shared" si="58"/>
        <v>3618</v>
      </c>
      <c r="B242" s="2">
        <v>0.39180555555555568</v>
      </c>
      <c r="C242" s="2">
        <v>0.39388888888888901</v>
      </c>
      <c r="D242" s="2" t="s">
        <v>1911</v>
      </c>
      <c r="E242" s="2">
        <v>0.3987500000000001</v>
      </c>
    </row>
    <row r="243" spans="1:5" x14ac:dyDescent="0.25">
      <c r="A243">
        <v>3616</v>
      </c>
      <c r="B243" s="2">
        <v>0.39243055555555567</v>
      </c>
      <c r="C243" s="2">
        <v>0.39729166666666677</v>
      </c>
      <c r="D243" s="2" t="s">
        <v>1911</v>
      </c>
      <c r="E243" s="2">
        <v>0.40145833333333342</v>
      </c>
    </row>
    <row r="244" spans="1:5" x14ac:dyDescent="0.25">
      <c r="A244">
        <f t="shared" ref="A244:A246" si="59">A243+1</f>
        <v>3617</v>
      </c>
      <c r="B244" s="2">
        <v>0.39284722222222235</v>
      </c>
      <c r="C244" s="2">
        <v>0.397013888888889</v>
      </c>
      <c r="D244" s="2" t="s">
        <v>1911</v>
      </c>
      <c r="E244" s="2">
        <v>0.39909722222222233</v>
      </c>
    </row>
    <row r="245" spans="1:5" x14ac:dyDescent="0.25">
      <c r="A245">
        <f t="shared" si="59"/>
        <v>3618</v>
      </c>
      <c r="B245" s="2">
        <v>0.39319444444444457</v>
      </c>
      <c r="C245" s="2">
        <v>0.39458333333333345</v>
      </c>
      <c r="D245" s="2" t="s">
        <v>1911</v>
      </c>
      <c r="E245" s="2">
        <v>0.39597222222222234</v>
      </c>
    </row>
    <row r="246" spans="1:5" x14ac:dyDescent="0.25">
      <c r="A246">
        <f t="shared" si="59"/>
        <v>3619</v>
      </c>
      <c r="B246" s="2">
        <v>0.39333333333333348</v>
      </c>
      <c r="C246" s="2">
        <v>0.39680555555555569</v>
      </c>
      <c r="D246" s="2" t="s">
        <v>1911</v>
      </c>
      <c r="E246" s="2">
        <v>0.40097222222222234</v>
      </c>
    </row>
    <row r="247" spans="1:5" x14ac:dyDescent="0.25">
      <c r="A247">
        <v>3617</v>
      </c>
      <c r="B247" s="2">
        <v>0.39388888888888901</v>
      </c>
      <c r="C247" s="2" t="s">
        <v>1911</v>
      </c>
      <c r="D247" s="2">
        <v>0.3987500000000001</v>
      </c>
      <c r="E247" s="2" t="s">
        <v>1911</v>
      </c>
    </row>
    <row r="248" spans="1:5" x14ac:dyDescent="0.25">
      <c r="A248">
        <f t="shared" ref="A248:A250" si="60">A247+1</f>
        <v>3618</v>
      </c>
      <c r="B248" s="2">
        <v>0.39402777777777792</v>
      </c>
      <c r="C248" s="2">
        <v>0.39680555555555569</v>
      </c>
      <c r="D248" s="2" t="s">
        <v>1911</v>
      </c>
      <c r="E248" s="2">
        <v>0.39958333333333346</v>
      </c>
    </row>
    <row r="249" spans="1:5" x14ac:dyDescent="0.25">
      <c r="A249">
        <f t="shared" si="60"/>
        <v>3619</v>
      </c>
      <c r="B249" s="2">
        <v>0.39423611111111123</v>
      </c>
      <c r="C249" s="2">
        <v>0.39770833333333344</v>
      </c>
      <c r="D249" s="2" t="s">
        <v>1911</v>
      </c>
      <c r="E249" s="2">
        <v>0.40326388888888898</v>
      </c>
    </row>
    <row r="250" spans="1:5" x14ac:dyDescent="0.25">
      <c r="A250">
        <f t="shared" si="60"/>
        <v>3620</v>
      </c>
      <c r="B250" s="2">
        <v>0.39423611111111123</v>
      </c>
      <c r="C250" s="2">
        <v>0.39770833333333344</v>
      </c>
      <c r="D250" s="2" t="s">
        <v>1911</v>
      </c>
      <c r="E250" s="2">
        <v>0.40187500000000009</v>
      </c>
    </row>
    <row r="251" spans="1:5" x14ac:dyDescent="0.25">
      <c r="A251">
        <v>3618</v>
      </c>
      <c r="B251" s="2">
        <v>0.394513888888889</v>
      </c>
      <c r="C251" s="2">
        <v>0.39590277777777788</v>
      </c>
      <c r="D251" s="2" t="s">
        <v>1911</v>
      </c>
      <c r="E251" s="2">
        <v>0.39659722222222232</v>
      </c>
    </row>
    <row r="252" spans="1:5" x14ac:dyDescent="0.25">
      <c r="A252">
        <f t="shared" ref="A252:A254" si="61">A251+1</f>
        <v>3619</v>
      </c>
      <c r="B252" s="2">
        <v>0.39513888888888898</v>
      </c>
      <c r="C252" s="2">
        <v>0.40000000000000008</v>
      </c>
      <c r="D252" s="2" t="s">
        <v>1911</v>
      </c>
      <c r="E252" s="2">
        <v>0.40555555555555561</v>
      </c>
    </row>
    <row r="253" spans="1:5" x14ac:dyDescent="0.25">
      <c r="A253">
        <f t="shared" si="61"/>
        <v>3620</v>
      </c>
      <c r="B253" s="2">
        <v>0.39513888888888898</v>
      </c>
      <c r="C253" s="2">
        <v>0.39583333333333343</v>
      </c>
      <c r="D253" s="2" t="s">
        <v>1911</v>
      </c>
      <c r="E253" s="2">
        <v>0.39930555555555564</v>
      </c>
    </row>
    <row r="254" spans="1:5" x14ac:dyDescent="0.25">
      <c r="A254">
        <f t="shared" si="61"/>
        <v>3621</v>
      </c>
      <c r="B254" s="2">
        <v>0.39583333333333343</v>
      </c>
      <c r="C254" s="2">
        <v>0.39861111111111119</v>
      </c>
      <c r="D254" s="2" t="s">
        <v>1911</v>
      </c>
      <c r="E254" s="2">
        <v>0.40277777777777785</v>
      </c>
    </row>
    <row r="255" spans="1:5" x14ac:dyDescent="0.25">
      <c r="A255">
        <v>3619</v>
      </c>
      <c r="B255" s="2">
        <v>0.39583333333333343</v>
      </c>
      <c r="C255" s="2">
        <v>0.39722222222222231</v>
      </c>
      <c r="D255" s="2" t="s">
        <v>1911</v>
      </c>
      <c r="E255" s="2">
        <v>0.39861111111111119</v>
      </c>
    </row>
    <row r="256" spans="1:5" x14ac:dyDescent="0.25">
      <c r="A256">
        <f t="shared" ref="A256:A258" si="62">A255+1</f>
        <v>3620</v>
      </c>
      <c r="B256" s="2">
        <v>0.39597222222222234</v>
      </c>
      <c r="C256" s="2">
        <v>0.39736111111111122</v>
      </c>
      <c r="D256" s="2" t="s">
        <v>1911</v>
      </c>
      <c r="E256" s="2">
        <v>0.40152777777777787</v>
      </c>
    </row>
    <row r="257" spans="1:5" x14ac:dyDescent="0.25">
      <c r="A257">
        <f t="shared" si="62"/>
        <v>3621</v>
      </c>
      <c r="B257" s="2">
        <v>0.39604166666666679</v>
      </c>
      <c r="C257" s="2">
        <v>0.39881944444444456</v>
      </c>
      <c r="D257" s="2" t="s">
        <v>1911</v>
      </c>
      <c r="E257" s="2">
        <v>0.40368055555555565</v>
      </c>
    </row>
    <row r="258" spans="1:5" x14ac:dyDescent="0.25">
      <c r="A258">
        <f t="shared" si="62"/>
        <v>3622</v>
      </c>
      <c r="B258" s="2">
        <v>0.39631944444444456</v>
      </c>
      <c r="C258" s="2">
        <v>0.39840277777777788</v>
      </c>
      <c r="D258" s="2" t="s">
        <v>1911</v>
      </c>
      <c r="E258" s="2">
        <v>0.40395833333333342</v>
      </c>
    </row>
    <row r="259" spans="1:5" x14ac:dyDescent="0.25">
      <c r="A259">
        <v>3620</v>
      </c>
      <c r="B259" s="2">
        <v>0.39673611111111123</v>
      </c>
      <c r="C259" s="2">
        <v>0.39881944444444456</v>
      </c>
      <c r="D259" s="2" t="s">
        <v>1911</v>
      </c>
      <c r="E259" s="2">
        <v>0.40229166666666677</v>
      </c>
    </row>
    <row r="260" spans="1:5" x14ac:dyDescent="0.25">
      <c r="A260">
        <f t="shared" ref="A260:A262" si="63">A259+1</f>
        <v>3621</v>
      </c>
      <c r="B260" s="2">
        <v>0.39736111111111122</v>
      </c>
      <c r="C260" s="2" t="s">
        <v>1911</v>
      </c>
      <c r="D260" s="2">
        <v>0.40291666666666676</v>
      </c>
      <c r="E260" s="2" t="s">
        <v>1911</v>
      </c>
    </row>
    <row r="261" spans="1:5" x14ac:dyDescent="0.25">
      <c r="A261">
        <f t="shared" si="63"/>
        <v>3622</v>
      </c>
      <c r="B261" s="2">
        <v>0.39770833333333344</v>
      </c>
      <c r="C261" s="2">
        <v>0.40187500000000009</v>
      </c>
      <c r="D261" s="2" t="s">
        <v>1911</v>
      </c>
      <c r="E261" s="2">
        <v>0.40604166666666675</v>
      </c>
    </row>
    <row r="262" spans="1:5" x14ac:dyDescent="0.25">
      <c r="A262">
        <f t="shared" si="63"/>
        <v>3623</v>
      </c>
      <c r="B262" s="2">
        <v>0.39819444444444457</v>
      </c>
      <c r="C262" s="2">
        <v>0.4002777777777779</v>
      </c>
      <c r="D262" s="2" t="s">
        <v>1911</v>
      </c>
      <c r="E262" s="2">
        <v>0.40513888888888899</v>
      </c>
    </row>
    <row r="263" spans="1:5" x14ac:dyDescent="0.25">
      <c r="A263">
        <v>3621</v>
      </c>
      <c r="B263" s="2">
        <v>0.39840277777777788</v>
      </c>
      <c r="C263" s="2">
        <v>0.40118055555555565</v>
      </c>
      <c r="D263" s="2" t="s">
        <v>1911</v>
      </c>
      <c r="E263" s="2">
        <v>0.40604166666666675</v>
      </c>
    </row>
    <row r="264" spans="1:5" x14ac:dyDescent="0.25">
      <c r="A264">
        <f t="shared" ref="A264:A266" si="64">A263+1</f>
        <v>3622</v>
      </c>
      <c r="B264" s="2">
        <v>0.39909722222222233</v>
      </c>
      <c r="C264" s="2">
        <v>0.40048611111111121</v>
      </c>
      <c r="D264" s="2" t="s">
        <v>1911</v>
      </c>
      <c r="E264" s="2">
        <v>0.40187500000000009</v>
      </c>
    </row>
    <row r="265" spans="1:5" x14ac:dyDescent="0.25">
      <c r="A265">
        <f t="shared" si="64"/>
        <v>3623</v>
      </c>
      <c r="B265" s="2">
        <v>0.39944444444444455</v>
      </c>
      <c r="C265" s="2">
        <v>0.40291666666666676</v>
      </c>
      <c r="D265" s="2" t="s">
        <v>1911</v>
      </c>
      <c r="E265" s="2">
        <v>0.40430555555555564</v>
      </c>
    </row>
    <row r="266" spans="1:5" x14ac:dyDescent="0.25">
      <c r="A266">
        <f t="shared" si="64"/>
        <v>3624</v>
      </c>
      <c r="B266" s="2">
        <v>0.399513888888889</v>
      </c>
      <c r="C266" s="2">
        <v>0.40159722222222233</v>
      </c>
      <c r="D266" s="2" t="s">
        <v>1911</v>
      </c>
      <c r="E266" s="2">
        <v>0.4043750000000001</v>
      </c>
    </row>
    <row r="267" spans="1:5" x14ac:dyDescent="0.25">
      <c r="A267">
        <v>3622</v>
      </c>
      <c r="B267" s="2">
        <v>0.399513888888889</v>
      </c>
      <c r="C267" s="2">
        <v>0.4043750000000001</v>
      </c>
      <c r="D267" s="2" t="s">
        <v>1911</v>
      </c>
      <c r="E267" s="2">
        <v>0.40576388888888898</v>
      </c>
    </row>
    <row r="268" spans="1:5" x14ac:dyDescent="0.25">
      <c r="A268">
        <f t="shared" ref="A268:A270" si="65">A267+1</f>
        <v>3623</v>
      </c>
      <c r="B268" s="2">
        <v>0.40013888888888899</v>
      </c>
      <c r="C268" s="2">
        <v>0.40291666666666676</v>
      </c>
      <c r="D268" s="2" t="s">
        <v>1911</v>
      </c>
      <c r="E268" s="2">
        <v>0.40847222222222229</v>
      </c>
    </row>
    <row r="269" spans="1:5" x14ac:dyDescent="0.25">
      <c r="A269">
        <f t="shared" si="65"/>
        <v>3624</v>
      </c>
      <c r="B269" s="2">
        <v>0.4003472222222223</v>
      </c>
      <c r="C269" s="2">
        <v>0.40312500000000007</v>
      </c>
      <c r="D269" s="2" t="s">
        <v>1911</v>
      </c>
      <c r="E269" s="2">
        <v>0.40798611111111116</v>
      </c>
    </row>
    <row r="270" spans="1:5" x14ac:dyDescent="0.25">
      <c r="A270">
        <f t="shared" si="65"/>
        <v>3625</v>
      </c>
      <c r="B270" s="2">
        <v>0.40090277777777783</v>
      </c>
      <c r="C270" s="2" t="s">
        <v>1911</v>
      </c>
      <c r="D270" s="2">
        <v>0.40229166666666671</v>
      </c>
      <c r="E270" s="2" t="s">
        <v>1911</v>
      </c>
    </row>
    <row r="271" spans="1:5" x14ac:dyDescent="0.25">
      <c r="A271">
        <v>3623</v>
      </c>
      <c r="B271" s="2">
        <v>0.40090277777777783</v>
      </c>
      <c r="C271" s="2">
        <v>0.4036805555555556</v>
      </c>
      <c r="D271" s="2" t="s">
        <v>1911</v>
      </c>
      <c r="E271" s="2">
        <v>0.40645833333333337</v>
      </c>
    </row>
    <row r="272" spans="1:5" x14ac:dyDescent="0.25">
      <c r="A272">
        <f t="shared" ref="A272:A274" si="66">A271+1</f>
        <v>3624</v>
      </c>
      <c r="B272" s="2">
        <v>0.40104166666666674</v>
      </c>
      <c r="C272" s="2">
        <v>0.40520833333333339</v>
      </c>
      <c r="D272" s="2" t="s">
        <v>1911</v>
      </c>
      <c r="E272" s="2">
        <v>0.4086805555555556</v>
      </c>
    </row>
    <row r="273" spans="1:5" x14ac:dyDescent="0.25">
      <c r="A273">
        <f t="shared" si="66"/>
        <v>3625</v>
      </c>
      <c r="B273" s="2">
        <v>0.40138888888888896</v>
      </c>
      <c r="C273" s="2" t="s">
        <v>1911</v>
      </c>
      <c r="D273" s="2">
        <v>0.4069444444444445</v>
      </c>
      <c r="E273" s="2" t="s">
        <v>1911</v>
      </c>
    </row>
    <row r="274" spans="1:5" x14ac:dyDescent="0.25">
      <c r="A274">
        <f t="shared" si="66"/>
        <v>3626</v>
      </c>
      <c r="B274" s="2">
        <v>0.40180555555555564</v>
      </c>
      <c r="C274" s="2">
        <v>0.40527777777777785</v>
      </c>
      <c r="D274" s="2" t="s">
        <v>1911</v>
      </c>
      <c r="E274" s="2">
        <v>0.4094444444444445</v>
      </c>
    </row>
    <row r="275" spans="1:5" x14ac:dyDescent="0.25">
      <c r="A275">
        <v>3624</v>
      </c>
      <c r="B275" s="2">
        <v>0.40215277777777786</v>
      </c>
      <c r="C275" s="2">
        <v>0.40423611111111118</v>
      </c>
      <c r="D275" s="2" t="s">
        <v>1911</v>
      </c>
      <c r="E275" s="2">
        <v>0.40493055555555563</v>
      </c>
    </row>
    <row r="276" spans="1:5" x14ac:dyDescent="0.25">
      <c r="A276">
        <f t="shared" ref="A276:A278" si="67">A275+1</f>
        <v>3625</v>
      </c>
      <c r="B276" s="2">
        <v>0.40229166666666677</v>
      </c>
      <c r="C276" s="2">
        <v>0.40715277777777786</v>
      </c>
      <c r="D276" s="2" t="s">
        <v>1911</v>
      </c>
      <c r="E276" s="2">
        <v>0.41062500000000007</v>
      </c>
    </row>
    <row r="277" spans="1:5" x14ac:dyDescent="0.25">
      <c r="A277">
        <f t="shared" si="67"/>
        <v>3626</v>
      </c>
      <c r="B277" s="2">
        <v>0.40250000000000008</v>
      </c>
      <c r="C277" s="2">
        <v>0.40527777777777785</v>
      </c>
      <c r="D277" s="2" t="s">
        <v>1911</v>
      </c>
      <c r="E277" s="2">
        <v>0.41013888888888894</v>
      </c>
    </row>
    <row r="278" spans="1:5" x14ac:dyDescent="0.25">
      <c r="A278">
        <f t="shared" si="67"/>
        <v>3627</v>
      </c>
      <c r="B278" s="2">
        <v>0.40256944444444454</v>
      </c>
      <c r="C278" s="2">
        <v>0.40673611111111119</v>
      </c>
      <c r="D278" s="2" t="s">
        <v>1911</v>
      </c>
      <c r="E278" s="2">
        <v>0.40881944444444451</v>
      </c>
    </row>
    <row r="279" spans="1:5" x14ac:dyDescent="0.25">
      <c r="A279">
        <v>3625</v>
      </c>
      <c r="B279" s="2">
        <v>0.40256944444444454</v>
      </c>
      <c r="C279" s="2">
        <v>0.40604166666666675</v>
      </c>
      <c r="D279" s="2" t="s">
        <v>1911</v>
      </c>
      <c r="E279" s="2">
        <v>0.40812500000000007</v>
      </c>
    </row>
    <row r="280" spans="1:5" x14ac:dyDescent="0.25">
      <c r="A280">
        <f t="shared" ref="A280:A282" si="68">A279+1</f>
        <v>3626</v>
      </c>
      <c r="B280" s="2">
        <v>0.40270833333333345</v>
      </c>
      <c r="C280" s="2">
        <v>0.40548611111111121</v>
      </c>
      <c r="D280" s="2" t="s">
        <v>1911</v>
      </c>
      <c r="E280" s="2">
        <v>0.40895833333333342</v>
      </c>
    </row>
    <row r="281" spans="1:5" x14ac:dyDescent="0.25">
      <c r="A281">
        <f t="shared" si="68"/>
        <v>3627</v>
      </c>
      <c r="B281" s="2">
        <v>0.40312500000000012</v>
      </c>
      <c r="C281" s="2">
        <v>0.40590277777777789</v>
      </c>
      <c r="D281" s="2" t="s">
        <v>1911</v>
      </c>
      <c r="E281" s="2">
        <v>0.40798611111111122</v>
      </c>
    </row>
    <row r="282" spans="1:5" x14ac:dyDescent="0.25">
      <c r="A282">
        <f t="shared" si="68"/>
        <v>3628</v>
      </c>
      <c r="B282" s="2">
        <v>0.40361111111111125</v>
      </c>
      <c r="C282" s="2">
        <v>0.40777777777777791</v>
      </c>
      <c r="D282" s="2" t="s">
        <v>1911</v>
      </c>
      <c r="E282" s="2">
        <v>0.41333333333333344</v>
      </c>
    </row>
    <row r="283" spans="1:5" x14ac:dyDescent="0.25">
      <c r="A283">
        <v>3626</v>
      </c>
      <c r="B283" s="2">
        <v>0.40395833333333347</v>
      </c>
      <c r="C283" s="2">
        <v>0.40534722222222236</v>
      </c>
      <c r="D283" s="2" t="s">
        <v>1911</v>
      </c>
      <c r="E283" s="2">
        <v>0.40951388888888901</v>
      </c>
    </row>
    <row r="284" spans="1:5" x14ac:dyDescent="0.25">
      <c r="A284">
        <f t="shared" ref="A284:A286" si="69">A283+1</f>
        <v>3627</v>
      </c>
      <c r="B284" s="2">
        <v>0.4043055555555557</v>
      </c>
      <c r="C284" s="2">
        <v>0.40777777777777791</v>
      </c>
      <c r="D284" s="2" t="s">
        <v>1911</v>
      </c>
      <c r="E284" s="2">
        <v>0.41125000000000012</v>
      </c>
    </row>
    <row r="285" spans="1:5" x14ac:dyDescent="0.25">
      <c r="A285">
        <f t="shared" si="69"/>
        <v>3628</v>
      </c>
      <c r="B285" s="2">
        <v>0.40451388888888901</v>
      </c>
      <c r="C285" s="2">
        <v>0.40868055555555566</v>
      </c>
      <c r="D285" s="2" t="s">
        <v>1911</v>
      </c>
      <c r="E285" s="2">
        <v>0.41145833333333343</v>
      </c>
    </row>
    <row r="286" spans="1:5" x14ac:dyDescent="0.25">
      <c r="A286">
        <f t="shared" si="69"/>
        <v>3629</v>
      </c>
      <c r="B286" s="2">
        <v>0.40493055555555568</v>
      </c>
      <c r="C286" s="2">
        <v>0.40562500000000012</v>
      </c>
      <c r="D286" s="2" t="s">
        <v>1911</v>
      </c>
      <c r="E286" s="2">
        <v>0.40701388888888901</v>
      </c>
    </row>
    <row r="287" spans="1:5" x14ac:dyDescent="0.25">
      <c r="A287">
        <v>3627</v>
      </c>
      <c r="B287" s="2">
        <v>0.40506944444444459</v>
      </c>
      <c r="C287" s="2">
        <v>0.40993055555555569</v>
      </c>
      <c r="D287" s="2" t="s">
        <v>1911</v>
      </c>
      <c r="E287" s="2">
        <v>0.41062500000000013</v>
      </c>
    </row>
    <row r="288" spans="1:5" x14ac:dyDescent="0.25">
      <c r="A288">
        <f t="shared" ref="A288:A290" si="70">A287+1</f>
        <v>3628</v>
      </c>
      <c r="B288" s="2">
        <v>0.40506944444444459</v>
      </c>
      <c r="C288" s="2">
        <v>0.40715277777777792</v>
      </c>
      <c r="D288" s="2" t="s">
        <v>1911</v>
      </c>
      <c r="E288" s="2">
        <v>0.40784722222222236</v>
      </c>
    </row>
    <row r="289" spans="1:5" x14ac:dyDescent="0.25">
      <c r="A289">
        <f t="shared" si="70"/>
        <v>3629</v>
      </c>
      <c r="B289" s="2">
        <v>0.40513888888888905</v>
      </c>
      <c r="C289" s="2">
        <v>0.40583333333333349</v>
      </c>
      <c r="D289" s="2" t="s">
        <v>1911</v>
      </c>
      <c r="E289" s="2">
        <v>0.4093055555555557</v>
      </c>
    </row>
    <row r="290" spans="1:5" x14ac:dyDescent="0.25">
      <c r="A290">
        <f t="shared" si="70"/>
        <v>3630</v>
      </c>
      <c r="B290" s="2">
        <v>0.40583333333333349</v>
      </c>
      <c r="C290" s="2">
        <v>0.40652777777777793</v>
      </c>
      <c r="D290" s="2" t="s">
        <v>1911</v>
      </c>
      <c r="E290" s="2">
        <v>0.40722222222222237</v>
      </c>
    </row>
    <row r="291" spans="1:5" x14ac:dyDescent="0.25">
      <c r="A291">
        <v>3628</v>
      </c>
      <c r="B291" s="2">
        <v>0.4059722222222224</v>
      </c>
      <c r="C291" s="2">
        <v>0.41083333333333349</v>
      </c>
      <c r="D291" s="2" t="s">
        <v>1911</v>
      </c>
      <c r="E291" s="2">
        <v>0.41569444444444459</v>
      </c>
    </row>
    <row r="292" spans="1:5" x14ac:dyDescent="0.25">
      <c r="A292">
        <f t="shared" ref="A292:A294" si="71">A291+1</f>
        <v>3629</v>
      </c>
      <c r="B292" s="2">
        <v>0.40618055555555571</v>
      </c>
      <c r="C292" s="2">
        <v>0.41034722222222236</v>
      </c>
      <c r="D292" s="2" t="s">
        <v>1911</v>
      </c>
      <c r="E292" s="2">
        <v>0.41104166666666681</v>
      </c>
    </row>
    <row r="293" spans="1:5" x14ac:dyDescent="0.25">
      <c r="A293">
        <f t="shared" si="71"/>
        <v>3630</v>
      </c>
      <c r="B293" s="2">
        <v>0.40638888888888902</v>
      </c>
      <c r="C293" s="2">
        <v>0.40847222222222235</v>
      </c>
      <c r="D293" s="2" t="s">
        <v>1911</v>
      </c>
      <c r="E293" s="2">
        <v>0.41125000000000012</v>
      </c>
    </row>
    <row r="294" spans="1:5" x14ac:dyDescent="0.25">
      <c r="A294">
        <f t="shared" si="71"/>
        <v>3631</v>
      </c>
      <c r="B294" s="2">
        <v>0.40701388888888901</v>
      </c>
      <c r="C294" s="2">
        <v>0.40840277777777789</v>
      </c>
      <c r="D294" s="2" t="s">
        <v>1911</v>
      </c>
      <c r="E294" s="2">
        <v>0.41256944444444454</v>
      </c>
    </row>
    <row r="295" spans="1:5" x14ac:dyDescent="0.25">
      <c r="A295">
        <v>3629</v>
      </c>
      <c r="B295" s="2">
        <v>0.40750000000000014</v>
      </c>
      <c r="C295" s="2" t="s">
        <v>1911</v>
      </c>
      <c r="D295" s="2">
        <v>0.41236111111111123</v>
      </c>
      <c r="E295" s="2" t="s">
        <v>1911</v>
      </c>
    </row>
    <row r="296" spans="1:5" x14ac:dyDescent="0.25">
      <c r="A296">
        <f t="shared" ref="A296:A298" si="72">A295+1</f>
        <v>3630</v>
      </c>
      <c r="B296" s="2">
        <v>0.4075694444444446</v>
      </c>
      <c r="C296" s="2">
        <v>0.40895833333333348</v>
      </c>
      <c r="D296" s="2" t="s">
        <v>1911</v>
      </c>
      <c r="E296" s="2">
        <v>0.41173611111111125</v>
      </c>
    </row>
    <row r="297" spans="1:5" x14ac:dyDescent="0.25">
      <c r="A297">
        <f t="shared" si="72"/>
        <v>3631</v>
      </c>
      <c r="B297" s="2">
        <v>0.40826388888888904</v>
      </c>
      <c r="C297" s="2">
        <v>0.41312500000000013</v>
      </c>
      <c r="D297" s="2" t="s">
        <v>1911</v>
      </c>
      <c r="E297" s="2">
        <v>0.41659722222222234</v>
      </c>
    </row>
    <row r="298" spans="1:5" x14ac:dyDescent="0.25">
      <c r="A298">
        <f t="shared" si="72"/>
        <v>3632</v>
      </c>
      <c r="B298" s="2">
        <v>0.40868055555555571</v>
      </c>
      <c r="C298" s="2" t="s">
        <v>1911</v>
      </c>
      <c r="D298" s="2">
        <v>0.41215277777777792</v>
      </c>
      <c r="E298" s="2" t="s">
        <v>1911</v>
      </c>
    </row>
    <row r="299" spans="1:5" x14ac:dyDescent="0.25">
      <c r="A299">
        <v>3630</v>
      </c>
      <c r="B299" s="2">
        <v>0.40937500000000016</v>
      </c>
      <c r="C299" s="2">
        <v>0.41284722222222237</v>
      </c>
      <c r="D299" s="2" t="s">
        <v>1911</v>
      </c>
      <c r="E299" s="2">
        <v>0.41770833333333346</v>
      </c>
    </row>
    <row r="300" spans="1:5" x14ac:dyDescent="0.25">
      <c r="A300">
        <f t="shared" ref="A300:A302" si="73">A299+1</f>
        <v>3631</v>
      </c>
      <c r="B300" s="2">
        <v>0.40972222222222238</v>
      </c>
      <c r="C300" s="2">
        <v>0.41041666666666682</v>
      </c>
      <c r="D300" s="2" t="s">
        <v>1911</v>
      </c>
      <c r="E300" s="2">
        <v>0.41319444444444459</v>
      </c>
    </row>
    <row r="301" spans="1:5" x14ac:dyDescent="0.25">
      <c r="A301">
        <f t="shared" si="73"/>
        <v>3632</v>
      </c>
      <c r="B301" s="2">
        <v>0.41034722222222236</v>
      </c>
      <c r="C301" s="2">
        <v>0.41104166666666681</v>
      </c>
      <c r="D301" s="2" t="s">
        <v>1911</v>
      </c>
      <c r="E301" s="2">
        <v>0.41312500000000013</v>
      </c>
    </row>
    <row r="302" spans="1:5" x14ac:dyDescent="0.25">
      <c r="A302">
        <f t="shared" si="73"/>
        <v>3633</v>
      </c>
      <c r="B302" s="2">
        <v>0.41041666666666682</v>
      </c>
      <c r="C302" s="2">
        <v>0.41527777777777791</v>
      </c>
      <c r="D302" s="2" t="s">
        <v>1911</v>
      </c>
      <c r="E302" s="2">
        <v>0.41597222222222235</v>
      </c>
    </row>
    <row r="303" spans="1:5" x14ac:dyDescent="0.25">
      <c r="A303">
        <v>3631</v>
      </c>
      <c r="B303" s="2">
        <v>0.41111111111111126</v>
      </c>
      <c r="C303" s="2">
        <v>0.41597222222222235</v>
      </c>
      <c r="D303" s="2" t="s">
        <v>1911</v>
      </c>
      <c r="E303" s="2">
        <v>0.41875000000000012</v>
      </c>
    </row>
    <row r="304" spans="1:5" x14ac:dyDescent="0.25">
      <c r="A304">
        <f t="shared" ref="A304:A306" si="74">A303+1</f>
        <v>3632</v>
      </c>
      <c r="B304" s="2">
        <v>0.41152777777777794</v>
      </c>
      <c r="C304" s="2">
        <v>0.41638888888888903</v>
      </c>
      <c r="D304" s="2" t="s">
        <v>1911</v>
      </c>
      <c r="E304" s="2">
        <v>0.42194444444444457</v>
      </c>
    </row>
    <row r="305" spans="1:5" x14ac:dyDescent="0.25">
      <c r="A305">
        <f t="shared" si="74"/>
        <v>3633</v>
      </c>
      <c r="B305" s="2">
        <v>0.41187500000000016</v>
      </c>
      <c r="C305" s="2">
        <v>0.41326388888888904</v>
      </c>
      <c r="D305" s="2" t="s">
        <v>1911</v>
      </c>
      <c r="E305" s="2">
        <v>0.41534722222222237</v>
      </c>
    </row>
    <row r="306" spans="1:5" x14ac:dyDescent="0.25">
      <c r="A306">
        <f t="shared" si="74"/>
        <v>3634</v>
      </c>
      <c r="B306" s="2">
        <v>0.41194444444444461</v>
      </c>
      <c r="C306" s="2">
        <v>0.41402777777777794</v>
      </c>
      <c r="D306" s="2" t="s">
        <v>1911</v>
      </c>
      <c r="E306" s="2">
        <v>0.41472222222222238</v>
      </c>
    </row>
    <row r="307" spans="1:5" x14ac:dyDescent="0.25">
      <c r="A307">
        <v>3632</v>
      </c>
      <c r="B307" s="2">
        <v>0.41229166666666683</v>
      </c>
      <c r="C307" s="2">
        <v>0.41576388888888904</v>
      </c>
      <c r="D307" s="2" t="s">
        <v>1911</v>
      </c>
      <c r="E307" s="2">
        <v>0.4199305555555557</v>
      </c>
    </row>
    <row r="308" spans="1:5" x14ac:dyDescent="0.25">
      <c r="A308">
        <f t="shared" ref="A308:A310" si="75">A307+1</f>
        <v>3633</v>
      </c>
      <c r="B308" s="2">
        <v>0.41298611111111128</v>
      </c>
      <c r="C308" s="2">
        <v>0.41784722222222237</v>
      </c>
      <c r="D308" s="2" t="s">
        <v>1911</v>
      </c>
      <c r="E308" s="2">
        <v>0.42201388888888902</v>
      </c>
    </row>
    <row r="309" spans="1:5" x14ac:dyDescent="0.25">
      <c r="A309">
        <f t="shared" si="75"/>
        <v>3634</v>
      </c>
      <c r="B309" s="2">
        <v>0.41319444444444459</v>
      </c>
      <c r="C309" s="2" t="s">
        <v>1911</v>
      </c>
      <c r="D309" s="2">
        <v>0.41875000000000012</v>
      </c>
      <c r="E309" s="2" t="s">
        <v>1911</v>
      </c>
    </row>
    <row r="310" spans="1:5" x14ac:dyDescent="0.25">
      <c r="A310">
        <f t="shared" si="75"/>
        <v>3635</v>
      </c>
      <c r="B310" s="2">
        <v>0.41347222222222235</v>
      </c>
      <c r="C310" s="2">
        <v>0.41833333333333345</v>
      </c>
      <c r="D310" s="2" t="s">
        <v>1911</v>
      </c>
      <c r="E310" s="2">
        <v>0.42319444444444454</v>
      </c>
    </row>
    <row r="311" spans="1:5" x14ac:dyDescent="0.25">
      <c r="A311">
        <v>3633</v>
      </c>
      <c r="B311" s="2">
        <v>0.41402777777777788</v>
      </c>
      <c r="C311" s="2">
        <v>0.41888888888888898</v>
      </c>
      <c r="D311" s="2" t="s">
        <v>1911</v>
      </c>
      <c r="E311" s="2">
        <v>0.42444444444444451</v>
      </c>
    </row>
    <row r="312" spans="1:5" x14ac:dyDescent="0.25">
      <c r="A312">
        <f t="shared" ref="A312:A314" si="76">A311+1</f>
        <v>3634</v>
      </c>
      <c r="B312" s="2">
        <v>0.41409722222222234</v>
      </c>
      <c r="C312" s="2" t="s">
        <v>1911</v>
      </c>
      <c r="D312" s="2">
        <v>0.41826388888888899</v>
      </c>
      <c r="E312" s="2" t="s">
        <v>1911</v>
      </c>
    </row>
    <row r="313" spans="1:5" x14ac:dyDescent="0.25">
      <c r="A313">
        <f t="shared" si="76"/>
        <v>3635</v>
      </c>
      <c r="B313" s="2">
        <v>0.41409722222222234</v>
      </c>
      <c r="C313" s="2">
        <v>0.41687500000000011</v>
      </c>
      <c r="D313" s="2" t="s">
        <v>1911</v>
      </c>
      <c r="E313" s="2">
        <v>0.42104166666666676</v>
      </c>
    </row>
    <row r="314" spans="1:5" x14ac:dyDescent="0.25">
      <c r="A314">
        <f t="shared" si="76"/>
        <v>3636</v>
      </c>
      <c r="B314" s="2">
        <v>0.41479166666666678</v>
      </c>
      <c r="C314" s="2">
        <v>0.41965277777777787</v>
      </c>
      <c r="D314" s="2" t="s">
        <v>1911</v>
      </c>
      <c r="E314" s="2">
        <v>0.42451388888888897</v>
      </c>
    </row>
    <row r="315" spans="1:5" x14ac:dyDescent="0.25">
      <c r="A315">
        <v>3634</v>
      </c>
      <c r="B315" s="2">
        <v>0.41506944444444455</v>
      </c>
      <c r="C315" s="2">
        <v>0.41854166666666676</v>
      </c>
      <c r="D315" s="2" t="s">
        <v>1911</v>
      </c>
      <c r="E315" s="2">
        <v>0.42131944444444452</v>
      </c>
    </row>
    <row r="316" spans="1:5" x14ac:dyDescent="0.25">
      <c r="A316">
        <f t="shared" ref="A316:A318" si="77">A315+1</f>
        <v>3635</v>
      </c>
      <c r="B316" s="2">
        <v>0.41576388888888899</v>
      </c>
      <c r="C316" s="2">
        <v>0.41993055555555564</v>
      </c>
      <c r="D316" s="2" t="s">
        <v>1911</v>
      </c>
      <c r="E316" s="2">
        <v>0.42270833333333341</v>
      </c>
    </row>
    <row r="317" spans="1:5" x14ac:dyDescent="0.25">
      <c r="A317">
        <f t="shared" si="77"/>
        <v>3636</v>
      </c>
      <c r="B317" s="2">
        <v>0.41618055555555566</v>
      </c>
      <c r="C317" s="2">
        <v>0.41756944444444455</v>
      </c>
      <c r="D317" s="2" t="s">
        <v>1911</v>
      </c>
      <c r="E317" s="2">
        <v>0.42104166666666676</v>
      </c>
    </row>
    <row r="318" spans="1:5" x14ac:dyDescent="0.25">
      <c r="A318">
        <f t="shared" si="77"/>
        <v>3637</v>
      </c>
      <c r="B318" s="2">
        <v>0.41652777777777789</v>
      </c>
      <c r="C318" s="2">
        <v>0.41930555555555565</v>
      </c>
      <c r="D318" s="2" t="s">
        <v>1911</v>
      </c>
      <c r="E318" s="2">
        <v>0.4200000000000001</v>
      </c>
    </row>
    <row r="319" spans="1:5" x14ac:dyDescent="0.25">
      <c r="A319">
        <v>3635</v>
      </c>
      <c r="B319" s="2">
        <v>0.41722222222222233</v>
      </c>
      <c r="C319" s="2">
        <v>0.42208333333333342</v>
      </c>
      <c r="D319" s="2" t="s">
        <v>1911</v>
      </c>
      <c r="E319" s="2">
        <v>0.42555555555555563</v>
      </c>
    </row>
    <row r="320" spans="1:5" x14ac:dyDescent="0.25">
      <c r="A320">
        <f t="shared" ref="A320:A322" si="78">A319+1</f>
        <v>3636</v>
      </c>
      <c r="B320" s="2">
        <v>0.41729166666666678</v>
      </c>
      <c r="C320" s="2">
        <v>0.41798611111111122</v>
      </c>
      <c r="D320" s="2" t="s">
        <v>1911</v>
      </c>
      <c r="E320" s="2">
        <v>0.41868055555555567</v>
      </c>
    </row>
    <row r="321" spans="1:5" x14ac:dyDescent="0.25">
      <c r="A321">
        <f t="shared" si="78"/>
        <v>3637</v>
      </c>
      <c r="B321" s="2">
        <v>0.41743055555555569</v>
      </c>
      <c r="C321" s="2">
        <v>0.42020833333333346</v>
      </c>
      <c r="D321" s="2" t="s">
        <v>1911</v>
      </c>
      <c r="E321" s="2">
        <v>0.42159722222222235</v>
      </c>
    </row>
    <row r="322" spans="1:5" x14ac:dyDescent="0.25">
      <c r="A322">
        <f t="shared" si="78"/>
        <v>3638</v>
      </c>
      <c r="B322" s="2">
        <v>0.41784722222222237</v>
      </c>
      <c r="C322" s="2" t="s">
        <v>1911</v>
      </c>
      <c r="D322" s="2">
        <v>0.42201388888888902</v>
      </c>
      <c r="E322" s="2" t="s">
        <v>1911</v>
      </c>
    </row>
    <row r="323" spans="1:5" x14ac:dyDescent="0.25">
      <c r="A323">
        <v>3636</v>
      </c>
      <c r="B323" s="2">
        <v>0.41812500000000014</v>
      </c>
      <c r="C323" s="2">
        <v>0.41881944444444458</v>
      </c>
      <c r="D323" s="2" t="s">
        <v>1911</v>
      </c>
      <c r="E323" s="2">
        <v>0.42368055555555567</v>
      </c>
    </row>
    <row r="324" spans="1:5" x14ac:dyDescent="0.25">
      <c r="A324">
        <f t="shared" ref="A324:A326" si="79">A323+1</f>
        <v>3637</v>
      </c>
      <c r="B324" s="2">
        <v>0.41881944444444458</v>
      </c>
      <c r="C324" s="2">
        <v>0.4209027777777779</v>
      </c>
      <c r="D324" s="2" t="s">
        <v>1911</v>
      </c>
      <c r="E324" s="2">
        <v>0.42298611111111123</v>
      </c>
    </row>
    <row r="325" spans="1:5" x14ac:dyDescent="0.25">
      <c r="A325">
        <f t="shared" si="79"/>
        <v>3638</v>
      </c>
      <c r="B325" s="2">
        <v>0.41923611111111125</v>
      </c>
      <c r="C325" s="2">
        <v>0.42062500000000014</v>
      </c>
      <c r="D325" s="2" t="s">
        <v>1911</v>
      </c>
      <c r="E325" s="2">
        <v>0.42479166666666679</v>
      </c>
    </row>
    <row r="326" spans="1:5" x14ac:dyDescent="0.25">
      <c r="A326">
        <f t="shared" si="79"/>
        <v>3639</v>
      </c>
      <c r="B326" s="2">
        <v>0.41937500000000016</v>
      </c>
      <c r="C326" s="2">
        <v>0.42076388888888905</v>
      </c>
      <c r="D326" s="2" t="s">
        <v>1911</v>
      </c>
      <c r="E326" s="2">
        <v>0.42215277777777793</v>
      </c>
    </row>
    <row r="327" spans="1:5" x14ac:dyDescent="0.25">
      <c r="A327">
        <v>3637</v>
      </c>
      <c r="B327" s="2">
        <v>0.41979166666666684</v>
      </c>
      <c r="C327" s="2">
        <v>0.42048611111111128</v>
      </c>
      <c r="D327" s="2" t="s">
        <v>1911</v>
      </c>
      <c r="E327" s="2">
        <v>0.42256944444444461</v>
      </c>
    </row>
    <row r="328" spans="1:5" x14ac:dyDescent="0.25">
      <c r="A328">
        <f t="shared" ref="A328:A330" si="80">A327+1</f>
        <v>3638</v>
      </c>
      <c r="B328" s="2">
        <v>0.42048611111111128</v>
      </c>
      <c r="C328" s="2">
        <v>0.42534722222222238</v>
      </c>
      <c r="D328" s="2" t="s">
        <v>1911</v>
      </c>
      <c r="E328" s="2">
        <v>0.42673611111111126</v>
      </c>
    </row>
    <row r="329" spans="1:5" x14ac:dyDescent="0.25">
      <c r="A329">
        <f t="shared" si="80"/>
        <v>3639</v>
      </c>
      <c r="B329" s="2">
        <v>0.42076388888888905</v>
      </c>
      <c r="C329" s="2">
        <v>0.42145833333333349</v>
      </c>
      <c r="D329" s="2" t="s">
        <v>1911</v>
      </c>
      <c r="E329" s="2">
        <v>0.42215277777777793</v>
      </c>
    </row>
    <row r="330" spans="1:5" x14ac:dyDescent="0.25">
      <c r="A330">
        <f t="shared" si="80"/>
        <v>3640</v>
      </c>
      <c r="B330" s="2">
        <v>0.42090277777777796</v>
      </c>
      <c r="C330" s="2" t="s">
        <v>1911</v>
      </c>
      <c r="D330" s="2">
        <v>0.42437500000000017</v>
      </c>
      <c r="E330" s="2" t="s">
        <v>1911</v>
      </c>
    </row>
    <row r="331" spans="1:5" x14ac:dyDescent="0.25">
      <c r="A331">
        <v>3638</v>
      </c>
      <c r="B331" s="2">
        <v>0.42090277777777796</v>
      </c>
      <c r="C331" s="2">
        <v>0.42437500000000017</v>
      </c>
      <c r="D331" s="2" t="s">
        <v>1911</v>
      </c>
      <c r="E331" s="2">
        <v>0.42854166666666682</v>
      </c>
    </row>
    <row r="332" spans="1:5" x14ac:dyDescent="0.25">
      <c r="A332">
        <f t="shared" ref="A332:A334" si="81">A331+1</f>
        <v>3639</v>
      </c>
      <c r="B332" s="2">
        <v>0.42152777777777795</v>
      </c>
      <c r="C332" s="2">
        <v>0.42361111111111127</v>
      </c>
      <c r="D332" s="2" t="s">
        <v>1911</v>
      </c>
      <c r="E332" s="2">
        <v>0.42638888888888904</v>
      </c>
    </row>
    <row r="333" spans="1:5" x14ac:dyDescent="0.25">
      <c r="A333">
        <f t="shared" si="81"/>
        <v>3640</v>
      </c>
      <c r="B333" s="2">
        <v>0.42180555555555571</v>
      </c>
      <c r="C333" s="2">
        <v>0.42388888888888904</v>
      </c>
      <c r="D333" s="2" t="s">
        <v>1911</v>
      </c>
      <c r="E333" s="2">
        <v>0.42597222222222236</v>
      </c>
    </row>
    <row r="334" spans="1:5" x14ac:dyDescent="0.25">
      <c r="A334">
        <f t="shared" si="81"/>
        <v>3641</v>
      </c>
      <c r="B334" s="2">
        <v>0.42222222222222239</v>
      </c>
      <c r="C334" s="2">
        <v>0.42708333333333348</v>
      </c>
      <c r="D334" s="2" t="s">
        <v>1911</v>
      </c>
      <c r="E334" s="2">
        <v>0.42777777777777792</v>
      </c>
    </row>
    <row r="335" spans="1:5" x14ac:dyDescent="0.25">
      <c r="A335">
        <v>3639</v>
      </c>
      <c r="B335" s="2">
        <v>0.4223611111111113</v>
      </c>
      <c r="C335" s="2">
        <v>0.42583333333333351</v>
      </c>
      <c r="D335" s="2" t="s">
        <v>1911</v>
      </c>
      <c r="E335" s="2">
        <v>0.43138888888888904</v>
      </c>
    </row>
    <row r="336" spans="1:5" x14ac:dyDescent="0.25">
      <c r="A336">
        <f t="shared" ref="A336:A338" si="82">A335+1</f>
        <v>3640</v>
      </c>
      <c r="B336" s="2">
        <v>0.42263888888888906</v>
      </c>
      <c r="C336" s="2">
        <v>0.42472222222222239</v>
      </c>
      <c r="D336" s="2" t="s">
        <v>1911</v>
      </c>
      <c r="E336" s="2">
        <v>0.42541666666666683</v>
      </c>
    </row>
    <row r="337" spans="1:5" x14ac:dyDescent="0.25">
      <c r="A337">
        <f t="shared" si="82"/>
        <v>3641</v>
      </c>
      <c r="B337" s="2">
        <v>0.42277777777777797</v>
      </c>
      <c r="C337" s="2">
        <v>0.4248611111111113</v>
      </c>
      <c r="D337" s="2" t="s">
        <v>1911</v>
      </c>
      <c r="E337" s="2">
        <v>0.42833333333333351</v>
      </c>
    </row>
    <row r="338" spans="1:5" x14ac:dyDescent="0.25">
      <c r="A338">
        <f t="shared" si="82"/>
        <v>3642</v>
      </c>
      <c r="B338" s="2">
        <v>0.42305555555555574</v>
      </c>
      <c r="C338" s="2">
        <v>0.42722222222222239</v>
      </c>
      <c r="D338" s="2" t="s">
        <v>1911</v>
      </c>
      <c r="E338" s="2">
        <v>0.42791666666666683</v>
      </c>
    </row>
    <row r="339" spans="1:5" x14ac:dyDescent="0.25">
      <c r="A339">
        <v>3640</v>
      </c>
      <c r="B339" s="2">
        <v>0.42347222222222242</v>
      </c>
      <c r="C339" s="2">
        <v>0.42625000000000018</v>
      </c>
      <c r="D339" s="2" t="s">
        <v>1911</v>
      </c>
      <c r="E339" s="2">
        <v>0.42902777777777795</v>
      </c>
    </row>
    <row r="340" spans="1:5" x14ac:dyDescent="0.25">
      <c r="A340">
        <f t="shared" ref="A340:A342" si="83">A339+1</f>
        <v>3641</v>
      </c>
      <c r="B340" s="2">
        <v>0.42361111111111133</v>
      </c>
      <c r="C340" s="2">
        <v>0.42708333333333354</v>
      </c>
      <c r="D340" s="2" t="s">
        <v>1911</v>
      </c>
      <c r="E340" s="2">
        <v>0.42847222222222242</v>
      </c>
    </row>
    <row r="341" spans="1:5" x14ac:dyDescent="0.25">
      <c r="A341">
        <f t="shared" si="83"/>
        <v>3642</v>
      </c>
      <c r="B341" s="2">
        <v>0.42430555555555577</v>
      </c>
      <c r="C341" s="2" t="s">
        <v>1911</v>
      </c>
      <c r="D341" s="2">
        <v>0.42916666666666686</v>
      </c>
      <c r="E341" s="2" t="s">
        <v>1911</v>
      </c>
    </row>
    <row r="342" spans="1:5" x14ac:dyDescent="0.25">
      <c r="A342">
        <f t="shared" si="83"/>
        <v>3643</v>
      </c>
      <c r="B342" s="2">
        <v>0.42465277777777799</v>
      </c>
      <c r="C342" s="2" t="s">
        <v>1911</v>
      </c>
      <c r="D342" s="2">
        <v>0.4281250000000002</v>
      </c>
      <c r="E342" s="2" t="s">
        <v>1911</v>
      </c>
    </row>
    <row r="343" spans="1:5" x14ac:dyDescent="0.25">
      <c r="A343">
        <v>3641</v>
      </c>
      <c r="B343" s="2">
        <v>0.42520833333333352</v>
      </c>
      <c r="C343" s="2">
        <v>0.42659722222222241</v>
      </c>
      <c r="D343" s="2" t="s">
        <v>1911</v>
      </c>
      <c r="E343" s="2">
        <v>0.42729166666666685</v>
      </c>
    </row>
    <row r="344" spans="1:5" x14ac:dyDescent="0.25">
      <c r="A344">
        <f t="shared" ref="A344:A346" si="84">A343+1</f>
        <v>3642</v>
      </c>
      <c r="B344" s="2">
        <v>0.4256250000000002</v>
      </c>
      <c r="C344" s="2">
        <v>0.42840277777777797</v>
      </c>
      <c r="D344" s="2" t="s">
        <v>1911</v>
      </c>
      <c r="E344" s="2">
        <v>0.42979166666666685</v>
      </c>
    </row>
    <row r="345" spans="1:5" x14ac:dyDescent="0.25">
      <c r="A345">
        <f t="shared" si="84"/>
        <v>3643</v>
      </c>
      <c r="B345" s="2">
        <v>0.42625000000000018</v>
      </c>
      <c r="C345" s="2" t="s">
        <v>1911</v>
      </c>
      <c r="D345" s="2">
        <v>0.43111111111111128</v>
      </c>
      <c r="E345" s="2" t="s">
        <v>1911</v>
      </c>
    </row>
    <row r="346" spans="1:5" x14ac:dyDescent="0.25">
      <c r="A346">
        <f t="shared" si="84"/>
        <v>3644</v>
      </c>
      <c r="B346" s="2">
        <v>0.42652777777777795</v>
      </c>
      <c r="C346" s="2">
        <v>0.43138888888888904</v>
      </c>
      <c r="D346" s="2" t="s">
        <v>1911</v>
      </c>
      <c r="E346" s="2">
        <v>0.43416666666666681</v>
      </c>
    </row>
    <row r="347" spans="1:5" x14ac:dyDescent="0.25">
      <c r="A347">
        <v>3642</v>
      </c>
      <c r="B347" s="2">
        <v>0.42680555555555572</v>
      </c>
      <c r="C347" s="2">
        <v>0.4281944444444446</v>
      </c>
      <c r="D347" s="2" t="s">
        <v>1911</v>
      </c>
      <c r="E347" s="2">
        <v>0.42888888888888904</v>
      </c>
    </row>
    <row r="348" spans="1:5" x14ac:dyDescent="0.25">
      <c r="A348">
        <f t="shared" ref="A348:A350" si="85">A347+1</f>
        <v>3643</v>
      </c>
      <c r="B348" s="2">
        <v>0.42701388888888903</v>
      </c>
      <c r="C348" s="2">
        <v>0.43118055555555568</v>
      </c>
      <c r="D348" s="2" t="s">
        <v>1911</v>
      </c>
      <c r="E348" s="2">
        <v>0.43187500000000012</v>
      </c>
    </row>
    <row r="349" spans="1:5" x14ac:dyDescent="0.25">
      <c r="A349">
        <f t="shared" si="85"/>
        <v>3644</v>
      </c>
      <c r="B349" s="2">
        <v>0.42756944444444456</v>
      </c>
      <c r="C349" s="2" t="s">
        <v>1911</v>
      </c>
      <c r="D349" s="2">
        <v>0.43243055555555565</v>
      </c>
      <c r="E349" s="2" t="s">
        <v>1911</v>
      </c>
    </row>
    <row r="350" spans="1:5" x14ac:dyDescent="0.25">
      <c r="A350">
        <f t="shared" si="85"/>
        <v>3645</v>
      </c>
      <c r="B350" s="2">
        <v>0.42791666666666678</v>
      </c>
      <c r="C350" s="2">
        <v>0.4300000000000001</v>
      </c>
      <c r="D350" s="2" t="s">
        <v>1911</v>
      </c>
      <c r="E350" s="2">
        <v>0.43208333333333343</v>
      </c>
    </row>
    <row r="351" spans="1:5" x14ac:dyDescent="0.25">
      <c r="A351">
        <v>3643</v>
      </c>
      <c r="B351" s="2">
        <v>0.42798611111111123</v>
      </c>
      <c r="C351" s="2">
        <v>0.43284722222222233</v>
      </c>
      <c r="D351" s="2" t="s">
        <v>1911</v>
      </c>
      <c r="E351" s="2">
        <v>0.43493055555555565</v>
      </c>
    </row>
    <row r="352" spans="1:5" x14ac:dyDescent="0.25">
      <c r="A352">
        <f t="shared" ref="A352:A354" si="86">A351+1</f>
        <v>3644</v>
      </c>
      <c r="B352" s="2">
        <v>0.42861111111111122</v>
      </c>
      <c r="C352" s="2">
        <v>0.43347222222222231</v>
      </c>
      <c r="D352" s="2" t="s">
        <v>1911</v>
      </c>
      <c r="E352" s="2">
        <v>0.43833333333333341</v>
      </c>
    </row>
    <row r="353" spans="1:5" x14ac:dyDescent="0.25">
      <c r="A353">
        <f t="shared" si="86"/>
        <v>3645</v>
      </c>
      <c r="B353" s="2">
        <v>0.42916666666666675</v>
      </c>
      <c r="C353" s="2">
        <v>0.43263888888888896</v>
      </c>
      <c r="D353" s="2" t="s">
        <v>1911</v>
      </c>
      <c r="E353" s="2">
        <v>0.43750000000000006</v>
      </c>
    </row>
    <row r="354" spans="1:5" x14ac:dyDescent="0.25">
      <c r="A354">
        <f t="shared" si="86"/>
        <v>3646</v>
      </c>
      <c r="B354" s="2">
        <v>0.42937500000000006</v>
      </c>
      <c r="C354" s="2" t="s">
        <v>1911</v>
      </c>
      <c r="D354" s="2">
        <v>0.4349305555555556</v>
      </c>
      <c r="E354" s="2" t="s">
        <v>1911</v>
      </c>
    </row>
    <row r="355" spans="1:5" x14ac:dyDescent="0.25">
      <c r="A355">
        <v>3644</v>
      </c>
      <c r="B355" s="2">
        <v>0.42965277777777783</v>
      </c>
      <c r="C355" s="2" t="s">
        <v>1911</v>
      </c>
      <c r="D355" s="2">
        <v>0.43034722222222227</v>
      </c>
      <c r="E355" s="2" t="s">
        <v>1911</v>
      </c>
    </row>
    <row r="356" spans="1:5" x14ac:dyDescent="0.25">
      <c r="A356">
        <f t="shared" ref="A356:A358" si="87">A355+1</f>
        <v>3645</v>
      </c>
      <c r="B356" s="2">
        <v>0.42993055555555559</v>
      </c>
      <c r="C356" s="2">
        <v>0.43409722222222225</v>
      </c>
      <c r="D356" s="2" t="s">
        <v>1911</v>
      </c>
      <c r="E356" s="2">
        <v>0.43965277777777778</v>
      </c>
    </row>
    <row r="357" spans="1:5" x14ac:dyDescent="0.25">
      <c r="A357">
        <f t="shared" si="87"/>
        <v>3646</v>
      </c>
      <c r="B357" s="2">
        <v>0.4301388888888889</v>
      </c>
      <c r="C357" s="2" t="s">
        <v>1911</v>
      </c>
      <c r="D357" s="2">
        <v>0.43291666666666667</v>
      </c>
      <c r="E357" s="2" t="s">
        <v>1911</v>
      </c>
    </row>
    <row r="358" spans="1:5" x14ac:dyDescent="0.25">
      <c r="A358">
        <f t="shared" si="87"/>
        <v>3647</v>
      </c>
      <c r="B358" s="2">
        <v>0.43034722222222221</v>
      </c>
      <c r="C358" s="2">
        <v>0.43104166666666666</v>
      </c>
      <c r="D358" s="2" t="s">
        <v>1911</v>
      </c>
      <c r="E358" s="2">
        <v>0.43659722222222219</v>
      </c>
    </row>
    <row r="359" spans="1:5" x14ac:dyDescent="0.25">
      <c r="A359">
        <v>3645</v>
      </c>
      <c r="B359" s="2">
        <v>0.43034722222222221</v>
      </c>
      <c r="C359" s="2">
        <v>0.43104166666666666</v>
      </c>
      <c r="D359" s="2" t="s">
        <v>1911</v>
      </c>
      <c r="E359" s="2">
        <v>0.43659722222222219</v>
      </c>
    </row>
    <row r="360" spans="1:5" x14ac:dyDescent="0.25">
      <c r="A360">
        <f t="shared" ref="A360:A362" si="88">A359+1</f>
        <v>3646</v>
      </c>
      <c r="B360" s="2">
        <v>0.43069444444444444</v>
      </c>
      <c r="C360" s="2">
        <v>0.43208333333333332</v>
      </c>
      <c r="D360" s="2" t="s">
        <v>1911</v>
      </c>
      <c r="E360" s="2">
        <v>0.43486111111111109</v>
      </c>
    </row>
    <row r="361" spans="1:5" x14ac:dyDescent="0.25">
      <c r="A361">
        <f t="shared" si="88"/>
        <v>3647</v>
      </c>
      <c r="B361" s="2">
        <v>0.43118055555555557</v>
      </c>
      <c r="C361" s="2" t="s">
        <v>1911</v>
      </c>
      <c r="D361" s="2">
        <v>0.4367361111111111</v>
      </c>
      <c r="E361" s="2" t="s">
        <v>1911</v>
      </c>
    </row>
    <row r="362" spans="1:5" x14ac:dyDescent="0.25">
      <c r="A362">
        <f t="shared" si="88"/>
        <v>3648</v>
      </c>
      <c r="B362" s="2">
        <v>0.4317361111111111</v>
      </c>
      <c r="C362" s="2">
        <v>0.43381944444444442</v>
      </c>
      <c r="D362" s="2" t="s">
        <v>1911</v>
      </c>
      <c r="E362" s="2">
        <v>0.43868055555555552</v>
      </c>
    </row>
    <row r="363" spans="1:5" x14ac:dyDescent="0.25">
      <c r="A363">
        <v>3646</v>
      </c>
      <c r="B363" s="2">
        <v>0.43194444444444441</v>
      </c>
      <c r="C363" s="2">
        <v>0.43611111111111106</v>
      </c>
      <c r="D363" s="2" t="s">
        <v>1911</v>
      </c>
      <c r="E363" s="2">
        <v>0.43819444444444439</v>
      </c>
    </row>
    <row r="364" spans="1:5" x14ac:dyDescent="0.25">
      <c r="A364">
        <f t="shared" ref="A364:A366" si="89">A363+1</f>
        <v>3647</v>
      </c>
      <c r="B364" s="2">
        <v>0.43194444444444441</v>
      </c>
      <c r="C364" s="2" t="s">
        <v>1911</v>
      </c>
      <c r="D364" s="2">
        <v>0.43333333333333329</v>
      </c>
      <c r="E364" s="2" t="s">
        <v>1911</v>
      </c>
    </row>
    <row r="365" spans="1:5" x14ac:dyDescent="0.25">
      <c r="A365">
        <f t="shared" si="89"/>
        <v>3648</v>
      </c>
      <c r="B365" s="2">
        <v>0.43263888888888885</v>
      </c>
      <c r="C365" s="2">
        <v>0.43402777777777773</v>
      </c>
      <c r="D365" s="2" t="s">
        <v>1911</v>
      </c>
      <c r="E365" s="2">
        <v>0.4368055555555555</v>
      </c>
    </row>
    <row r="366" spans="1:5" x14ac:dyDescent="0.25">
      <c r="A366">
        <f t="shared" si="89"/>
        <v>3649</v>
      </c>
      <c r="B366" s="2">
        <v>0.43277777777777776</v>
      </c>
      <c r="C366" s="2">
        <v>0.4334722222222222</v>
      </c>
      <c r="D366" s="2" t="s">
        <v>1911</v>
      </c>
      <c r="E366" s="2">
        <v>0.43694444444444441</v>
      </c>
    </row>
    <row r="367" spans="1:5" x14ac:dyDescent="0.25">
      <c r="A367">
        <v>3647</v>
      </c>
      <c r="B367" s="2">
        <v>0.4334722222222222</v>
      </c>
      <c r="C367" s="2">
        <v>0.43555555555555553</v>
      </c>
      <c r="D367" s="2" t="s">
        <v>1911</v>
      </c>
      <c r="E367" s="2">
        <v>0.44041666666666662</v>
      </c>
    </row>
    <row r="368" spans="1:5" x14ac:dyDescent="0.25">
      <c r="A368">
        <f t="shared" ref="A368:A370" si="90">A367+1</f>
        <v>3648</v>
      </c>
      <c r="B368" s="2">
        <v>0.43388888888888888</v>
      </c>
      <c r="C368" s="2">
        <v>0.43874999999999997</v>
      </c>
      <c r="D368" s="2" t="s">
        <v>1911</v>
      </c>
      <c r="E368" s="2">
        <v>0.44152777777777774</v>
      </c>
    </row>
    <row r="369" spans="1:5" x14ac:dyDescent="0.25">
      <c r="A369">
        <f t="shared" si="90"/>
        <v>3649</v>
      </c>
      <c r="B369" s="2">
        <v>0.43437500000000001</v>
      </c>
      <c r="C369" s="2" t="s">
        <v>1911</v>
      </c>
      <c r="D369" s="2">
        <v>0.43715277777777778</v>
      </c>
      <c r="E369" s="2" t="s">
        <v>1911</v>
      </c>
    </row>
    <row r="370" spans="1:5" x14ac:dyDescent="0.25">
      <c r="A370">
        <f t="shared" si="90"/>
        <v>3650</v>
      </c>
      <c r="B370" s="2">
        <v>0.43479166666666669</v>
      </c>
      <c r="C370" s="2">
        <v>0.43756944444444446</v>
      </c>
      <c r="D370" s="2" t="s">
        <v>1911</v>
      </c>
      <c r="E370" s="2">
        <v>0.44034722222222222</v>
      </c>
    </row>
    <row r="371" spans="1:5" x14ac:dyDescent="0.25">
      <c r="A371">
        <v>3648</v>
      </c>
      <c r="B371" s="2">
        <v>0.43548611111111113</v>
      </c>
      <c r="C371" s="2">
        <v>0.44034722222222222</v>
      </c>
      <c r="D371" s="2" t="s">
        <v>1911</v>
      </c>
      <c r="E371" s="2">
        <v>0.44104166666666667</v>
      </c>
    </row>
    <row r="372" spans="1:5" x14ac:dyDescent="0.25">
      <c r="A372">
        <f t="shared" ref="A372:A374" si="91">A371+1</f>
        <v>3649</v>
      </c>
      <c r="B372" s="2">
        <v>0.43604166666666666</v>
      </c>
      <c r="C372" s="2">
        <v>0.43951388888888887</v>
      </c>
      <c r="D372" s="2" t="s">
        <v>1911</v>
      </c>
      <c r="E372" s="2">
        <v>0.44298611111111108</v>
      </c>
    </row>
    <row r="373" spans="1:5" x14ac:dyDescent="0.25">
      <c r="A373">
        <f t="shared" si="91"/>
        <v>3650</v>
      </c>
      <c r="B373" s="2">
        <v>0.4367361111111111</v>
      </c>
      <c r="C373" s="2">
        <v>0.43743055555555554</v>
      </c>
      <c r="D373" s="2" t="s">
        <v>1911</v>
      </c>
      <c r="E373" s="2">
        <v>0.43881944444444443</v>
      </c>
    </row>
    <row r="374" spans="1:5" x14ac:dyDescent="0.25">
      <c r="A374">
        <f t="shared" si="91"/>
        <v>3651</v>
      </c>
      <c r="B374" s="2">
        <v>0.43680555555555556</v>
      </c>
      <c r="C374" s="2">
        <v>0.43958333333333333</v>
      </c>
      <c r="D374" s="2" t="s">
        <v>1911</v>
      </c>
      <c r="E374" s="2">
        <v>0.44444444444444442</v>
      </c>
    </row>
    <row r="375" spans="1:5" x14ac:dyDescent="0.25">
      <c r="A375">
        <v>3649</v>
      </c>
      <c r="B375" s="2">
        <v>0.43743055555555554</v>
      </c>
      <c r="C375" s="2">
        <v>0.44090277777777775</v>
      </c>
      <c r="D375" s="2" t="s">
        <v>1911</v>
      </c>
      <c r="E375" s="2">
        <v>0.44229166666666664</v>
      </c>
    </row>
    <row r="376" spans="1:5" x14ac:dyDescent="0.25">
      <c r="A376">
        <f t="shared" ref="A376:A378" si="92">A375+1</f>
        <v>3650</v>
      </c>
      <c r="B376" s="2">
        <v>0.43805555555555553</v>
      </c>
      <c r="C376" s="2" t="s">
        <v>1911</v>
      </c>
      <c r="D376" s="2">
        <v>0.43874999999999997</v>
      </c>
      <c r="E376" s="2" t="s">
        <v>1911</v>
      </c>
    </row>
    <row r="377" spans="1:5" x14ac:dyDescent="0.25">
      <c r="A377">
        <f t="shared" si="92"/>
        <v>3651</v>
      </c>
      <c r="B377" s="2">
        <v>0.43840277777777775</v>
      </c>
      <c r="C377" s="2">
        <v>0.44326388888888885</v>
      </c>
      <c r="D377" s="2" t="s">
        <v>1911</v>
      </c>
      <c r="E377" s="2">
        <v>0.4474305555555555</v>
      </c>
    </row>
    <row r="378" spans="1:5" x14ac:dyDescent="0.25">
      <c r="A378">
        <f t="shared" si="92"/>
        <v>3652</v>
      </c>
      <c r="B378" s="2">
        <v>0.43902777777777774</v>
      </c>
      <c r="C378" s="2">
        <v>0.44041666666666662</v>
      </c>
      <c r="D378" s="2" t="s">
        <v>1911</v>
      </c>
      <c r="E378" s="2">
        <v>0.44597222222222216</v>
      </c>
    </row>
    <row r="379" spans="1:5" x14ac:dyDescent="0.25">
      <c r="A379">
        <v>3650</v>
      </c>
      <c r="B379" s="2">
        <v>0.43944444444444442</v>
      </c>
      <c r="C379" s="2">
        <v>0.44291666666666663</v>
      </c>
      <c r="D379" s="2" t="s">
        <v>1911</v>
      </c>
      <c r="E379" s="2">
        <v>0.44430555555555551</v>
      </c>
    </row>
    <row r="380" spans="1:5" x14ac:dyDescent="0.25">
      <c r="A380">
        <f t="shared" ref="A380:A382" si="93">A379+1</f>
        <v>3651</v>
      </c>
      <c r="B380" s="2">
        <v>0.43979166666666664</v>
      </c>
      <c r="C380" s="2">
        <v>0.44326388888888885</v>
      </c>
      <c r="D380" s="2" t="s">
        <v>1911</v>
      </c>
      <c r="E380" s="2">
        <v>0.44673611111111106</v>
      </c>
    </row>
    <row r="381" spans="1:5" x14ac:dyDescent="0.25">
      <c r="A381">
        <f t="shared" si="93"/>
        <v>3652</v>
      </c>
      <c r="B381" s="2">
        <v>0.44041666666666662</v>
      </c>
      <c r="C381" s="2">
        <v>0.44249999999999995</v>
      </c>
      <c r="D381" s="2" t="s">
        <v>1911</v>
      </c>
      <c r="E381" s="2">
        <v>0.44736111111111104</v>
      </c>
    </row>
    <row r="382" spans="1:5" x14ac:dyDescent="0.25">
      <c r="A382">
        <f t="shared" si="93"/>
        <v>3653</v>
      </c>
      <c r="B382" s="2">
        <v>0.44069444444444439</v>
      </c>
      <c r="C382" s="2">
        <v>0.44277777777777771</v>
      </c>
      <c r="D382" s="2" t="s">
        <v>1911</v>
      </c>
      <c r="E382" s="2">
        <v>0.44833333333333325</v>
      </c>
    </row>
    <row r="383" spans="1:5" x14ac:dyDescent="0.25">
      <c r="A383">
        <v>3651</v>
      </c>
      <c r="B383" s="2">
        <v>0.44138888888888883</v>
      </c>
      <c r="C383" s="2">
        <v>0.44555555555555548</v>
      </c>
      <c r="D383" s="2" t="s">
        <v>1911</v>
      </c>
      <c r="E383" s="2">
        <v>0.44833333333333325</v>
      </c>
    </row>
    <row r="384" spans="1:5" x14ac:dyDescent="0.25">
      <c r="A384">
        <f t="shared" ref="A384:A386" si="94">A383+1</f>
        <v>3652</v>
      </c>
      <c r="B384" s="2">
        <v>0.44180555555555551</v>
      </c>
      <c r="C384" s="2">
        <v>0.44597222222222216</v>
      </c>
      <c r="D384" s="2" t="s">
        <v>1911</v>
      </c>
      <c r="E384" s="2">
        <v>0.45013888888888881</v>
      </c>
    </row>
    <row r="385" spans="1:5" x14ac:dyDescent="0.25">
      <c r="A385">
        <f t="shared" si="94"/>
        <v>3653</v>
      </c>
      <c r="B385" s="2">
        <v>0.44215277777777773</v>
      </c>
      <c r="C385" s="2">
        <v>0.44631944444444438</v>
      </c>
      <c r="D385" s="2" t="s">
        <v>1911</v>
      </c>
      <c r="E385" s="2">
        <v>0.44770833333333326</v>
      </c>
    </row>
    <row r="386" spans="1:5" x14ac:dyDescent="0.25">
      <c r="A386">
        <f t="shared" si="94"/>
        <v>3654</v>
      </c>
      <c r="B386" s="2">
        <v>0.44243055555555549</v>
      </c>
      <c r="C386" s="2">
        <v>0.44520833333333326</v>
      </c>
      <c r="D386" s="2" t="s">
        <v>1911</v>
      </c>
      <c r="E386" s="2">
        <v>0.44659722222222215</v>
      </c>
    </row>
    <row r="387" spans="1:5" x14ac:dyDescent="0.25">
      <c r="A387">
        <v>3652</v>
      </c>
      <c r="B387" s="2">
        <v>0.44277777777777771</v>
      </c>
      <c r="C387" s="2">
        <v>0.44624999999999992</v>
      </c>
      <c r="D387" s="2" t="s">
        <v>1911</v>
      </c>
      <c r="E387" s="2">
        <v>0.45111111111111102</v>
      </c>
    </row>
    <row r="388" spans="1:5" x14ac:dyDescent="0.25">
      <c r="A388">
        <f t="shared" ref="A388:A390" si="95">A387+1</f>
        <v>3653</v>
      </c>
      <c r="B388" s="2">
        <v>0.44298611111111103</v>
      </c>
      <c r="C388" s="2">
        <v>0.44437499999999991</v>
      </c>
      <c r="D388" s="2" t="s">
        <v>1911</v>
      </c>
      <c r="E388" s="2">
        <v>0.44715277777777768</v>
      </c>
    </row>
    <row r="389" spans="1:5" x14ac:dyDescent="0.25">
      <c r="A389">
        <f t="shared" si="95"/>
        <v>3654</v>
      </c>
      <c r="B389" s="2">
        <v>0.44361111111111101</v>
      </c>
      <c r="C389" s="2">
        <v>0.44430555555555545</v>
      </c>
      <c r="D389" s="2" t="s">
        <v>1911</v>
      </c>
      <c r="E389" s="2">
        <v>0.44638888888888878</v>
      </c>
    </row>
    <row r="390" spans="1:5" x14ac:dyDescent="0.25">
      <c r="A390">
        <f t="shared" si="95"/>
        <v>3655</v>
      </c>
      <c r="B390" s="2">
        <v>0.44409722222222214</v>
      </c>
      <c r="C390" s="2">
        <v>0.44895833333333324</v>
      </c>
      <c r="D390" s="2" t="s">
        <v>1911</v>
      </c>
      <c r="E390" s="2">
        <v>0.45381944444444433</v>
      </c>
    </row>
    <row r="391" spans="1:5" x14ac:dyDescent="0.25">
      <c r="A391">
        <v>3653</v>
      </c>
      <c r="B391" s="2">
        <v>0.44430555555555545</v>
      </c>
      <c r="C391" s="2">
        <v>0.4449999999999999</v>
      </c>
      <c r="D391" s="2" t="s">
        <v>1911</v>
      </c>
      <c r="E391" s="2">
        <v>0.44916666666666655</v>
      </c>
    </row>
    <row r="392" spans="1:5" x14ac:dyDescent="0.25">
      <c r="A392">
        <f t="shared" ref="A392:A394" si="96">A391+1</f>
        <v>3654</v>
      </c>
      <c r="B392" s="2">
        <v>0.4449999999999999</v>
      </c>
      <c r="C392" s="2">
        <v>0.44847222222222211</v>
      </c>
      <c r="D392" s="2" t="s">
        <v>1911</v>
      </c>
      <c r="E392" s="2">
        <v>0.44986111111111099</v>
      </c>
    </row>
    <row r="393" spans="1:5" x14ac:dyDescent="0.25">
      <c r="A393">
        <f t="shared" si="96"/>
        <v>3655</v>
      </c>
      <c r="B393" s="2">
        <v>0.44548611111111103</v>
      </c>
      <c r="C393" s="2">
        <v>0.4482638888888888</v>
      </c>
      <c r="D393" s="2" t="s">
        <v>1911</v>
      </c>
      <c r="E393" s="2">
        <v>0.45104166666666656</v>
      </c>
    </row>
    <row r="394" spans="1:5" x14ac:dyDescent="0.25">
      <c r="A394">
        <f t="shared" si="96"/>
        <v>3656</v>
      </c>
      <c r="B394" s="2">
        <v>0.44576388888888879</v>
      </c>
      <c r="C394" s="2">
        <v>0.44784722222222212</v>
      </c>
      <c r="D394" s="2" t="s">
        <v>1911</v>
      </c>
      <c r="E394" s="2">
        <v>0.449236111111111</v>
      </c>
    </row>
    <row r="395" spans="1:5" x14ac:dyDescent="0.25">
      <c r="A395">
        <v>3654</v>
      </c>
      <c r="B395" s="2">
        <v>0.44638888888888878</v>
      </c>
      <c r="C395" s="2">
        <v>0.44708333333333322</v>
      </c>
      <c r="D395" s="2" t="s">
        <v>1911</v>
      </c>
      <c r="E395" s="2">
        <v>0.44847222222222211</v>
      </c>
    </row>
    <row r="396" spans="1:5" x14ac:dyDescent="0.25">
      <c r="A396">
        <f t="shared" ref="A396:A398" si="97">A395+1</f>
        <v>3655</v>
      </c>
      <c r="B396" s="2">
        <v>0.44687499999999991</v>
      </c>
      <c r="C396" s="2">
        <v>0.44895833333333324</v>
      </c>
      <c r="D396" s="2" t="s">
        <v>1911</v>
      </c>
      <c r="E396" s="2">
        <v>0.45173611111111101</v>
      </c>
    </row>
    <row r="397" spans="1:5" x14ac:dyDescent="0.25">
      <c r="A397">
        <f t="shared" si="97"/>
        <v>3656</v>
      </c>
      <c r="B397" s="2">
        <v>0.44715277777777768</v>
      </c>
      <c r="C397" s="2">
        <v>0.44784722222222212</v>
      </c>
      <c r="D397" s="2" t="s">
        <v>1911</v>
      </c>
      <c r="E397" s="2">
        <v>0.45062499999999989</v>
      </c>
    </row>
    <row r="398" spans="1:5" x14ac:dyDescent="0.25">
      <c r="A398">
        <f t="shared" si="97"/>
        <v>3657</v>
      </c>
      <c r="B398" s="2">
        <v>0.44777777777777766</v>
      </c>
      <c r="C398" s="2">
        <v>0.44986111111111099</v>
      </c>
      <c r="D398" s="2" t="s">
        <v>1911</v>
      </c>
      <c r="E398" s="2">
        <v>0.45055555555555543</v>
      </c>
    </row>
    <row r="399" spans="1:5" x14ac:dyDescent="0.25">
      <c r="A399">
        <v>3655</v>
      </c>
      <c r="B399" s="2">
        <v>0.44791666666666657</v>
      </c>
      <c r="C399" s="2">
        <v>0.45208333333333323</v>
      </c>
      <c r="D399" s="2" t="s">
        <v>1911</v>
      </c>
      <c r="E399" s="2">
        <v>0.45555555555555544</v>
      </c>
    </row>
    <row r="400" spans="1:5" x14ac:dyDescent="0.25">
      <c r="A400">
        <f t="shared" ref="A400:A402" si="98">A399+1</f>
        <v>3656</v>
      </c>
      <c r="B400" s="2">
        <v>0.44847222222222211</v>
      </c>
      <c r="C400" s="2">
        <v>0.44986111111111099</v>
      </c>
      <c r="D400" s="2" t="s">
        <v>1911</v>
      </c>
      <c r="E400" s="2">
        <v>0.45263888888888876</v>
      </c>
    </row>
    <row r="401" spans="1:5" x14ac:dyDescent="0.25">
      <c r="A401">
        <f t="shared" si="98"/>
        <v>3657</v>
      </c>
      <c r="B401" s="2">
        <v>0.44909722222222209</v>
      </c>
      <c r="C401" s="2">
        <v>0.45326388888888874</v>
      </c>
      <c r="D401" s="2" t="s">
        <v>1911</v>
      </c>
      <c r="E401" s="2">
        <v>0.45881944444444428</v>
      </c>
    </row>
    <row r="402" spans="1:5" x14ac:dyDescent="0.25">
      <c r="A402">
        <f t="shared" si="98"/>
        <v>3658</v>
      </c>
      <c r="B402" s="2">
        <v>0.44909722222222209</v>
      </c>
      <c r="C402" s="2" t="s">
        <v>1911</v>
      </c>
      <c r="D402" s="2">
        <v>0.45326388888888874</v>
      </c>
      <c r="E402" s="2" t="s">
        <v>1911</v>
      </c>
    </row>
    <row r="403" spans="1:5" x14ac:dyDescent="0.25">
      <c r="A403">
        <v>3656</v>
      </c>
      <c r="B403" s="2">
        <v>0.44944444444444431</v>
      </c>
      <c r="C403" s="2">
        <v>0.45013888888888876</v>
      </c>
      <c r="D403" s="2" t="s">
        <v>1911</v>
      </c>
      <c r="E403" s="2">
        <v>0.45430555555555541</v>
      </c>
    </row>
    <row r="404" spans="1:5" x14ac:dyDescent="0.25">
      <c r="A404">
        <f t="shared" ref="A404:A406" si="99">A403+1</f>
        <v>3657</v>
      </c>
      <c r="B404" s="2">
        <v>0.44979166666666653</v>
      </c>
      <c r="C404" s="2">
        <v>0.45048611111111098</v>
      </c>
      <c r="D404" s="2" t="s">
        <v>1911</v>
      </c>
      <c r="E404" s="2">
        <v>0.45395833333333319</v>
      </c>
    </row>
    <row r="405" spans="1:5" x14ac:dyDescent="0.25">
      <c r="A405">
        <f t="shared" si="99"/>
        <v>3658</v>
      </c>
      <c r="B405" s="2">
        <v>0.4500694444444443</v>
      </c>
      <c r="C405" s="2" t="s">
        <v>1911</v>
      </c>
      <c r="D405" s="2">
        <v>0.45423611111111095</v>
      </c>
      <c r="E405" s="2" t="s">
        <v>1911</v>
      </c>
    </row>
    <row r="406" spans="1:5" x14ac:dyDescent="0.25">
      <c r="A406">
        <f t="shared" si="99"/>
        <v>3659</v>
      </c>
      <c r="B406" s="2">
        <v>0.4500694444444443</v>
      </c>
      <c r="C406" s="2">
        <v>0.45493055555555539</v>
      </c>
      <c r="D406" s="2" t="s">
        <v>1911</v>
      </c>
      <c r="E406" s="2">
        <v>0.4584027777777776</v>
      </c>
    </row>
    <row r="407" spans="1:5" x14ac:dyDescent="0.25">
      <c r="A407">
        <v>3657</v>
      </c>
      <c r="B407" s="2">
        <v>0.45034722222222207</v>
      </c>
      <c r="C407" s="2">
        <v>0.45312499999999983</v>
      </c>
      <c r="D407" s="2" t="s">
        <v>1911</v>
      </c>
      <c r="E407" s="2">
        <v>0.45659722222222204</v>
      </c>
    </row>
    <row r="408" spans="1:5" x14ac:dyDescent="0.25">
      <c r="A408">
        <f t="shared" ref="A408:A410" si="100">A407+1</f>
        <v>3658</v>
      </c>
      <c r="B408" s="2">
        <v>0.45097222222222205</v>
      </c>
      <c r="C408" s="2">
        <v>0.45374999999999982</v>
      </c>
      <c r="D408" s="2" t="s">
        <v>1911</v>
      </c>
      <c r="E408" s="2">
        <v>0.45444444444444426</v>
      </c>
    </row>
    <row r="409" spans="1:5" x14ac:dyDescent="0.25">
      <c r="A409">
        <f t="shared" si="100"/>
        <v>3659</v>
      </c>
      <c r="B409" s="2">
        <v>0.45104166666666651</v>
      </c>
      <c r="C409" s="2">
        <v>0.45381944444444428</v>
      </c>
      <c r="D409" s="2" t="s">
        <v>1911</v>
      </c>
      <c r="E409" s="2">
        <v>0.45798611111111093</v>
      </c>
    </row>
    <row r="410" spans="1:5" x14ac:dyDescent="0.25">
      <c r="A410">
        <f t="shared" si="100"/>
        <v>3660</v>
      </c>
      <c r="B410" s="2">
        <v>0.45118055555555542</v>
      </c>
      <c r="C410" s="2">
        <v>0.4525694444444443</v>
      </c>
      <c r="D410" s="2" t="s">
        <v>1911</v>
      </c>
      <c r="E410" s="2">
        <v>0.4574305555555554</v>
      </c>
    </row>
    <row r="411" spans="1:5" x14ac:dyDescent="0.25">
      <c r="A411">
        <v>3658</v>
      </c>
      <c r="B411" s="2">
        <v>0.45166666666666655</v>
      </c>
      <c r="C411" s="2">
        <v>0.45374999999999988</v>
      </c>
      <c r="D411" s="2" t="s">
        <v>1911</v>
      </c>
      <c r="E411" s="2">
        <v>0.45652777777777764</v>
      </c>
    </row>
    <row r="412" spans="1:5" x14ac:dyDescent="0.25">
      <c r="A412">
        <f t="shared" ref="A412:A414" si="101">A411+1</f>
        <v>3659</v>
      </c>
      <c r="B412" s="2">
        <v>0.45187499999999986</v>
      </c>
      <c r="C412" s="2">
        <v>0.45395833333333319</v>
      </c>
      <c r="D412" s="2" t="s">
        <v>1911</v>
      </c>
      <c r="E412" s="2">
        <v>0.45951388888888872</v>
      </c>
    </row>
    <row r="413" spans="1:5" x14ac:dyDescent="0.25">
      <c r="A413">
        <f t="shared" si="101"/>
        <v>3660</v>
      </c>
      <c r="B413" s="2">
        <v>0.45187499999999986</v>
      </c>
      <c r="C413" s="2">
        <v>0.45673611111111095</v>
      </c>
      <c r="D413" s="2" t="s">
        <v>1911</v>
      </c>
      <c r="E413" s="2">
        <v>0.46229166666666649</v>
      </c>
    </row>
    <row r="414" spans="1:5" x14ac:dyDescent="0.25">
      <c r="A414">
        <f t="shared" si="101"/>
        <v>3661</v>
      </c>
      <c r="B414" s="2">
        <v>0.45215277777777763</v>
      </c>
      <c r="C414" s="2">
        <v>0.45701388888888872</v>
      </c>
      <c r="D414" s="2" t="s">
        <v>1911</v>
      </c>
      <c r="E414" s="2">
        <v>0.4584027777777776</v>
      </c>
    </row>
    <row r="415" spans="1:5" x14ac:dyDescent="0.25">
      <c r="A415">
        <v>3659</v>
      </c>
      <c r="B415" s="2">
        <v>0.45249999999999985</v>
      </c>
      <c r="C415" s="2">
        <v>0.45319444444444429</v>
      </c>
      <c r="D415" s="2" t="s">
        <v>1911</v>
      </c>
      <c r="E415" s="2">
        <v>0.45597222222222206</v>
      </c>
    </row>
    <row r="416" spans="1:5" x14ac:dyDescent="0.25">
      <c r="A416">
        <f t="shared" ref="A416:A418" si="102">A415+1</f>
        <v>3660</v>
      </c>
      <c r="B416" s="2">
        <v>0.45312499999999983</v>
      </c>
      <c r="C416" s="2">
        <v>0.45381944444444428</v>
      </c>
      <c r="D416" s="2" t="s">
        <v>1911</v>
      </c>
      <c r="E416" s="2">
        <v>0.45520833333333316</v>
      </c>
    </row>
    <row r="417" spans="1:5" x14ac:dyDescent="0.25">
      <c r="A417">
        <f t="shared" si="102"/>
        <v>3661</v>
      </c>
      <c r="B417" s="2">
        <v>0.45374999999999982</v>
      </c>
      <c r="C417" s="2">
        <v>0.45444444444444426</v>
      </c>
      <c r="D417" s="2" t="s">
        <v>1911</v>
      </c>
      <c r="E417" s="2">
        <v>0.45722222222222203</v>
      </c>
    </row>
    <row r="418" spans="1:5" x14ac:dyDescent="0.25">
      <c r="A418">
        <f t="shared" si="102"/>
        <v>3662</v>
      </c>
      <c r="B418" s="2">
        <v>0.45381944444444428</v>
      </c>
      <c r="C418" s="2">
        <v>0.45798611111111093</v>
      </c>
      <c r="D418" s="2" t="s">
        <v>1911</v>
      </c>
      <c r="E418" s="2">
        <v>0.46354166666666646</v>
      </c>
    </row>
    <row r="419" spans="1:5" x14ac:dyDescent="0.25">
      <c r="A419">
        <v>3660</v>
      </c>
      <c r="B419" s="2">
        <v>0.45402777777777759</v>
      </c>
      <c r="C419" s="2">
        <v>0.45472222222222203</v>
      </c>
      <c r="D419" s="2" t="s">
        <v>1911</v>
      </c>
      <c r="E419" s="2">
        <v>0.45958333333333312</v>
      </c>
    </row>
    <row r="420" spans="1:5" x14ac:dyDescent="0.25">
      <c r="A420">
        <f t="shared" ref="A420:A422" si="103">A419+1</f>
        <v>3661</v>
      </c>
      <c r="B420" s="2">
        <v>0.4542361111111109</v>
      </c>
      <c r="C420" s="2" t="s">
        <v>1911</v>
      </c>
      <c r="D420" s="2">
        <v>0.45562499999999978</v>
      </c>
      <c r="E420" s="2" t="s">
        <v>1911</v>
      </c>
    </row>
    <row r="421" spans="1:5" x14ac:dyDescent="0.25">
      <c r="A421">
        <f t="shared" si="103"/>
        <v>3662</v>
      </c>
      <c r="B421" s="2">
        <v>0.45493055555555534</v>
      </c>
      <c r="C421" s="2">
        <v>0.45701388888888866</v>
      </c>
      <c r="D421" s="2" t="s">
        <v>1911</v>
      </c>
      <c r="E421" s="2">
        <v>0.45979166666666643</v>
      </c>
    </row>
    <row r="422" spans="1:5" x14ac:dyDescent="0.25">
      <c r="A422">
        <f t="shared" si="103"/>
        <v>3663</v>
      </c>
      <c r="B422" s="2">
        <v>0.45506944444444425</v>
      </c>
      <c r="C422" s="2">
        <v>0.45645833333333313</v>
      </c>
      <c r="D422" s="2" t="s">
        <v>1911</v>
      </c>
      <c r="E422" s="2">
        <v>0.45854166666666646</v>
      </c>
    </row>
    <row r="423" spans="1:5" x14ac:dyDescent="0.25">
      <c r="A423">
        <v>3661</v>
      </c>
      <c r="B423" s="2">
        <v>0.45541666666666647</v>
      </c>
      <c r="C423" s="2">
        <v>0.45958333333333312</v>
      </c>
      <c r="D423" s="2" t="s">
        <v>1911</v>
      </c>
      <c r="E423" s="2">
        <v>0.46027777777777756</v>
      </c>
    </row>
    <row r="424" spans="1:5" x14ac:dyDescent="0.25">
      <c r="A424">
        <f t="shared" ref="A424:A426" si="104">A423+1</f>
        <v>3662</v>
      </c>
      <c r="B424" s="2">
        <v>0.45576388888888869</v>
      </c>
      <c r="C424" s="2">
        <v>0.45645833333333313</v>
      </c>
      <c r="D424" s="2" t="s">
        <v>1911</v>
      </c>
      <c r="E424" s="2">
        <v>0.46131944444444423</v>
      </c>
    </row>
    <row r="425" spans="1:5" x14ac:dyDescent="0.25">
      <c r="A425">
        <f t="shared" si="104"/>
        <v>3663</v>
      </c>
      <c r="B425" s="2">
        <v>0.45631944444444422</v>
      </c>
      <c r="C425" s="2">
        <v>0.46118055555555532</v>
      </c>
      <c r="D425" s="2" t="s">
        <v>1911</v>
      </c>
      <c r="E425" s="2">
        <v>0.4625694444444442</v>
      </c>
    </row>
    <row r="426" spans="1:5" x14ac:dyDescent="0.25">
      <c r="A426">
        <f t="shared" si="104"/>
        <v>3664</v>
      </c>
      <c r="B426" s="2">
        <v>0.45687499999999975</v>
      </c>
      <c r="C426" s="2">
        <v>0.45895833333333308</v>
      </c>
      <c r="D426" s="2" t="s">
        <v>1911</v>
      </c>
      <c r="E426" s="2">
        <v>0.46104166666666641</v>
      </c>
    </row>
    <row r="427" spans="1:5" x14ac:dyDescent="0.25">
      <c r="A427">
        <v>3662</v>
      </c>
      <c r="B427" s="2">
        <v>0.45729166666666643</v>
      </c>
      <c r="C427" s="2">
        <v>0.46215277777777752</v>
      </c>
      <c r="D427" s="2" t="s">
        <v>1911</v>
      </c>
      <c r="E427" s="2">
        <v>0.46701388888888862</v>
      </c>
    </row>
    <row r="428" spans="1:5" x14ac:dyDescent="0.25">
      <c r="A428">
        <f t="shared" ref="A428:A430" si="105">A427+1</f>
        <v>3663</v>
      </c>
      <c r="B428" s="2">
        <v>0.45749999999999974</v>
      </c>
      <c r="C428" s="2">
        <v>0.46097222222222195</v>
      </c>
      <c r="D428" s="2" t="s">
        <v>1911</v>
      </c>
      <c r="E428" s="2">
        <v>0.46305555555555528</v>
      </c>
    </row>
    <row r="429" spans="1:5" x14ac:dyDescent="0.25">
      <c r="A429">
        <f t="shared" si="105"/>
        <v>3664</v>
      </c>
      <c r="B429" s="2">
        <v>0.45819444444444418</v>
      </c>
      <c r="C429" s="2">
        <v>0.46305555555555528</v>
      </c>
      <c r="D429" s="2" t="s">
        <v>1911</v>
      </c>
      <c r="E429" s="2">
        <v>0.4651388888888886</v>
      </c>
    </row>
    <row r="430" spans="1:5" x14ac:dyDescent="0.25">
      <c r="A430">
        <f t="shared" si="105"/>
        <v>3665</v>
      </c>
      <c r="B430" s="2">
        <v>0.45833333333333309</v>
      </c>
      <c r="C430" s="2">
        <v>0.45972222222222198</v>
      </c>
      <c r="D430" s="2" t="s">
        <v>1911</v>
      </c>
      <c r="E430" s="2">
        <v>0.46249999999999974</v>
      </c>
    </row>
    <row r="431" spans="1:5" x14ac:dyDescent="0.25">
      <c r="A431">
        <v>3663</v>
      </c>
      <c r="B431" s="2">
        <v>0.458472222222222</v>
      </c>
      <c r="C431" s="2">
        <v>0.45916666666666645</v>
      </c>
      <c r="D431" s="2" t="s">
        <v>1911</v>
      </c>
      <c r="E431" s="2">
        <v>0.46263888888888866</v>
      </c>
    </row>
    <row r="432" spans="1:5" x14ac:dyDescent="0.25">
      <c r="A432">
        <f t="shared" ref="A432:A434" si="106">A431+1</f>
        <v>3664</v>
      </c>
      <c r="B432" s="2">
        <v>0.45881944444444422</v>
      </c>
      <c r="C432" s="2">
        <v>0.46159722222222199</v>
      </c>
      <c r="D432" s="2" t="s">
        <v>1911</v>
      </c>
      <c r="E432" s="2">
        <v>0.46576388888888864</v>
      </c>
    </row>
    <row r="433" spans="1:5" x14ac:dyDescent="0.25">
      <c r="A433">
        <f t="shared" si="106"/>
        <v>3665</v>
      </c>
      <c r="B433" s="2">
        <v>0.45909722222222199</v>
      </c>
      <c r="C433" s="2">
        <v>0.46395833333333308</v>
      </c>
      <c r="D433" s="2" t="s">
        <v>1911</v>
      </c>
      <c r="E433" s="2">
        <v>0.46534722222222197</v>
      </c>
    </row>
    <row r="434" spans="1:5" x14ac:dyDescent="0.25">
      <c r="A434">
        <f t="shared" si="106"/>
        <v>3666</v>
      </c>
      <c r="B434" s="2">
        <v>0.45916666666666645</v>
      </c>
      <c r="C434" s="2" t="s">
        <v>1911</v>
      </c>
      <c r="D434" s="2">
        <v>0.46402777777777754</v>
      </c>
      <c r="E434" s="2" t="s">
        <v>1911</v>
      </c>
    </row>
    <row r="435" spans="1:5" x14ac:dyDescent="0.25">
      <c r="A435">
        <v>3664</v>
      </c>
      <c r="B435" s="2">
        <v>0.45958333333333312</v>
      </c>
      <c r="C435" s="2">
        <v>0.46097222222222201</v>
      </c>
      <c r="D435" s="2" t="s">
        <v>1911</v>
      </c>
      <c r="E435" s="2">
        <v>0.46444444444444422</v>
      </c>
    </row>
    <row r="436" spans="1:5" x14ac:dyDescent="0.25">
      <c r="A436">
        <f t="shared" ref="A436:A438" si="107">A435+1</f>
        <v>3665</v>
      </c>
      <c r="B436" s="2">
        <v>0.4599999999999998</v>
      </c>
      <c r="C436" s="2">
        <v>0.46208333333333312</v>
      </c>
      <c r="D436" s="2" t="s">
        <v>1911</v>
      </c>
      <c r="E436" s="2">
        <v>0.46555555555555533</v>
      </c>
    </row>
    <row r="437" spans="1:5" x14ac:dyDescent="0.25">
      <c r="A437">
        <f t="shared" si="107"/>
        <v>3666</v>
      </c>
      <c r="B437" s="2">
        <v>0.46027777777777756</v>
      </c>
      <c r="C437" s="2" t="s">
        <v>1911</v>
      </c>
      <c r="D437" s="2">
        <v>0.46305555555555533</v>
      </c>
      <c r="E437" s="2" t="s">
        <v>1911</v>
      </c>
    </row>
    <row r="438" spans="1:5" x14ac:dyDescent="0.25">
      <c r="A438">
        <f t="shared" si="107"/>
        <v>3667</v>
      </c>
      <c r="B438" s="2">
        <v>0.46034722222222202</v>
      </c>
      <c r="C438" s="2">
        <v>0.46381944444444423</v>
      </c>
      <c r="D438" s="2" t="s">
        <v>1911</v>
      </c>
      <c r="E438" s="2">
        <v>0.46729166666666644</v>
      </c>
    </row>
    <row r="439" spans="1:5" x14ac:dyDescent="0.25">
      <c r="A439">
        <v>3665</v>
      </c>
      <c r="B439" s="2">
        <v>0.46062499999999978</v>
      </c>
      <c r="C439" s="2">
        <v>0.46340277777777755</v>
      </c>
      <c r="D439" s="2" t="s">
        <v>1911</v>
      </c>
      <c r="E439" s="2">
        <v>0.46826388888888865</v>
      </c>
    </row>
    <row r="440" spans="1:5" x14ac:dyDescent="0.25">
      <c r="A440">
        <f t="shared" ref="A440:A442" si="108">A439+1</f>
        <v>3666</v>
      </c>
      <c r="B440" s="2">
        <v>0.4608333333333331</v>
      </c>
      <c r="C440" s="2">
        <v>0.46499999999999975</v>
      </c>
      <c r="D440" s="2" t="s">
        <v>1911</v>
      </c>
      <c r="E440" s="2">
        <v>0.4691666666666664</v>
      </c>
    </row>
    <row r="441" spans="1:5" x14ac:dyDescent="0.25">
      <c r="A441">
        <f t="shared" si="108"/>
        <v>3667</v>
      </c>
      <c r="B441" s="2">
        <v>0.46145833333333308</v>
      </c>
      <c r="C441" s="2">
        <v>0.46354166666666641</v>
      </c>
      <c r="D441" s="2" t="s">
        <v>1911</v>
      </c>
      <c r="E441" s="2">
        <v>0.46631944444444418</v>
      </c>
    </row>
    <row r="442" spans="1:5" x14ac:dyDescent="0.25">
      <c r="A442">
        <f t="shared" si="108"/>
        <v>3668</v>
      </c>
      <c r="B442" s="2">
        <v>0.4618055555555553</v>
      </c>
      <c r="C442" s="2">
        <v>0.46597222222222195</v>
      </c>
      <c r="D442" s="2" t="s">
        <v>1911</v>
      </c>
      <c r="E442" s="2">
        <v>0.46874999999999972</v>
      </c>
    </row>
    <row r="443" spans="1:5" x14ac:dyDescent="0.25">
      <c r="A443">
        <v>3666</v>
      </c>
      <c r="B443" s="2">
        <v>0.46208333333333307</v>
      </c>
      <c r="C443" s="2">
        <v>0.46694444444444416</v>
      </c>
      <c r="D443" s="2" t="s">
        <v>1911</v>
      </c>
      <c r="E443" s="2">
        <v>0.4676388888888886</v>
      </c>
    </row>
    <row r="444" spans="1:5" x14ac:dyDescent="0.25">
      <c r="A444">
        <f t="shared" ref="A444:A446" si="109">A443+1</f>
        <v>3667</v>
      </c>
      <c r="B444" s="2">
        <v>0.46208333333333307</v>
      </c>
      <c r="C444" s="2">
        <v>0.46694444444444416</v>
      </c>
      <c r="D444" s="2" t="s">
        <v>1911</v>
      </c>
      <c r="E444" s="2">
        <v>0.47180555555555526</v>
      </c>
    </row>
    <row r="445" spans="1:5" x14ac:dyDescent="0.25">
      <c r="A445">
        <f t="shared" si="109"/>
        <v>3668</v>
      </c>
      <c r="B445" s="2">
        <v>0.46229166666666638</v>
      </c>
      <c r="C445" s="2">
        <v>0.46506944444444415</v>
      </c>
      <c r="D445" s="2" t="s">
        <v>1911</v>
      </c>
      <c r="E445" s="2">
        <v>0.46576388888888859</v>
      </c>
    </row>
    <row r="446" spans="1:5" x14ac:dyDescent="0.25">
      <c r="A446">
        <f t="shared" si="109"/>
        <v>3669</v>
      </c>
      <c r="B446" s="2">
        <v>0.46277777777777751</v>
      </c>
      <c r="C446" s="2" t="s">
        <v>1911</v>
      </c>
      <c r="D446" s="2">
        <v>0.46416666666666639</v>
      </c>
      <c r="E446" s="2" t="s">
        <v>1911</v>
      </c>
    </row>
    <row r="447" spans="1:5" x14ac:dyDescent="0.25">
      <c r="A447">
        <v>3667</v>
      </c>
      <c r="B447" s="2">
        <v>0.46326388888888864</v>
      </c>
      <c r="C447" s="2">
        <v>0.46604166666666641</v>
      </c>
      <c r="D447" s="2" t="s">
        <v>1911</v>
      </c>
      <c r="E447" s="2">
        <v>0.46673611111111085</v>
      </c>
    </row>
    <row r="448" spans="1:5" x14ac:dyDescent="0.25">
      <c r="A448">
        <f t="shared" ref="A448:A450" si="110">A447+1</f>
        <v>3668</v>
      </c>
      <c r="B448" s="2">
        <v>0.46368055555555532</v>
      </c>
      <c r="C448" s="2">
        <v>0.46854166666666641</v>
      </c>
      <c r="D448" s="2" t="s">
        <v>1911</v>
      </c>
      <c r="E448" s="2">
        <v>0.47062499999999974</v>
      </c>
    </row>
    <row r="449" spans="1:5" x14ac:dyDescent="0.25">
      <c r="A449">
        <f t="shared" si="110"/>
        <v>3669</v>
      </c>
      <c r="B449" s="2">
        <v>0.46409722222222199</v>
      </c>
      <c r="C449" s="2">
        <v>0.4675694444444442</v>
      </c>
      <c r="D449" s="2" t="s">
        <v>1911</v>
      </c>
      <c r="E449" s="2">
        <v>0.47173611111111086</v>
      </c>
    </row>
    <row r="450" spans="1:5" x14ac:dyDescent="0.25">
      <c r="A450">
        <f t="shared" si="110"/>
        <v>3670</v>
      </c>
      <c r="B450" s="2">
        <v>0.46451388888888867</v>
      </c>
      <c r="C450" s="2">
        <v>0.46868055555555532</v>
      </c>
      <c r="D450" s="2" t="s">
        <v>1911</v>
      </c>
      <c r="E450" s="2">
        <v>0.47076388888888865</v>
      </c>
    </row>
    <row r="451" spans="1:5" x14ac:dyDescent="0.25">
      <c r="A451">
        <v>3668</v>
      </c>
      <c r="B451" s="2">
        <v>0.4650694444444442</v>
      </c>
      <c r="C451" s="2">
        <v>0.46854166666666641</v>
      </c>
      <c r="D451" s="2" t="s">
        <v>1911</v>
      </c>
      <c r="E451" s="2">
        <v>0.47270833333333306</v>
      </c>
    </row>
    <row r="452" spans="1:5" x14ac:dyDescent="0.25">
      <c r="A452">
        <f t="shared" ref="A452:A454" si="111">A451+1</f>
        <v>3669</v>
      </c>
      <c r="B452" s="2">
        <v>0.46513888888888866</v>
      </c>
      <c r="C452" s="2">
        <v>0.46930555555555531</v>
      </c>
      <c r="D452" s="2" t="s">
        <v>1911</v>
      </c>
      <c r="E452" s="2">
        <v>0.46999999999999975</v>
      </c>
    </row>
    <row r="453" spans="1:5" x14ac:dyDescent="0.25">
      <c r="A453">
        <f t="shared" si="111"/>
        <v>3670</v>
      </c>
      <c r="B453" s="2">
        <v>0.46534722222222197</v>
      </c>
      <c r="C453" s="2">
        <v>0.46951388888888862</v>
      </c>
      <c r="D453" s="2" t="s">
        <v>1911</v>
      </c>
      <c r="E453" s="2">
        <v>0.4709027777777775</v>
      </c>
    </row>
    <row r="454" spans="1:5" x14ac:dyDescent="0.25">
      <c r="A454">
        <f t="shared" si="111"/>
        <v>3671</v>
      </c>
      <c r="B454" s="2">
        <v>0.46576388888888864</v>
      </c>
      <c r="C454" s="2">
        <v>0.46784722222222197</v>
      </c>
      <c r="D454" s="2" t="s">
        <v>1911</v>
      </c>
      <c r="E454" s="2">
        <v>0.47270833333333306</v>
      </c>
    </row>
    <row r="455" spans="1:5" x14ac:dyDescent="0.25">
      <c r="A455">
        <v>3669</v>
      </c>
      <c r="B455" s="2">
        <v>0.46611111111111087</v>
      </c>
      <c r="C455" s="2">
        <v>0.46680555555555531</v>
      </c>
      <c r="D455" s="2" t="s">
        <v>1911</v>
      </c>
      <c r="E455" s="2">
        <v>0.46888888888888863</v>
      </c>
    </row>
    <row r="456" spans="1:5" x14ac:dyDescent="0.25">
      <c r="A456">
        <f t="shared" ref="A456:A458" si="112">A455+1</f>
        <v>3670</v>
      </c>
      <c r="B456" s="2">
        <v>0.4666666666666664</v>
      </c>
      <c r="C456" s="2">
        <v>0.46805555555555528</v>
      </c>
      <c r="D456" s="2" t="s">
        <v>1911</v>
      </c>
      <c r="E456" s="2">
        <v>0.47152777777777749</v>
      </c>
    </row>
    <row r="457" spans="1:5" x14ac:dyDescent="0.25">
      <c r="A457">
        <f t="shared" si="112"/>
        <v>3671</v>
      </c>
      <c r="B457" s="2">
        <v>0.46694444444444416</v>
      </c>
      <c r="C457" s="2">
        <v>0.4676388888888886</v>
      </c>
      <c r="D457" s="2" t="s">
        <v>1911</v>
      </c>
      <c r="E457" s="2">
        <v>0.47041666666666637</v>
      </c>
    </row>
    <row r="458" spans="1:5" x14ac:dyDescent="0.25">
      <c r="A458">
        <f t="shared" si="112"/>
        <v>3672</v>
      </c>
      <c r="B458" s="2">
        <v>0.46694444444444416</v>
      </c>
      <c r="C458" s="2">
        <v>0.47111111111111081</v>
      </c>
      <c r="D458" s="2" t="s">
        <v>1911</v>
      </c>
      <c r="E458" s="2">
        <v>0.4724999999999997</v>
      </c>
    </row>
    <row r="459" spans="1:5" x14ac:dyDescent="0.25">
      <c r="A459">
        <v>3670</v>
      </c>
      <c r="B459" s="2">
        <v>0.46701388888888862</v>
      </c>
      <c r="C459" s="2">
        <v>0.4684027777777775</v>
      </c>
      <c r="D459" s="2" t="s">
        <v>1911</v>
      </c>
      <c r="E459" s="2">
        <v>0.47118055555555527</v>
      </c>
    </row>
    <row r="460" spans="1:5" x14ac:dyDescent="0.25">
      <c r="A460">
        <f t="shared" ref="A460:A462" si="113">A459+1</f>
        <v>3671</v>
      </c>
      <c r="B460" s="2">
        <v>0.46770833333333306</v>
      </c>
      <c r="C460" s="2" t="s">
        <v>1911</v>
      </c>
      <c r="D460" s="2">
        <v>0.47118055555555527</v>
      </c>
      <c r="E460" s="2" t="s">
        <v>1911</v>
      </c>
    </row>
    <row r="461" spans="1:5" x14ac:dyDescent="0.25">
      <c r="A461">
        <f t="shared" si="113"/>
        <v>3672</v>
      </c>
      <c r="B461" s="2">
        <v>0.46770833333333306</v>
      </c>
      <c r="C461" s="2" t="s">
        <v>1911</v>
      </c>
      <c r="D461" s="2">
        <v>0.47256944444444415</v>
      </c>
      <c r="E461" s="2" t="s">
        <v>1911</v>
      </c>
    </row>
    <row r="462" spans="1:5" x14ac:dyDescent="0.25">
      <c r="A462">
        <f t="shared" si="113"/>
        <v>3673</v>
      </c>
      <c r="B462" s="2">
        <v>0.46798611111111083</v>
      </c>
      <c r="C462" s="2">
        <v>0.47006944444444415</v>
      </c>
      <c r="D462" s="2" t="s">
        <v>1911</v>
      </c>
      <c r="E462" s="2">
        <v>0.47284722222222192</v>
      </c>
    </row>
    <row r="463" spans="1:5" x14ac:dyDescent="0.25">
      <c r="A463">
        <v>3671</v>
      </c>
      <c r="B463" s="2">
        <v>0.46812499999999974</v>
      </c>
      <c r="C463" s="2">
        <v>0.4709027777777775</v>
      </c>
      <c r="D463" s="2" t="s">
        <v>1911</v>
      </c>
      <c r="E463" s="2">
        <v>0.47298611111111083</v>
      </c>
    </row>
    <row r="464" spans="1:5" x14ac:dyDescent="0.25">
      <c r="A464">
        <f t="shared" ref="A464:A466" si="114">A463+1</f>
        <v>3672</v>
      </c>
      <c r="B464" s="2">
        <v>0.46847222222222196</v>
      </c>
      <c r="C464" s="2">
        <v>0.47124999999999972</v>
      </c>
      <c r="D464" s="2" t="s">
        <v>1911</v>
      </c>
      <c r="E464" s="2">
        <v>0.47680555555555526</v>
      </c>
    </row>
    <row r="465" spans="1:5" x14ac:dyDescent="0.25">
      <c r="A465">
        <f t="shared" si="114"/>
        <v>3673</v>
      </c>
      <c r="B465" s="2">
        <v>0.46895833333333309</v>
      </c>
      <c r="C465" s="2">
        <v>0.46965277777777753</v>
      </c>
      <c r="D465" s="2" t="s">
        <v>1911</v>
      </c>
      <c r="E465" s="2">
        <v>0.47104166666666641</v>
      </c>
    </row>
    <row r="466" spans="1:5" x14ac:dyDescent="0.25">
      <c r="A466">
        <f t="shared" si="114"/>
        <v>3674</v>
      </c>
      <c r="B466" s="2">
        <v>0.4691666666666664</v>
      </c>
      <c r="C466" s="2">
        <v>0.47124999999999972</v>
      </c>
      <c r="D466" s="2" t="s">
        <v>1911</v>
      </c>
      <c r="E466" s="2">
        <v>0.47402777777777749</v>
      </c>
    </row>
    <row r="467" spans="1:5" x14ac:dyDescent="0.25">
      <c r="A467">
        <v>3672</v>
      </c>
      <c r="B467" s="2">
        <v>0.4691666666666664</v>
      </c>
      <c r="C467" s="2">
        <v>0.47194444444444417</v>
      </c>
      <c r="D467" s="2" t="s">
        <v>1911</v>
      </c>
      <c r="E467" s="2">
        <v>0.47402777777777749</v>
      </c>
    </row>
    <row r="468" spans="1:5" x14ac:dyDescent="0.25">
      <c r="A468">
        <f t="shared" ref="A468:A470" si="115">A467+1</f>
        <v>3673</v>
      </c>
      <c r="B468" s="2">
        <v>0.46937499999999971</v>
      </c>
      <c r="C468" s="2">
        <v>0.47006944444444415</v>
      </c>
      <c r="D468" s="2" t="s">
        <v>1911</v>
      </c>
      <c r="E468" s="2">
        <v>0.47493055555555524</v>
      </c>
    </row>
    <row r="469" spans="1:5" x14ac:dyDescent="0.25">
      <c r="A469">
        <f t="shared" si="115"/>
        <v>3674</v>
      </c>
      <c r="B469" s="2">
        <v>0.4699999999999997</v>
      </c>
      <c r="C469" s="2">
        <v>0.47069444444444414</v>
      </c>
      <c r="D469" s="2" t="s">
        <v>1911</v>
      </c>
      <c r="E469" s="2">
        <v>0.47624999999999967</v>
      </c>
    </row>
    <row r="470" spans="1:5" x14ac:dyDescent="0.25">
      <c r="A470">
        <f t="shared" si="115"/>
        <v>3675</v>
      </c>
      <c r="B470" s="2">
        <v>0.47041666666666637</v>
      </c>
      <c r="C470" s="2" t="s">
        <v>1911</v>
      </c>
      <c r="D470" s="2">
        <v>0.47111111111111081</v>
      </c>
      <c r="E470" s="2" t="s">
        <v>1911</v>
      </c>
    </row>
    <row r="471" spans="1:5" x14ac:dyDescent="0.25">
      <c r="A471">
        <v>3673</v>
      </c>
      <c r="B471" s="2">
        <v>0.47083333333333305</v>
      </c>
      <c r="C471" s="2">
        <v>0.47222222222222193</v>
      </c>
      <c r="D471" s="2" t="s">
        <v>1911</v>
      </c>
      <c r="E471" s="2">
        <v>0.47638888888888858</v>
      </c>
    </row>
    <row r="472" spans="1:5" x14ac:dyDescent="0.25">
      <c r="A472">
        <f t="shared" ref="A472:A474" si="116">A471+1</f>
        <v>3674</v>
      </c>
      <c r="B472" s="2">
        <v>0.47152777777777749</v>
      </c>
      <c r="C472" s="2">
        <v>0.47430555555555526</v>
      </c>
      <c r="D472" s="2" t="s">
        <v>1911</v>
      </c>
      <c r="E472" s="2">
        <v>0.4749999999999997</v>
      </c>
    </row>
    <row r="473" spans="1:5" x14ac:dyDescent="0.25">
      <c r="A473">
        <f t="shared" si="116"/>
        <v>3675</v>
      </c>
      <c r="B473" s="2">
        <v>0.47180555555555526</v>
      </c>
      <c r="C473" s="2">
        <v>0.4724999999999997</v>
      </c>
      <c r="D473" s="2" t="s">
        <v>1911</v>
      </c>
      <c r="E473" s="2">
        <v>0.47666666666666635</v>
      </c>
    </row>
    <row r="474" spans="1:5" x14ac:dyDescent="0.25">
      <c r="A474">
        <f t="shared" si="116"/>
        <v>3676</v>
      </c>
      <c r="B474" s="2">
        <v>0.47229166666666639</v>
      </c>
      <c r="C474" s="2">
        <v>0.47298611111111083</v>
      </c>
      <c r="D474" s="2" t="s">
        <v>1911</v>
      </c>
      <c r="E474" s="2">
        <v>0.47715277777777748</v>
      </c>
    </row>
    <row r="475" spans="1:5" x14ac:dyDescent="0.25">
      <c r="A475">
        <v>3674</v>
      </c>
      <c r="B475" s="2">
        <v>0.47284722222222192</v>
      </c>
      <c r="C475" s="2">
        <v>0.47701388888888857</v>
      </c>
      <c r="D475" s="2" t="s">
        <v>1911</v>
      </c>
      <c r="E475" s="2">
        <v>0.48118055555555522</v>
      </c>
    </row>
    <row r="476" spans="1:5" x14ac:dyDescent="0.25">
      <c r="A476">
        <f t="shared" ref="A476:A478" si="117">A475+1</f>
        <v>3675</v>
      </c>
      <c r="B476" s="2">
        <v>0.47291666666666637</v>
      </c>
      <c r="C476" s="2" t="s">
        <v>1911</v>
      </c>
      <c r="D476" s="2">
        <v>0.47777777777777747</v>
      </c>
      <c r="E476" s="2" t="s">
        <v>1911</v>
      </c>
    </row>
    <row r="477" spans="1:5" x14ac:dyDescent="0.25">
      <c r="A477">
        <f t="shared" si="117"/>
        <v>3676</v>
      </c>
      <c r="B477" s="2">
        <v>0.47361111111111082</v>
      </c>
      <c r="C477" s="2">
        <v>0.47708333333333303</v>
      </c>
      <c r="D477" s="2" t="s">
        <v>1911</v>
      </c>
      <c r="E477" s="2">
        <v>0.47986111111111079</v>
      </c>
    </row>
    <row r="478" spans="1:5" x14ac:dyDescent="0.25">
      <c r="A478">
        <f t="shared" si="117"/>
        <v>3677</v>
      </c>
      <c r="B478" s="2">
        <v>0.47368055555555527</v>
      </c>
      <c r="C478" s="2">
        <v>0.47784722222222192</v>
      </c>
      <c r="D478" s="2" t="s">
        <v>1911</v>
      </c>
      <c r="E478" s="2">
        <v>0.47993055555555525</v>
      </c>
    </row>
    <row r="479" spans="1:5" x14ac:dyDescent="0.25">
      <c r="A479">
        <v>3675</v>
      </c>
      <c r="B479" s="2">
        <v>0.47388888888888858</v>
      </c>
      <c r="C479" s="2">
        <v>0.47805555555555523</v>
      </c>
      <c r="D479" s="2" t="s">
        <v>1911</v>
      </c>
      <c r="E479" s="2">
        <v>0.480833333333333</v>
      </c>
    </row>
    <row r="480" spans="1:5" x14ac:dyDescent="0.25">
      <c r="A480">
        <f t="shared" ref="A480:A482" si="118">A479+1</f>
        <v>3676</v>
      </c>
      <c r="B480" s="2">
        <v>0.47402777777777749</v>
      </c>
      <c r="C480" s="2">
        <v>0.47611111111111082</v>
      </c>
      <c r="D480" s="2" t="s">
        <v>1911</v>
      </c>
      <c r="E480" s="2">
        <v>0.48166666666666635</v>
      </c>
    </row>
    <row r="481" spans="1:5" x14ac:dyDescent="0.25">
      <c r="A481">
        <f t="shared" si="118"/>
        <v>3677</v>
      </c>
      <c r="B481" s="2">
        <v>0.47437499999999971</v>
      </c>
      <c r="C481" s="2">
        <v>0.47715277777777748</v>
      </c>
      <c r="D481" s="2" t="s">
        <v>1911</v>
      </c>
      <c r="E481" s="2">
        <v>0.47854166666666637</v>
      </c>
    </row>
    <row r="482" spans="1:5" x14ac:dyDescent="0.25">
      <c r="A482">
        <f t="shared" si="118"/>
        <v>3678</v>
      </c>
      <c r="B482" s="2">
        <v>0.47472222222222193</v>
      </c>
      <c r="C482" s="2">
        <v>0.47611111111111082</v>
      </c>
      <c r="D482" s="2" t="s">
        <v>1911</v>
      </c>
      <c r="E482" s="2">
        <v>0.4774999999999997</v>
      </c>
    </row>
    <row r="483" spans="1:5" x14ac:dyDescent="0.25">
      <c r="A483">
        <v>3676</v>
      </c>
      <c r="B483" s="2">
        <v>0.47513888888888861</v>
      </c>
      <c r="C483" s="2">
        <v>0.47861111111111082</v>
      </c>
      <c r="D483" s="2" t="s">
        <v>1911</v>
      </c>
      <c r="E483" s="2">
        <v>0.47930555555555526</v>
      </c>
    </row>
    <row r="484" spans="1:5" x14ac:dyDescent="0.25">
      <c r="A484">
        <f t="shared" ref="A484:A486" si="119">A483+1</f>
        <v>3677</v>
      </c>
      <c r="B484" s="2">
        <v>0.47513888888888861</v>
      </c>
      <c r="C484" s="2">
        <v>0.47861111111111082</v>
      </c>
      <c r="D484" s="2" t="s">
        <v>1911</v>
      </c>
      <c r="E484" s="2">
        <v>0.48069444444444415</v>
      </c>
    </row>
    <row r="485" spans="1:5" x14ac:dyDescent="0.25">
      <c r="A485">
        <f t="shared" si="119"/>
        <v>3678</v>
      </c>
      <c r="B485" s="2">
        <v>0.47569444444444414</v>
      </c>
      <c r="C485" s="2">
        <v>0.47916666666666635</v>
      </c>
      <c r="D485" s="2" t="s">
        <v>1911</v>
      </c>
      <c r="E485" s="2">
        <v>0.48472222222222189</v>
      </c>
    </row>
    <row r="486" spans="1:5" x14ac:dyDescent="0.25">
      <c r="A486">
        <f t="shared" si="119"/>
        <v>3679</v>
      </c>
      <c r="B486" s="2">
        <v>0.4757638888888886</v>
      </c>
      <c r="C486" s="2">
        <v>0.47993055555555525</v>
      </c>
      <c r="D486" s="2" t="s">
        <v>1911</v>
      </c>
      <c r="E486" s="2">
        <v>0.48270833333333302</v>
      </c>
    </row>
    <row r="487" spans="1:5" x14ac:dyDescent="0.25">
      <c r="A487">
        <v>3677</v>
      </c>
      <c r="B487" s="2">
        <v>0.47638888888888858</v>
      </c>
      <c r="C487" s="2" t="s">
        <v>1911</v>
      </c>
      <c r="D487" s="2">
        <v>0.48194444444444412</v>
      </c>
      <c r="E487" s="2" t="s">
        <v>1911</v>
      </c>
    </row>
    <row r="488" spans="1:5" x14ac:dyDescent="0.25">
      <c r="A488">
        <f t="shared" ref="A488:A490" si="120">A487+1</f>
        <v>3678</v>
      </c>
      <c r="B488" s="2">
        <v>0.47708333333333303</v>
      </c>
      <c r="C488" s="2">
        <v>0.47777777777777747</v>
      </c>
      <c r="D488" s="2" t="s">
        <v>1911</v>
      </c>
      <c r="E488" s="2">
        <v>0.48055555555555524</v>
      </c>
    </row>
    <row r="489" spans="1:5" x14ac:dyDescent="0.25">
      <c r="A489">
        <f t="shared" si="120"/>
        <v>3679</v>
      </c>
      <c r="B489" s="2">
        <v>0.47763888888888856</v>
      </c>
      <c r="C489" s="2" t="s">
        <v>1911</v>
      </c>
      <c r="D489" s="2">
        <v>0.48111111111111077</v>
      </c>
      <c r="E489" s="2" t="s">
        <v>1911</v>
      </c>
    </row>
    <row r="490" spans="1:5" x14ac:dyDescent="0.25">
      <c r="A490">
        <f t="shared" si="120"/>
        <v>3680</v>
      </c>
      <c r="B490" s="2">
        <v>0.47819444444444409</v>
      </c>
      <c r="C490" s="2">
        <v>0.48236111111111074</v>
      </c>
      <c r="D490" s="2" t="s">
        <v>1911</v>
      </c>
      <c r="E490" s="2">
        <v>0.48513888888888851</v>
      </c>
    </row>
    <row r="491" spans="1:5" x14ac:dyDescent="0.25">
      <c r="A491">
        <v>3678</v>
      </c>
      <c r="B491" s="2">
        <v>0.47826388888888854</v>
      </c>
      <c r="C491" s="2" t="s">
        <v>1911</v>
      </c>
      <c r="D491" s="2">
        <v>0.48173611111111075</v>
      </c>
      <c r="E491" s="2" t="s">
        <v>1911</v>
      </c>
    </row>
    <row r="492" spans="1:5" x14ac:dyDescent="0.25">
      <c r="A492">
        <f t="shared" ref="A492:A494" si="121">A491+1</f>
        <v>3679</v>
      </c>
      <c r="B492" s="2">
        <v>0.47826388888888854</v>
      </c>
      <c r="C492" s="2">
        <v>0.48173611111111075</v>
      </c>
      <c r="D492" s="2" t="s">
        <v>1911</v>
      </c>
      <c r="E492" s="2">
        <v>0.48590277777777741</v>
      </c>
    </row>
    <row r="493" spans="1:5" x14ac:dyDescent="0.25">
      <c r="A493">
        <f t="shared" si="121"/>
        <v>3680</v>
      </c>
      <c r="B493" s="2">
        <v>0.47847222222222185</v>
      </c>
      <c r="C493" s="2" t="s">
        <v>1911</v>
      </c>
      <c r="D493" s="2">
        <v>0.48402777777777739</v>
      </c>
      <c r="E493" s="2" t="s">
        <v>1911</v>
      </c>
    </row>
    <row r="494" spans="1:5" x14ac:dyDescent="0.25">
      <c r="A494">
        <f t="shared" si="121"/>
        <v>3681</v>
      </c>
      <c r="B494" s="2">
        <v>0.47874999999999962</v>
      </c>
      <c r="C494" s="2">
        <v>0.48222222222222183</v>
      </c>
      <c r="D494" s="2" t="s">
        <v>1911</v>
      </c>
      <c r="E494" s="2">
        <v>0.48361111111111071</v>
      </c>
    </row>
    <row r="495" spans="1:5" x14ac:dyDescent="0.25">
      <c r="A495">
        <v>3679</v>
      </c>
      <c r="B495" s="2">
        <v>0.47923611111111075</v>
      </c>
      <c r="C495" s="2">
        <v>0.48131944444444408</v>
      </c>
      <c r="D495" s="2" t="s">
        <v>1911</v>
      </c>
      <c r="E495" s="2">
        <v>0.48479166666666629</v>
      </c>
    </row>
    <row r="496" spans="1:5" x14ac:dyDescent="0.25">
      <c r="A496">
        <f t="shared" ref="A496:A498" si="122">A495+1</f>
        <v>3680</v>
      </c>
      <c r="B496" s="2">
        <v>0.47993055555555519</v>
      </c>
      <c r="C496" s="2" t="s">
        <v>1911</v>
      </c>
      <c r="D496" s="2">
        <v>0.48409722222222185</v>
      </c>
      <c r="E496" s="2" t="s">
        <v>1911</v>
      </c>
    </row>
    <row r="497" spans="1:5" x14ac:dyDescent="0.25">
      <c r="A497">
        <f t="shared" si="122"/>
        <v>3681</v>
      </c>
      <c r="B497" s="2">
        <v>0.48048611111111073</v>
      </c>
      <c r="C497" s="2" t="s">
        <v>1911</v>
      </c>
      <c r="D497" s="2">
        <v>0.48118055555555517</v>
      </c>
      <c r="E497" s="2" t="s">
        <v>1911</v>
      </c>
    </row>
    <row r="498" spans="1:5" x14ac:dyDescent="0.25">
      <c r="A498">
        <f t="shared" si="122"/>
        <v>3682</v>
      </c>
      <c r="B498" s="2">
        <v>0.48048611111111073</v>
      </c>
      <c r="C498" s="2">
        <v>0.48118055555555517</v>
      </c>
      <c r="D498" s="2" t="s">
        <v>1911</v>
      </c>
      <c r="E498" s="2">
        <v>0.48187499999999961</v>
      </c>
    </row>
    <row r="499" spans="1:5" x14ac:dyDescent="0.25">
      <c r="A499">
        <v>3680</v>
      </c>
      <c r="B499" s="2">
        <v>0.48076388888888849</v>
      </c>
      <c r="C499" s="2">
        <v>0.48493055555555514</v>
      </c>
      <c r="D499" s="2" t="s">
        <v>1911</v>
      </c>
      <c r="E499" s="2">
        <v>0.48909722222222179</v>
      </c>
    </row>
    <row r="500" spans="1:5" x14ac:dyDescent="0.25">
      <c r="A500">
        <f t="shared" ref="A500:A502" si="123">A499+1</f>
        <v>3681</v>
      </c>
      <c r="B500" s="2">
        <v>0.48076388888888849</v>
      </c>
      <c r="C500" s="2">
        <v>0.4842361111111107</v>
      </c>
      <c r="D500" s="2" t="s">
        <v>1911</v>
      </c>
      <c r="E500" s="2">
        <v>0.48701388888888847</v>
      </c>
    </row>
    <row r="501" spans="1:5" x14ac:dyDescent="0.25">
      <c r="A501">
        <f t="shared" si="123"/>
        <v>3682</v>
      </c>
      <c r="B501" s="2">
        <v>0.48145833333333293</v>
      </c>
      <c r="C501" s="2">
        <v>0.48493055555555514</v>
      </c>
      <c r="D501" s="2" t="s">
        <v>1911</v>
      </c>
      <c r="E501" s="2">
        <v>0.48979166666666624</v>
      </c>
    </row>
    <row r="502" spans="1:5" x14ac:dyDescent="0.25">
      <c r="A502">
        <f t="shared" si="123"/>
        <v>3683</v>
      </c>
      <c r="B502" s="2">
        <v>0.48201388888888846</v>
      </c>
      <c r="C502" s="2">
        <v>0.48479166666666623</v>
      </c>
      <c r="D502" s="2" t="s">
        <v>1911</v>
      </c>
      <c r="E502" s="2">
        <v>0.48895833333333288</v>
      </c>
    </row>
    <row r="503" spans="1:5" x14ac:dyDescent="0.25">
      <c r="A503">
        <v>3681</v>
      </c>
      <c r="B503" s="2">
        <v>0.48215277777777737</v>
      </c>
      <c r="C503" s="2">
        <v>0.48284722222222182</v>
      </c>
      <c r="D503" s="2" t="s">
        <v>1911</v>
      </c>
      <c r="E503" s="2">
        <v>0.48354166666666626</v>
      </c>
    </row>
    <row r="504" spans="1:5" x14ac:dyDescent="0.25">
      <c r="A504">
        <f t="shared" ref="A504:A506" si="124">A503+1</f>
        <v>3682</v>
      </c>
      <c r="B504" s="2">
        <v>0.48236111111111069</v>
      </c>
      <c r="C504" s="2">
        <v>0.48444444444444401</v>
      </c>
      <c r="D504" s="2" t="s">
        <v>1911</v>
      </c>
      <c r="E504" s="2">
        <v>0.48722222222222178</v>
      </c>
    </row>
    <row r="505" spans="1:5" x14ac:dyDescent="0.25">
      <c r="A505">
        <f t="shared" si="124"/>
        <v>3683</v>
      </c>
      <c r="B505" s="2">
        <v>0.48263888888888845</v>
      </c>
      <c r="C505" s="2">
        <v>0.48333333333333289</v>
      </c>
      <c r="D505" s="2" t="s">
        <v>1911</v>
      </c>
      <c r="E505" s="2">
        <v>0.48472222222222178</v>
      </c>
    </row>
    <row r="506" spans="1:5" x14ac:dyDescent="0.25">
      <c r="A506">
        <f t="shared" si="124"/>
        <v>3684</v>
      </c>
      <c r="B506" s="2">
        <v>0.48270833333333291</v>
      </c>
      <c r="C506" s="2">
        <v>0.48340277777777735</v>
      </c>
      <c r="D506" s="2" t="s">
        <v>1911</v>
      </c>
      <c r="E506" s="2">
        <v>0.48895833333333288</v>
      </c>
    </row>
    <row r="507" spans="1:5" x14ac:dyDescent="0.25">
      <c r="A507">
        <v>3682</v>
      </c>
      <c r="B507" s="2">
        <v>0.48277777777777736</v>
      </c>
      <c r="C507" s="2">
        <v>0.48763888888888846</v>
      </c>
      <c r="D507" s="2" t="s">
        <v>1911</v>
      </c>
      <c r="E507" s="2">
        <v>0.49111111111111067</v>
      </c>
    </row>
    <row r="508" spans="1:5" x14ac:dyDescent="0.25">
      <c r="A508">
        <f t="shared" ref="A508:A510" si="125">A507+1</f>
        <v>3683</v>
      </c>
      <c r="B508" s="2">
        <v>0.48326388888888849</v>
      </c>
      <c r="C508" s="2">
        <v>0.48743055555555515</v>
      </c>
      <c r="D508" s="2" t="s">
        <v>1911</v>
      </c>
      <c r="E508" s="2">
        <v>0.48951388888888847</v>
      </c>
    </row>
    <row r="509" spans="1:5" x14ac:dyDescent="0.25">
      <c r="A509">
        <f t="shared" si="125"/>
        <v>3684</v>
      </c>
      <c r="B509" s="2">
        <v>0.48374999999999962</v>
      </c>
      <c r="C509" s="2">
        <v>0.48513888888888851</v>
      </c>
      <c r="D509" s="2" t="s">
        <v>1911</v>
      </c>
      <c r="E509" s="2">
        <v>0.49069444444444404</v>
      </c>
    </row>
    <row r="510" spans="1:5" x14ac:dyDescent="0.25">
      <c r="A510">
        <f t="shared" si="125"/>
        <v>3685</v>
      </c>
      <c r="B510" s="2">
        <v>0.48374999999999962</v>
      </c>
      <c r="C510" s="2">
        <v>0.48444444444444407</v>
      </c>
      <c r="D510" s="2" t="s">
        <v>1911</v>
      </c>
      <c r="E510" s="2">
        <v>0.48791666666666628</v>
      </c>
    </row>
    <row r="511" spans="1:5" x14ac:dyDescent="0.25">
      <c r="A511">
        <v>3683</v>
      </c>
      <c r="B511" s="2">
        <v>0.48374999999999962</v>
      </c>
      <c r="C511" s="2">
        <v>0.48791666666666628</v>
      </c>
      <c r="D511" s="2" t="s">
        <v>1911</v>
      </c>
      <c r="E511" s="2">
        <v>0.48861111111111072</v>
      </c>
    </row>
    <row r="512" spans="1:5" x14ac:dyDescent="0.25">
      <c r="A512">
        <f t="shared" ref="A512:A514" si="126">A511+1</f>
        <v>3684</v>
      </c>
      <c r="B512" s="2">
        <v>0.48402777777777739</v>
      </c>
      <c r="C512" s="2">
        <v>0.48680555555555516</v>
      </c>
      <c r="D512" s="2" t="s">
        <v>1911</v>
      </c>
      <c r="E512" s="2">
        <v>0.4874999999999996</v>
      </c>
    </row>
    <row r="513" spans="1:5" x14ac:dyDescent="0.25">
      <c r="A513">
        <f t="shared" si="126"/>
        <v>3685</v>
      </c>
      <c r="B513" s="2">
        <v>0.48472222222222183</v>
      </c>
      <c r="C513" s="2">
        <v>0.48958333333333293</v>
      </c>
      <c r="D513" s="2" t="s">
        <v>1911</v>
      </c>
      <c r="E513" s="2">
        <v>0.49027777777777737</v>
      </c>
    </row>
    <row r="514" spans="1:5" x14ac:dyDescent="0.25">
      <c r="A514">
        <f t="shared" si="126"/>
        <v>3686</v>
      </c>
      <c r="B514" s="2">
        <v>0.48520833333333296</v>
      </c>
      <c r="C514" s="2">
        <v>0.48868055555555517</v>
      </c>
      <c r="D514" s="2" t="s">
        <v>1911</v>
      </c>
      <c r="E514" s="2">
        <v>0.49354166666666627</v>
      </c>
    </row>
    <row r="515" spans="1:5" x14ac:dyDescent="0.25">
      <c r="A515">
        <v>3684</v>
      </c>
      <c r="B515" s="2">
        <v>0.48534722222222187</v>
      </c>
      <c r="C515" s="2" t="s">
        <v>1911</v>
      </c>
      <c r="D515" s="2">
        <v>0.48881944444444408</v>
      </c>
      <c r="E515" s="2" t="s">
        <v>1911</v>
      </c>
    </row>
    <row r="516" spans="1:5" x14ac:dyDescent="0.25">
      <c r="A516">
        <f t="shared" ref="A516:A518" si="127">A515+1</f>
        <v>3685</v>
      </c>
      <c r="B516" s="2">
        <v>0.48590277777777741</v>
      </c>
      <c r="C516" s="2" t="s">
        <v>1911</v>
      </c>
      <c r="D516" s="2">
        <v>0.4907638888888885</v>
      </c>
      <c r="E516" s="2" t="s">
        <v>1911</v>
      </c>
    </row>
    <row r="517" spans="1:5" x14ac:dyDescent="0.25">
      <c r="A517">
        <f t="shared" si="127"/>
        <v>3686</v>
      </c>
      <c r="B517" s="2">
        <v>0.48604166666666632</v>
      </c>
      <c r="C517" s="2">
        <v>0.49090277777777741</v>
      </c>
      <c r="D517" s="2" t="s">
        <v>1911</v>
      </c>
      <c r="E517" s="2">
        <v>0.49229166666666629</v>
      </c>
    </row>
    <row r="518" spans="1:5" x14ac:dyDescent="0.25">
      <c r="A518">
        <f t="shared" si="127"/>
        <v>3687</v>
      </c>
      <c r="B518" s="2">
        <v>0.48604166666666632</v>
      </c>
      <c r="C518" s="2">
        <v>0.48881944444444408</v>
      </c>
      <c r="D518" s="2" t="s">
        <v>1911</v>
      </c>
      <c r="E518" s="2">
        <v>0.49298611111111074</v>
      </c>
    </row>
    <row r="519" spans="1:5" x14ac:dyDescent="0.25">
      <c r="A519">
        <v>3685</v>
      </c>
      <c r="B519" s="2">
        <v>0.4866666666666663</v>
      </c>
      <c r="C519" s="2">
        <v>0.49083333333333296</v>
      </c>
      <c r="D519" s="2" t="s">
        <v>1911</v>
      </c>
      <c r="E519" s="2">
        <v>0.49499999999999961</v>
      </c>
    </row>
    <row r="520" spans="1:5" x14ac:dyDescent="0.25">
      <c r="A520">
        <f t="shared" ref="A520:A522" si="128">A519+1</f>
        <v>3686</v>
      </c>
      <c r="B520" s="2">
        <v>0.48694444444444407</v>
      </c>
      <c r="C520" s="2">
        <v>0.48972222222222184</v>
      </c>
      <c r="D520" s="2" t="s">
        <v>1911</v>
      </c>
      <c r="E520" s="2">
        <v>0.49319444444444405</v>
      </c>
    </row>
    <row r="521" spans="1:5" x14ac:dyDescent="0.25">
      <c r="A521">
        <f t="shared" si="128"/>
        <v>3687</v>
      </c>
      <c r="B521" s="2">
        <v>0.48763888888888851</v>
      </c>
      <c r="C521" s="2">
        <v>0.49041666666666628</v>
      </c>
      <c r="D521" s="2" t="s">
        <v>1911</v>
      </c>
      <c r="E521" s="2">
        <v>0.49597222222222181</v>
      </c>
    </row>
    <row r="522" spans="1:5" x14ac:dyDescent="0.25">
      <c r="A522">
        <f t="shared" si="128"/>
        <v>3688</v>
      </c>
      <c r="B522" s="2">
        <v>0.48763888888888851</v>
      </c>
      <c r="C522" s="2">
        <v>0.4924999999999996</v>
      </c>
      <c r="D522" s="2" t="s">
        <v>1911</v>
      </c>
      <c r="E522" s="2">
        <v>0.49388888888888849</v>
      </c>
    </row>
    <row r="523" spans="1:5" x14ac:dyDescent="0.25">
      <c r="A523">
        <v>3686</v>
      </c>
      <c r="B523" s="2">
        <v>0.48784722222222182</v>
      </c>
      <c r="C523" s="2">
        <v>0.49201388888888847</v>
      </c>
      <c r="D523" s="2" t="s">
        <v>1911</v>
      </c>
      <c r="E523" s="2">
        <v>0.49270833333333292</v>
      </c>
    </row>
    <row r="524" spans="1:5" x14ac:dyDescent="0.25">
      <c r="A524">
        <f t="shared" ref="A524:A526" si="129">A523+1</f>
        <v>3687</v>
      </c>
      <c r="B524" s="2">
        <v>0.48840277777777735</v>
      </c>
      <c r="C524" s="2">
        <v>0.49118055555555512</v>
      </c>
      <c r="D524" s="2" t="s">
        <v>1911</v>
      </c>
      <c r="E524" s="2">
        <v>0.49465277777777733</v>
      </c>
    </row>
    <row r="525" spans="1:5" x14ac:dyDescent="0.25">
      <c r="A525">
        <f t="shared" si="129"/>
        <v>3688</v>
      </c>
      <c r="B525" s="2">
        <v>0.48902777777777734</v>
      </c>
      <c r="C525" s="2">
        <v>0.49180555555555511</v>
      </c>
      <c r="D525" s="2" t="s">
        <v>1911</v>
      </c>
      <c r="E525" s="2">
        <v>0.49319444444444399</v>
      </c>
    </row>
    <row r="526" spans="1:5" x14ac:dyDescent="0.25">
      <c r="A526">
        <f t="shared" si="129"/>
        <v>3689</v>
      </c>
      <c r="B526" s="2">
        <v>0.48923611111111065</v>
      </c>
      <c r="C526" s="2">
        <v>0.48993055555555509</v>
      </c>
      <c r="D526" s="2" t="s">
        <v>1911</v>
      </c>
      <c r="E526" s="2">
        <v>0.49548611111111063</v>
      </c>
    </row>
    <row r="527" spans="1:5" x14ac:dyDescent="0.25">
      <c r="A527">
        <v>3687</v>
      </c>
      <c r="B527" s="2">
        <v>0.48965277777777733</v>
      </c>
      <c r="C527" s="2">
        <v>0.49034722222222177</v>
      </c>
      <c r="D527" s="2" t="s">
        <v>1911</v>
      </c>
      <c r="E527" s="2">
        <v>0.49243055555555509</v>
      </c>
    </row>
    <row r="528" spans="1:5" x14ac:dyDescent="0.25">
      <c r="A528">
        <f t="shared" ref="A528:A530" si="130">A527+1</f>
        <v>3688</v>
      </c>
      <c r="B528" s="2">
        <v>0.49034722222222177</v>
      </c>
      <c r="C528" s="2" t="s">
        <v>1911</v>
      </c>
      <c r="D528" s="2">
        <v>0.49451388888888842</v>
      </c>
      <c r="E528" s="2" t="s">
        <v>1911</v>
      </c>
    </row>
    <row r="529" spans="1:5" x14ac:dyDescent="0.25">
      <c r="A529">
        <f t="shared" si="130"/>
        <v>3689</v>
      </c>
      <c r="B529" s="2">
        <v>0.49076388888888844</v>
      </c>
      <c r="C529" s="2">
        <v>0.49423611111111065</v>
      </c>
      <c r="D529" s="2" t="s">
        <v>1911</v>
      </c>
      <c r="E529" s="2">
        <v>0.4949305555555551</v>
      </c>
    </row>
    <row r="530" spans="1:5" x14ac:dyDescent="0.25">
      <c r="A530">
        <f t="shared" si="130"/>
        <v>3690</v>
      </c>
      <c r="B530" s="2">
        <v>0.4908333333333329</v>
      </c>
      <c r="C530" s="2">
        <v>0.49361111111111067</v>
      </c>
      <c r="D530" s="2" t="s">
        <v>1911</v>
      </c>
      <c r="E530" s="2">
        <v>0.49638888888888844</v>
      </c>
    </row>
    <row r="531" spans="1:5" x14ac:dyDescent="0.25">
      <c r="A531">
        <v>3688</v>
      </c>
      <c r="B531" s="2">
        <v>0.49138888888888843</v>
      </c>
      <c r="C531" s="2">
        <v>0.49208333333333287</v>
      </c>
      <c r="D531" s="2" t="s">
        <v>1911</v>
      </c>
      <c r="E531" s="2">
        <v>0.49555555555555508</v>
      </c>
    </row>
    <row r="532" spans="1:5" x14ac:dyDescent="0.25">
      <c r="A532">
        <f t="shared" ref="A532:A534" si="131">A531+1</f>
        <v>3689</v>
      </c>
      <c r="B532" s="2">
        <v>0.49138888888888843</v>
      </c>
      <c r="C532" s="2">
        <v>0.4941666666666662</v>
      </c>
      <c r="D532" s="2" t="s">
        <v>1911</v>
      </c>
      <c r="E532" s="2">
        <v>0.49486111111111064</v>
      </c>
    </row>
    <row r="533" spans="1:5" x14ac:dyDescent="0.25">
      <c r="A533">
        <f t="shared" si="131"/>
        <v>3690</v>
      </c>
      <c r="B533" s="2">
        <v>0.49180555555555511</v>
      </c>
      <c r="C533" s="2" t="s">
        <v>1911</v>
      </c>
      <c r="D533" s="2">
        <v>0.49458333333333288</v>
      </c>
      <c r="E533" s="2" t="s">
        <v>1911</v>
      </c>
    </row>
    <row r="534" spans="1:5" x14ac:dyDescent="0.25">
      <c r="A534">
        <f t="shared" si="131"/>
        <v>3691</v>
      </c>
      <c r="B534" s="2">
        <v>0.49229166666666624</v>
      </c>
      <c r="C534" s="2">
        <v>0.49576388888888845</v>
      </c>
      <c r="D534" s="2" t="s">
        <v>1911</v>
      </c>
      <c r="E534" s="2">
        <v>0.50062499999999954</v>
      </c>
    </row>
    <row r="535" spans="1:5" x14ac:dyDescent="0.25">
      <c r="A535">
        <v>3689</v>
      </c>
      <c r="B535" s="2">
        <v>0.49243055555555515</v>
      </c>
      <c r="C535" s="2">
        <v>0.49381944444444403</v>
      </c>
      <c r="D535" s="2" t="s">
        <v>1911</v>
      </c>
      <c r="E535" s="2">
        <v>0.4965972222222218</v>
      </c>
    </row>
    <row r="536" spans="1:5" x14ac:dyDescent="0.25">
      <c r="A536">
        <f t="shared" ref="A536:A538" si="132">A535+1</f>
        <v>3690</v>
      </c>
      <c r="B536" s="2">
        <v>0.49243055555555515</v>
      </c>
      <c r="C536" s="2">
        <v>0.4965972222222218</v>
      </c>
      <c r="D536" s="2" t="s">
        <v>1911</v>
      </c>
      <c r="E536" s="2">
        <v>0.49868055555555513</v>
      </c>
    </row>
    <row r="537" spans="1:5" x14ac:dyDescent="0.25">
      <c r="A537">
        <f t="shared" si="132"/>
        <v>3691</v>
      </c>
      <c r="B537" s="2">
        <v>0.49312499999999959</v>
      </c>
      <c r="C537" s="2">
        <v>0.49520833333333292</v>
      </c>
      <c r="D537" s="2" t="s">
        <v>1911</v>
      </c>
      <c r="E537" s="2">
        <v>0.49868055555555513</v>
      </c>
    </row>
    <row r="538" spans="1:5" x14ac:dyDescent="0.25">
      <c r="A538">
        <f t="shared" si="132"/>
        <v>3692</v>
      </c>
      <c r="B538" s="2">
        <v>0.4932638888888885</v>
      </c>
      <c r="C538" s="2">
        <v>0.49743055555555515</v>
      </c>
      <c r="D538" s="2" t="s">
        <v>1911</v>
      </c>
      <c r="E538" s="2">
        <v>0.50298611111111069</v>
      </c>
    </row>
    <row r="539" spans="1:5" x14ac:dyDescent="0.25">
      <c r="A539">
        <v>3690</v>
      </c>
      <c r="B539" s="2">
        <v>0.49361111111111072</v>
      </c>
      <c r="C539" s="2">
        <v>0.49708333333333293</v>
      </c>
      <c r="D539" s="2" t="s">
        <v>1911</v>
      </c>
      <c r="E539" s="2">
        <v>0.50263888888888852</v>
      </c>
    </row>
    <row r="540" spans="1:5" x14ac:dyDescent="0.25">
      <c r="A540">
        <f t="shared" ref="A540:A542" si="133">A539+1</f>
        <v>3691</v>
      </c>
      <c r="B540" s="2">
        <v>0.4940277777777774</v>
      </c>
      <c r="C540" s="2">
        <v>0.49680555555555517</v>
      </c>
      <c r="D540" s="2" t="s">
        <v>1911</v>
      </c>
      <c r="E540" s="2">
        <v>0.49888888888888849</v>
      </c>
    </row>
    <row r="541" spans="1:5" x14ac:dyDescent="0.25">
      <c r="A541">
        <f t="shared" si="133"/>
        <v>3692</v>
      </c>
      <c r="B541" s="2">
        <v>0.49472222222222184</v>
      </c>
      <c r="C541" s="2">
        <v>0.49819444444444405</v>
      </c>
      <c r="D541" s="2" t="s">
        <v>1911</v>
      </c>
      <c r="E541" s="2">
        <v>0.50166666666666626</v>
      </c>
    </row>
    <row r="542" spans="1:5" x14ac:dyDescent="0.25">
      <c r="A542">
        <f t="shared" si="133"/>
        <v>3693</v>
      </c>
      <c r="B542" s="2">
        <v>0.49499999999999961</v>
      </c>
      <c r="C542" s="2">
        <v>0.49569444444444405</v>
      </c>
      <c r="D542" s="2" t="s">
        <v>1911</v>
      </c>
      <c r="E542" s="2">
        <v>0.49777777777777737</v>
      </c>
    </row>
    <row r="543" spans="1:5" x14ac:dyDescent="0.25">
      <c r="A543">
        <v>3691</v>
      </c>
      <c r="B543" s="2">
        <v>0.49569444444444405</v>
      </c>
      <c r="C543" s="2">
        <v>0.49708333333333293</v>
      </c>
      <c r="D543" s="2" t="s">
        <v>1911</v>
      </c>
      <c r="E543" s="2">
        <v>0.5005555555555552</v>
      </c>
    </row>
    <row r="544" spans="1:5" x14ac:dyDescent="0.25">
      <c r="A544">
        <f t="shared" ref="A544:A546" si="134">A543+1</f>
        <v>3692</v>
      </c>
      <c r="B544" s="2">
        <v>0.49597222222222181</v>
      </c>
      <c r="C544" s="2" t="s">
        <v>1911</v>
      </c>
      <c r="D544" s="2">
        <v>0.50152777777777735</v>
      </c>
      <c r="E544" s="2" t="s">
        <v>1911</v>
      </c>
    </row>
    <row r="545" spans="1:5" x14ac:dyDescent="0.25">
      <c r="A545">
        <f t="shared" si="134"/>
        <v>3693</v>
      </c>
      <c r="B545" s="2">
        <v>0.49604166666666627</v>
      </c>
      <c r="C545" s="2">
        <v>0.50020833333333292</v>
      </c>
      <c r="D545" s="2" t="s">
        <v>1911</v>
      </c>
      <c r="E545" s="2">
        <v>0.50229166666666625</v>
      </c>
    </row>
    <row r="546" spans="1:5" x14ac:dyDescent="0.25">
      <c r="A546">
        <f t="shared" si="134"/>
        <v>3694</v>
      </c>
      <c r="B546" s="2">
        <v>0.49604166666666627</v>
      </c>
      <c r="C546" s="2">
        <v>0.49881944444444404</v>
      </c>
      <c r="D546" s="2" t="s">
        <v>1911</v>
      </c>
      <c r="E546" s="2">
        <v>0.50159722222222181</v>
      </c>
    </row>
    <row r="547" spans="1:5" x14ac:dyDescent="0.25">
      <c r="A547">
        <v>3692</v>
      </c>
      <c r="B547" s="2">
        <v>0.4965972222222218</v>
      </c>
      <c r="C547" s="2">
        <v>0.49937499999999957</v>
      </c>
      <c r="D547" s="2" t="s">
        <v>1911</v>
      </c>
      <c r="E547" s="2">
        <v>0.50215277777777734</v>
      </c>
    </row>
    <row r="548" spans="1:5" x14ac:dyDescent="0.25">
      <c r="A548">
        <f t="shared" ref="A548:A550" si="135">A547+1</f>
        <v>3693</v>
      </c>
      <c r="B548" s="2">
        <v>0.49722222222222179</v>
      </c>
      <c r="C548" s="2">
        <v>0.49999999999999956</v>
      </c>
      <c r="D548" s="2" t="s">
        <v>1911</v>
      </c>
      <c r="E548" s="2">
        <v>0.50277777777777732</v>
      </c>
    </row>
    <row r="549" spans="1:5" x14ac:dyDescent="0.25">
      <c r="A549">
        <f t="shared" si="135"/>
        <v>3694</v>
      </c>
      <c r="B549" s="2">
        <v>0.49777777777777732</v>
      </c>
      <c r="C549" s="2">
        <v>0.50194444444444397</v>
      </c>
      <c r="D549" s="2" t="s">
        <v>1911</v>
      </c>
      <c r="E549" s="2">
        <v>0.50541666666666618</v>
      </c>
    </row>
    <row r="550" spans="1:5" x14ac:dyDescent="0.25">
      <c r="A550">
        <f t="shared" si="135"/>
        <v>3695</v>
      </c>
      <c r="B550" s="2">
        <v>0.49805555555555509</v>
      </c>
      <c r="C550" s="2">
        <v>0.50222222222222179</v>
      </c>
      <c r="D550" s="2" t="s">
        <v>1911</v>
      </c>
      <c r="E550" s="2">
        <v>0.50777777777777733</v>
      </c>
    </row>
    <row r="551" spans="1:5" x14ac:dyDescent="0.25">
      <c r="A551">
        <v>3693</v>
      </c>
      <c r="B551" s="2">
        <v>0.49847222222222176</v>
      </c>
      <c r="C551" s="2">
        <v>0.50333333333333286</v>
      </c>
      <c r="D551" s="2" t="s">
        <v>1911</v>
      </c>
      <c r="E551" s="2">
        <v>0.50749999999999951</v>
      </c>
    </row>
    <row r="552" spans="1:5" x14ac:dyDescent="0.25">
      <c r="A552">
        <f t="shared" ref="A552:A554" si="136">A551+1</f>
        <v>3694</v>
      </c>
      <c r="B552" s="2">
        <v>0.49861111111111067</v>
      </c>
      <c r="C552" s="2">
        <v>0.50208333333333288</v>
      </c>
      <c r="D552" s="2" t="s">
        <v>1911</v>
      </c>
      <c r="E552" s="2">
        <v>0.50694444444444398</v>
      </c>
    </row>
    <row r="553" spans="1:5" x14ac:dyDescent="0.25">
      <c r="A553">
        <f t="shared" si="136"/>
        <v>3695</v>
      </c>
      <c r="B553" s="2">
        <v>0.49888888888888844</v>
      </c>
      <c r="C553" s="2" t="s">
        <v>1911</v>
      </c>
      <c r="D553" s="2">
        <v>0.50444444444444403</v>
      </c>
      <c r="E553" s="2" t="s">
        <v>1911</v>
      </c>
    </row>
    <row r="554" spans="1:5" x14ac:dyDescent="0.25">
      <c r="A554">
        <f t="shared" si="136"/>
        <v>3696</v>
      </c>
      <c r="B554" s="2">
        <v>0.49944444444444397</v>
      </c>
      <c r="C554" s="2">
        <v>0.50361111111111068</v>
      </c>
      <c r="D554" s="2" t="s">
        <v>1911</v>
      </c>
      <c r="E554" s="2">
        <v>0.505694444444444</v>
      </c>
    </row>
    <row r="555" spans="1:5" x14ac:dyDescent="0.25">
      <c r="A555">
        <v>3694</v>
      </c>
      <c r="B555" s="2">
        <v>0.49958333333333288</v>
      </c>
      <c r="C555" s="2">
        <v>0.50027777777777738</v>
      </c>
      <c r="D555" s="2" t="s">
        <v>1911</v>
      </c>
      <c r="E555" s="2">
        <v>0.50444444444444403</v>
      </c>
    </row>
    <row r="556" spans="1:5" x14ac:dyDescent="0.25">
      <c r="A556">
        <f t="shared" ref="A556:A558" si="137">A555+1</f>
        <v>3695</v>
      </c>
      <c r="B556" s="2">
        <v>0.49965277777777733</v>
      </c>
      <c r="C556" s="2">
        <v>0.50034722222222183</v>
      </c>
      <c r="D556" s="2" t="s">
        <v>1911</v>
      </c>
      <c r="E556" s="2">
        <v>0.5031249999999996</v>
      </c>
    </row>
    <row r="557" spans="1:5" x14ac:dyDescent="0.25">
      <c r="A557">
        <f t="shared" si="137"/>
        <v>3696</v>
      </c>
      <c r="B557" s="2">
        <v>0.4999305555555551</v>
      </c>
      <c r="C557" s="2">
        <v>0.50409722222222175</v>
      </c>
      <c r="D557" s="2" t="s">
        <v>1911</v>
      </c>
      <c r="E557" s="2">
        <v>0.50618055555555508</v>
      </c>
    </row>
    <row r="558" spans="1:5" x14ac:dyDescent="0.25">
      <c r="A558">
        <f t="shared" si="137"/>
        <v>3697</v>
      </c>
      <c r="B558" s="2">
        <v>0.50020833333333292</v>
      </c>
      <c r="C558" s="2">
        <v>0.50229166666666625</v>
      </c>
      <c r="D558" s="2" t="s">
        <v>1911</v>
      </c>
      <c r="E558" s="2">
        <v>0.50576388888888846</v>
      </c>
    </row>
    <row r="559" spans="1:5" x14ac:dyDescent="0.25">
      <c r="A559">
        <v>3695</v>
      </c>
      <c r="B559" s="2">
        <v>0.5005555555555552</v>
      </c>
      <c r="C559" s="2" t="s">
        <v>1911</v>
      </c>
      <c r="D559" s="2">
        <v>0.50263888888888852</v>
      </c>
      <c r="E559" s="2" t="s">
        <v>1911</v>
      </c>
    </row>
    <row r="560" spans="1:5" x14ac:dyDescent="0.25">
      <c r="A560">
        <f t="shared" ref="A560:A562" si="138">A559+1</f>
        <v>3696</v>
      </c>
      <c r="B560" s="2">
        <v>0.50076388888888856</v>
      </c>
      <c r="C560" s="2">
        <v>0.50423611111111077</v>
      </c>
      <c r="D560" s="2" t="s">
        <v>1911</v>
      </c>
      <c r="E560" s="2">
        <v>0.50840277777777743</v>
      </c>
    </row>
    <row r="561" spans="1:5" x14ac:dyDescent="0.25">
      <c r="A561">
        <f t="shared" si="138"/>
        <v>3697</v>
      </c>
      <c r="B561" s="2">
        <v>0.50118055555555518</v>
      </c>
      <c r="C561" s="2">
        <v>0.50465277777777739</v>
      </c>
      <c r="D561" s="2" t="s">
        <v>1911</v>
      </c>
      <c r="E561" s="2">
        <v>0.50743055555555516</v>
      </c>
    </row>
    <row r="562" spans="1:5" x14ac:dyDescent="0.25">
      <c r="A562">
        <f t="shared" si="138"/>
        <v>3698</v>
      </c>
      <c r="B562" s="2">
        <v>0.50124999999999964</v>
      </c>
      <c r="C562" s="2">
        <v>0.50194444444444408</v>
      </c>
      <c r="D562" s="2" t="s">
        <v>1911</v>
      </c>
      <c r="E562" s="2">
        <v>0.50541666666666629</v>
      </c>
    </row>
    <row r="563" spans="1:5" x14ac:dyDescent="0.25">
      <c r="A563">
        <v>3696</v>
      </c>
      <c r="B563" s="2">
        <v>0.50124999999999964</v>
      </c>
      <c r="C563" s="2" t="s">
        <v>1911</v>
      </c>
      <c r="D563" s="2">
        <v>0.50680555555555518</v>
      </c>
      <c r="E563" s="2" t="s">
        <v>1911</v>
      </c>
    </row>
    <row r="564" spans="1:5" x14ac:dyDescent="0.25">
      <c r="A564">
        <f t="shared" ref="A564:A566" si="139">A563+1</f>
        <v>3697</v>
      </c>
      <c r="B564" s="2">
        <v>0.50152777777777746</v>
      </c>
      <c r="C564" s="2">
        <v>0.50361111111111079</v>
      </c>
      <c r="D564" s="2" t="s">
        <v>1911</v>
      </c>
      <c r="E564" s="2">
        <v>0.50916666666666632</v>
      </c>
    </row>
    <row r="565" spans="1:5" x14ac:dyDescent="0.25">
      <c r="A565">
        <f t="shared" si="139"/>
        <v>3698</v>
      </c>
      <c r="B565" s="2">
        <v>0.50194444444444408</v>
      </c>
      <c r="C565" s="2">
        <v>0.50680555555555518</v>
      </c>
      <c r="D565" s="2" t="s">
        <v>1911</v>
      </c>
      <c r="E565" s="2">
        <v>0.51166666666666627</v>
      </c>
    </row>
    <row r="566" spans="1:5" x14ac:dyDescent="0.25">
      <c r="A566">
        <f t="shared" si="139"/>
        <v>3699</v>
      </c>
      <c r="B566" s="2">
        <v>0.50263888888888852</v>
      </c>
      <c r="C566" s="2" t="s">
        <v>1911</v>
      </c>
      <c r="D566" s="2">
        <v>0.50611111111111073</v>
      </c>
      <c r="E566" s="2" t="s">
        <v>1911</v>
      </c>
    </row>
    <row r="567" spans="1:5" x14ac:dyDescent="0.25">
      <c r="A567">
        <v>3559</v>
      </c>
      <c r="B567" s="2">
        <v>0.5031249999999996</v>
      </c>
      <c r="C567" s="2">
        <v>0.50520833333333293</v>
      </c>
      <c r="D567" s="2" t="s">
        <v>1911</v>
      </c>
      <c r="E567" s="2">
        <v>0.51076388888888846</v>
      </c>
    </row>
    <row r="568" spans="1:5" x14ac:dyDescent="0.25">
      <c r="A568">
        <f t="shared" ref="A568:A570" si="140">A567+1</f>
        <v>3560</v>
      </c>
      <c r="B568" s="2">
        <v>0.5031249999999996</v>
      </c>
      <c r="C568" s="2">
        <v>0.50451388888888848</v>
      </c>
      <c r="D568" s="2" t="s">
        <v>1911</v>
      </c>
      <c r="E568" s="2">
        <v>0.50798611111111069</v>
      </c>
    </row>
    <row r="569" spans="1:5" x14ac:dyDescent="0.25">
      <c r="A569">
        <f t="shared" si="140"/>
        <v>3561</v>
      </c>
      <c r="B569" s="2">
        <v>0.50319444444444406</v>
      </c>
      <c r="C569" s="2">
        <v>0.50805555555555515</v>
      </c>
      <c r="D569" s="2" t="s">
        <v>1911</v>
      </c>
      <c r="E569" s="2">
        <v>0.51291666666666624</v>
      </c>
    </row>
    <row r="570" spans="1:5" x14ac:dyDescent="0.25">
      <c r="A570">
        <f t="shared" si="140"/>
        <v>3562</v>
      </c>
      <c r="B570" s="2">
        <v>0.50381944444444404</v>
      </c>
      <c r="C570" s="2">
        <v>0.50868055555555514</v>
      </c>
      <c r="D570" s="2" t="s">
        <v>1911</v>
      </c>
      <c r="E570" s="2">
        <v>0.51354166666666623</v>
      </c>
    </row>
    <row r="571" spans="1:5" x14ac:dyDescent="0.25">
      <c r="A571">
        <v>3560</v>
      </c>
      <c r="B571" s="2">
        <v>0.50416666666666632</v>
      </c>
      <c r="C571" s="2">
        <v>0.50902777777777741</v>
      </c>
      <c r="D571" s="2" t="s">
        <v>1911</v>
      </c>
      <c r="E571" s="2">
        <v>0.51180555555555518</v>
      </c>
    </row>
    <row r="572" spans="1:5" x14ac:dyDescent="0.25">
      <c r="A572">
        <f t="shared" ref="A572:A574" si="141">A571+1</f>
        <v>3561</v>
      </c>
      <c r="B572" s="2">
        <v>0.50416666666666632</v>
      </c>
      <c r="C572" s="2">
        <v>0.50624999999999964</v>
      </c>
      <c r="D572" s="2" t="s">
        <v>1911</v>
      </c>
      <c r="E572" s="2">
        <v>0.50694444444444409</v>
      </c>
    </row>
    <row r="573" spans="1:5" x14ac:dyDescent="0.25">
      <c r="A573">
        <f t="shared" si="141"/>
        <v>3562</v>
      </c>
      <c r="B573" s="2">
        <v>0.50437499999999968</v>
      </c>
      <c r="C573" s="2">
        <v>0.50923611111111078</v>
      </c>
      <c r="D573" s="2" t="s">
        <v>1911</v>
      </c>
      <c r="E573" s="2">
        <v>0.51270833333333299</v>
      </c>
    </row>
    <row r="574" spans="1:5" x14ac:dyDescent="0.25">
      <c r="A574">
        <f t="shared" si="141"/>
        <v>3563</v>
      </c>
      <c r="B574" s="2">
        <v>0.50506944444444413</v>
      </c>
      <c r="C574" s="2">
        <v>0.50715277777777745</v>
      </c>
      <c r="D574" s="2" t="s">
        <v>1911</v>
      </c>
      <c r="E574" s="2">
        <v>0.50784722222222189</v>
      </c>
    </row>
    <row r="575" spans="1:5" x14ac:dyDescent="0.25">
      <c r="A575">
        <v>3561</v>
      </c>
      <c r="B575" s="2">
        <v>0.50513888888888858</v>
      </c>
      <c r="C575" s="2">
        <v>0.50999999999999968</v>
      </c>
      <c r="D575" s="2" t="s">
        <v>1911</v>
      </c>
      <c r="E575" s="2">
        <v>0.51555555555555521</v>
      </c>
    </row>
    <row r="576" spans="1:5" x14ac:dyDescent="0.25">
      <c r="A576">
        <f t="shared" ref="A576:A578" si="142">A575+1</f>
        <v>3562</v>
      </c>
      <c r="B576" s="2">
        <v>0.50513888888888858</v>
      </c>
      <c r="C576" s="2">
        <v>0.50861111111111079</v>
      </c>
      <c r="D576" s="2" t="s">
        <v>1911</v>
      </c>
      <c r="E576" s="2">
        <v>0.51069444444444412</v>
      </c>
    </row>
    <row r="577" spans="1:5" x14ac:dyDescent="0.25">
      <c r="A577">
        <f t="shared" si="142"/>
        <v>3563</v>
      </c>
      <c r="B577" s="2">
        <v>0.50569444444444411</v>
      </c>
      <c r="C577" s="2">
        <v>0.51055555555555521</v>
      </c>
      <c r="D577" s="2" t="s">
        <v>1911</v>
      </c>
      <c r="E577" s="2">
        <v>0.51472222222222186</v>
      </c>
    </row>
    <row r="578" spans="1:5" x14ac:dyDescent="0.25">
      <c r="A578">
        <f t="shared" si="142"/>
        <v>3564</v>
      </c>
      <c r="B578" s="2">
        <v>0.5063194444444441</v>
      </c>
      <c r="C578" s="2">
        <v>0.50909722222222187</v>
      </c>
      <c r="D578" s="2" t="s">
        <v>1911</v>
      </c>
      <c r="E578" s="2">
        <v>0.51187499999999964</v>
      </c>
    </row>
    <row r="579" spans="1:5" x14ac:dyDescent="0.25">
      <c r="A579">
        <v>3562</v>
      </c>
      <c r="B579" s="2">
        <v>0.50694444444444409</v>
      </c>
      <c r="C579" s="2">
        <v>0.50833333333333297</v>
      </c>
      <c r="D579" s="2" t="s">
        <v>1911</v>
      </c>
      <c r="E579" s="2">
        <v>0.50972222222222185</v>
      </c>
    </row>
    <row r="580" spans="1:5" x14ac:dyDescent="0.25">
      <c r="A580">
        <f t="shared" ref="A580:A582" si="143">A579+1</f>
        <v>3563</v>
      </c>
      <c r="B580" s="2">
        <v>0.50756944444444407</v>
      </c>
      <c r="C580" s="2">
        <v>0.50895833333333296</v>
      </c>
      <c r="D580" s="2" t="s">
        <v>1911</v>
      </c>
      <c r="E580" s="2">
        <v>0.5096527777777774</v>
      </c>
    </row>
    <row r="581" spans="1:5" x14ac:dyDescent="0.25">
      <c r="A581">
        <f t="shared" si="143"/>
        <v>3564</v>
      </c>
      <c r="B581" s="2">
        <v>0.50763888888888853</v>
      </c>
      <c r="C581" s="2" t="s">
        <v>1911</v>
      </c>
      <c r="D581" s="2">
        <v>0.50972222222222185</v>
      </c>
      <c r="E581" s="2" t="s">
        <v>1911</v>
      </c>
    </row>
    <row r="582" spans="1:5" x14ac:dyDescent="0.25">
      <c r="A582">
        <f t="shared" si="143"/>
        <v>3565</v>
      </c>
      <c r="B582" s="2">
        <v>0.50798611111111081</v>
      </c>
      <c r="C582" s="2">
        <v>0.51006944444444413</v>
      </c>
      <c r="D582" s="2" t="s">
        <v>1911</v>
      </c>
      <c r="E582" s="2">
        <v>0.51215277777777746</v>
      </c>
    </row>
    <row r="583" spans="1:5" x14ac:dyDescent="0.25">
      <c r="A583">
        <v>3563</v>
      </c>
      <c r="B583" s="2">
        <v>0.50847222222222188</v>
      </c>
      <c r="C583" s="2">
        <v>0.51124999999999965</v>
      </c>
      <c r="D583" s="2" t="s">
        <v>1911</v>
      </c>
      <c r="E583" s="2">
        <v>0.51680555555555518</v>
      </c>
    </row>
    <row r="584" spans="1:5" x14ac:dyDescent="0.25">
      <c r="A584">
        <f t="shared" ref="A584:A586" si="144">A583+1</f>
        <v>3564</v>
      </c>
      <c r="B584" s="2">
        <v>0.5088888888888885</v>
      </c>
      <c r="C584" s="2">
        <v>0.51236111111111071</v>
      </c>
      <c r="D584" s="2" t="s">
        <v>1911</v>
      </c>
      <c r="E584" s="2">
        <v>0.51583333333333292</v>
      </c>
    </row>
    <row r="585" spans="1:5" x14ac:dyDescent="0.25">
      <c r="A585">
        <f t="shared" si="144"/>
        <v>3565</v>
      </c>
      <c r="B585" s="2">
        <v>0.50909722222222187</v>
      </c>
      <c r="C585" s="2">
        <v>0.51048611111111075</v>
      </c>
      <c r="D585" s="2" t="s">
        <v>1911</v>
      </c>
      <c r="E585" s="2">
        <v>0.5146527777777774</v>
      </c>
    </row>
    <row r="586" spans="1:5" x14ac:dyDescent="0.25">
      <c r="A586">
        <f t="shared" si="144"/>
        <v>3566</v>
      </c>
      <c r="B586" s="2">
        <v>0.50951388888888849</v>
      </c>
      <c r="C586" s="2">
        <v>0.5129861111111107</v>
      </c>
      <c r="D586" s="2" t="s">
        <v>1911</v>
      </c>
      <c r="E586" s="2">
        <v>0.51784722222222179</v>
      </c>
    </row>
    <row r="587" spans="1:5" x14ac:dyDescent="0.25">
      <c r="A587">
        <v>3564</v>
      </c>
      <c r="B587" s="2">
        <v>0.51006944444444402</v>
      </c>
      <c r="C587" s="2">
        <v>0.5114583333333329</v>
      </c>
      <c r="D587" s="2" t="s">
        <v>1911</v>
      </c>
      <c r="E587" s="2">
        <v>0.51423611111111067</v>
      </c>
    </row>
    <row r="588" spans="1:5" x14ac:dyDescent="0.25">
      <c r="A588">
        <f t="shared" ref="A588:A590" si="145">A587+1</f>
        <v>3565</v>
      </c>
      <c r="B588" s="2">
        <v>0.51069444444444401</v>
      </c>
      <c r="C588" s="2">
        <v>0.5155555555555551</v>
      </c>
      <c r="D588" s="2" t="s">
        <v>1911</v>
      </c>
      <c r="E588" s="2">
        <v>0.51972222222222175</v>
      </c>
    </row>
    <row r="589" spans="1:5" x14ac:dyDescent="0.25">
      <c r="A589">
        <f t="shared" si="145"/>
        <v>3566</v>
      </c>
      <c r="B589" s="2">
        <v>0.51111111111111063</v>
      </c>
      <c r="C589" s="2">
        <v>0.51458333333333284</v>
      </c>
      <c r="D589" s="2" t="s">
        <v>1911</v>
      </c>
      <c r="E589" s="2">
        <v>0.51736111111111061</v>
      </c>
    </row>
    <row r="590" spans="1:5" x14ac:dyDescent="0.25">
      <c r="A590">
        <f t="shared" si="145"/>
        <v>3567</v>
      </c>
      <c r="B590" s="2">
        <v>0.51118055555555508</v>
      </c>
      <c r="C590" s="2">
        <v>0.51604166666666618</v>
      </c>
      <c r="D590" s="2" t="s">
        <v>1911</v>
      </c>
      <c r="E590" s="2">
        <v>0.51881944444444394</v>
      </c>
    </row>
    <row r="591" spans="1:5" x14ac:dyDescent="0.25">
      <c r="A591">
        <v>3565</v>
      </c>
      <c r="B591" s="2">
        <v>0.51180555555555507</v>
      </c>
      <c r="C591" s="2">
        <v>0.51319444444444395</v>
      </c>
      <c r="D591" s="2" t="s">
        <v>1911</v>
      </c>
      <c r="E591" s="2">
        <v>0.51736111111111061</v>
      </c>
    </row>
    <row r="592" spans="1:5" x14ac:dyDescent="0.25">
      <c r="A592">
        <f t="shared" ref="A592:A594" si="146">A591+1</f>
        <v>3566</v>
      </c>
      <c r="B592" s="2">
        <v>0.51194444444444398</v>
      </c>
      <c r="C592" s="2">
        <v>0.51680555555555507</v>
      </c>
      <c r="D592" s="2" t="s">
        <v>1911</v>
      </c>
      <c r="E592" s="2">
        <v>0.52097222222222173</v>
      </c>
    </row>
    <row r="593" spans="1:5" x14ac:dyDescent="0.25">
      <c r="A593">
        <f t="shared" si="146"/>
        <v>3567</v>
      </c>
      <c r="B593" s="2">
        <v>0.5123611111111106</v>
      </c>
      <c r="C593" s="2">
        <v>0.51652777777777725</v>
      </c>
      <c r="D593" s="2" t="s">
        <v>1911</v>
      </c>
      <c r="E593" s="2">
        <v>0.51722222222222169</v>
      </c>
    </row>
    <row r="594" spans="1:5" x14ac:dyDescent="0.25">
      <c r="A594">
        <f t="shared" si="146"/>
        <v>3568</v>
      </c>
      <c r="B594" s="2">
        <v>0.5123611111111106</v>
      </c>
      <c r="C594" s="2">
        <v>0.51374999999999948</v>
      </c>
      <c r="D594" s="2" t="s">
        <v>1911</v>
      </c>
      <c r="E594" s="2">
        <v>0.51583333333333281</v>
      </c>
    </row>
    <row r="595" spans="1:5" x14ac:dyDescent="0.25">
      <c r="A595">
        <v>3566</v>
      </c>
      <c r="B595" s="2">
        <v>0.51277777777777722</v>
      </c>
      <c r="C595" s="2">
        <v>0.51486111111111055</v>
      </c>
      <c r="D595" s="2" t="s">
        <v>1911</v>
      </c>
      <c r="E595" s="2">
        <v>0.51624999999999943</v>
      </c>
    </row>
    <row r="596" spans="1:5" x14ac:dyDescent="0.25">
      <c r="A596">
        <f t="shared" ref="A596:A598" si="147">A595+1</f>
        <v>3567</v>
      </c>
      <c r="B596" s="2">
        <v>0.51347222222222166</v>
      </c>
      <c r="C596" s="2">
        <v>0.51624999999999943</v>
      </c>
      <c r="D596" s="2" t="s">
        <v>1911</v>
      </c>
      <c r="E596" s="2">
        <v>0.51833333333333276</v>
      </c>
    </row>
    <row r="597" spans="1:5" x14ac:dyDescent="0.25">
      <c r="A597">
        <f t="shared" si="147"/>
        <v>3568</v>
      </c>
      <c r="B597" s="2">
        <v>0.51395833333333274</v>
      </c>
      <c r="C597" s="2">
        <v>0.51673611111111051</v>
      </c>
      <c r="D597" s="2" t="s">
        <v>1911</v>
      </c>
      <c r="E597" s="2">
        <v>0.52090277777777716</v>
      </c>
    </row>
    <row r="598" spans="1:5" x14ac:dyDescent="0.25">
      <c r="A598">
        <f t="shared" si="147"/>
        <v>3569</v>
      </c>
      <c r="B598" s="2">
        <v>0.51423611111111056</v>
      </c>
      <c r="C598" s="2">
        <v>0.51770833333333277</v>
      </c>
      <c r="D598" s="2" t="s">
        <v>1911</v>
      </c>
      <c r="E598" s="2">
        <v>0.52256944444444386</v>
      </c>
    </row>
    <row r="599" spans="1:5" x14ac:dyDescent="0.25">
      <c r="A599">
        <v>3567</v>
      </c>
      <c r="B599" s="2">
        <v>0.51437499999999947</v>
      </c>
      <c r="C599" s="2">
        <v>0.51576388888888836</v>
      </c>
      <c r="D599" s="2" t="s">
        <v>1911</v>
      </c>
      <c r="E599" s="2">
        <v>0.51715277777777724</v>
      </c>
    </row>
    <row r="600" spans="1:5" x14ac:dyDescent="0.25">
      <c r="A600">
        <f t="shared" ref="A600:A602" si="148">A599+1</f>
        <v>3568</v>
      </c>
      <c r="B600" s="2">
        <v>0.51499999999999946</v>
      </c>
      <c r="C600" s="2" t="s">
        <v>1911</v>
      </c>
      <c r="D600" s="2">
        <v>0.51777777777777723</v>
      </c>
      <c r="E600" s="2" t="s">
        <v>1911</v>
      </c>
    </row>
    <row r="601" spans="1:5" x14ac:dyDescent="0.25">
      <c r="A601">
        <f t="shared" si="148"/>
        <v>3569</v>
      </c>
      <c r="B601" s="2">
        <v>0.51520833333333282</v>
      </c>
      <c r="C601" s="2">
        <v>0.51659722222222171</v>
      </c>
      <c r="D601" s="2" t="s">
        <v>1911</v>
      </c>
      <c r="E601" s="2">
        <v>0.51729166666666615</v>
      </c>
    </row>
    <row r="602" spans="1:5" x14ac:dyDescent="0.25">
      <c r="A602">
        <f t="shared" si="148"/>
        <v>3570</v>
      </c>
      <c r="B602" s="2">
        <v>0.5156944444444439</v>
      </c>
      <c r="C602" s="2" t="s">
        <v>1911</v>
      </c>
      <c r="D602" s="2">
        <v>0.51708333333333278</v>
      </c>
      <c r="E602" s="2" t="s">
        <v>1911</v>
      </c>
    </row>
    <row r="603" spans="1:5" x14ac:dyDescent="0.25">
      <c r="A603">
        <v>3568</v>
      </c>
      <c r="B603" s="2">
        <v>0.51597222222222172</v>
      </c>
      <c r="C603" s="2">
        <v>0.51874999999999949</v>
      </c>
      <c r="D603" s="2" t="s">
        <v>1911</v>
      </c>
      <c r="E603" s="2">
        <v>0.52083333333333282</v>
      </c>
    </row>
    <row r="604" spans="1:5" x14ac:dyDescent="0.25">
      <c r="A604">
        <f t="shared" ref="A604:A606" si="149">A603+1</f>
        <v>3569</v>
      </c>
      <c r="B604" s="2">
        <v>0.51638888888888834</v>
      </c>
      <c r="C604" s="2">
        <v>0.52124999999999944</v>
      </c>
      <c r="D604" s="2" t="s">
        <v>1911</v>
      </c>
      <c r="E604" s="2">
        <v>0.52333333333333276</v>
      </c>
    </row>
    <row r="605" spans="1:5" x14ac:dyDescent="0.25">
      <c r="A605">
        <f t="shared" si="149"/>
        <v>3570</v>
      </c>
      <c r="B605" s="2">
        <v>0.51638888888888834</v>
      </c>
      <c r="C605" s="2">
        <v>0.51986111111111055</v>
      </c>
      <c r="D605" s="2" t="s">
        <v>1911</v>
      </c>
      <c r="E605" s="2">
        <v>0.52472222222222165</v>
      </c>
    </row>
    <row r="606" spans="1:5" x14ac:dyDescent="0.25">
      <c r="A606">
        <f t="shared" si="149"/>
        <v>3571</v>
      </c>
      <c r="B606" s="2">
        <v>0.51708333333333278</v>
      </c>
      <c r="C606" s="2">
        <v>0.52055555555555499</v>
      </c>
      <c r="D606" s="2" t="s">
        <v>1911</v>
      </c>
      <c r="E606" s="2">
        <v>0.52541666666666609</v>
      </c>
    </row>
    <row r="607" spans="1:5" x14ac:dyDescent="0.25">
      <c r="A607">
        <v>3569</v>
      </c>
      <c r="B607" s="2">
        <v>0.5174999999999994</v>
      </c>
      <c r="C607" s="2" t="s">
        <v>1911</v>
      </c>
      <c r="D607" s="2">
        <v>0.5223611111111105</v>
      </c>
      <c r="E607" s="2" t="s">
        <v>1911</v>
      </c>
    </row>
    <row r="608" spans="1:5" x14ac:dyDescent="0.25">
      <c r="A608">
        <f t="shared" ref="A608:A610" si="150">A607+1</f>
        <v>3570</v>
      </c>
      <c r="B608" s="2">
        <v>0.51805555555555494</v>
      </c>
      <c r="C608" s="2">
        <v>0.52291666666666603</v>
      </c>
      <c r="D608" s="2" t="s">
        <v>1911</v>
      </c>
      <c r="E608" s="2">
        <v>0.52847222222222157</v>
      </c>
    </row>
    <row r="609" spans="1:5" x14ac:dyDescent="0.25">
      <c r="A609">
        <f t="shared" si="150"/>
        <v>3571</v>
      </c>
      <c r="B609" s="2">
        <v>0.51812499999999939</v>
      </c>
      <c r="C609" s="2">
        <v>0.51951388888888828</v>
      </c>
      <c r="D609" s="2" t="s">
        <v>1911</v>
      </c>
      <c r="E609" s="2">
        <v>0.5215972222222216</v>
      </c>
    </row>
    <row r="610" spans="1:5" x14ac:dyDescent="0.25">
      <c r="A610">
        <f t="shared" si="150"/>
        <v>3572</v>
      </c>
      <c r="B610" s="2">
        <v>0.51861111111111047</v>
      </c>
      <c r="C610" s="2" t="s">
        <v>1911</v>
      </c>
      <c r="D610" s="2">
        <v>0.52347222222222156</v>
      </c>
      <c r="E610" s="2" t="s">
        <v>1911</v>
      </c>
    </row>
    <row r="611" spans="1:5" x14ac:dyDescent="0.25">
      <c r="A611">
        <v>3570</v>
      </c>
      <c r="B611" s="2">
        <v>0.51895833333333274</v>
      </c>
      <c r="C611" s="2" t="s">
        <v>1911</v>
      </c>
      <c r="D611" s="2">
        <v>0.52104166666666607</v>
      </c>
      <c r="E611" s="2" t="s">
        <v>1911</v>
      </c>
    </row>
    <row r="612" spans="1:5" x14ac:dyDescent="0.25">
      <c r="A612">
        <f t="shared" ref="A612:A614" si="151">A611+1</f>
        <v>3571</v>
      </c>
      <c r="B612" s="2">
        <v>0.51937499999999936</v>
      </c>
      <c r="C612" s="2">
        <v>0.52006944444444381</v>
      </c>
      <c r="D612" s="2" t="s">
        <v>1911</v>
      </c>
      <c r="E612" s="2">
        <v>0.52423611111111046</v>
      </c>
    </row>
    <row r="613" spans="1:5" x14ac:dyDescent="0.25">
      <c r="A613">
        <f t="shared" si="151"/>
        <v>3572</v>
      </c>
      <c r="B613" s="2">
        <v>0.51972222222222164</v>
      </c>
      <c r="C613" s="2" t="s">
        <v>1911</v>
      </c>
      <c r="D613" s="2">
        <v>0.52458333333333274</v>
      </c>
      <c r="E613" s="2" t="s">
        <v>1911</v>
      </c>
    </row>
    <row r="614" spans="1:5" x14ac:dyDescent="0.25">
      <c r="A614">
        <f t="shared" si="151"/>
        <v>3573</v>
      </c>
      <c r="B614" s="2">
        <v>0.52041666666666608</v>
      </c>
      <c r="C614" s="2">
        <v>0.52249999999999941</v>
      </c>
      <c r="D614" s="2" t="s">
        <v>1911</v>
      </c>
      <c r="E614" s="2">
        <v>0.5273611111111105</v>
      </c>
    </row>
    <row r="615" spans="1:5" x14ac:dyDescent="0.25">
      <c r="A615">
        <v>3571</v>
      </c>
      <c r="B615" s="2">
        <v>0.52041666666666608</v>
      </c>
      <c r="C615" s="2">
        <v>0.52388888888888829</v>
      </c>
      <c r="D615" s="2" t="s">
        <v>1911</v>
      </c>
      <c r="E615" s="2">
        <v>0.52597222222222162</v>
      </c>
    </row>
    <row r="616" spans="1:5" x14ac:dyDescent="0.25">
      <c r="A616">
        <f t="shared" ref="A616:A618" si="152">A615+1</f>
        <v>3572</v>
      </c>
      <c r="B616" s="2">
        <v>0.5208333333333327</v>
      </c>
      <c r="C616" s="2">
        <v>0.52222222222222159</v>
      </c>
      <c r="D616" s="2" t="s">
        <v>1911</v>
      </c>
      <c r="E616" s="2">
        <v>0.52638888888888824</v>
      </c>
    </row>
    <row r="617" spans="1:5" x14ac:dyDescent="0.25">
      <c r="A617">
        <f t="shared" si="152"/>
        <v>3573</v>
      </c>
      <c r="B617" s="2">
        <v>0.52145833333333269</v>
      </c>
      <c r="C617" s="2">
        <v>0.5249305555555549</v>
      </c>
      <c r="D617" s="2" t="s">
        <v>1911</v>
      </c>
      <c r="E617" s="2">
        <v>0.52840277777777711</v>
      </c>
    </row>
    <row r="618" spans="1:5" x14ac:dyDescent="0.25">
      <c r="A618">
        <f t="shared" si="152"/>
        <v>3574</v>
      </c>
      <c r="B618" s="2">
        <v>0.52208333333333268</v>
      </c>
      <c r="C618" s="2">
        <v>0.52277777777777712</v>
      </c>
      <c r="D618" s="2" t="s">
        <v>1911</v>
      </c>
      <c r="E618" s="2">
        <v>0.52833333333333266</v>
      </c>
    </row>
    <row r="619" spans="1:5" x14ac:dyDescent="0.25">
      <c r="A619">
        <v>3572</v>
      </c>
      <c r="B619" s="2">
        <v>0.52222222222222159</v>
      </c>
      <c r="C619" s="2">
        <v>0.52638888888888824</v>
      </c>
      <c r="D619" s="2" t="s">
        <v>1911</v>
      </c>
      <c r="E619" s="2">
        <v>0.53124999999999933</v>
      </c>
    </row>
    <row r="620" spans="1:5" x14ac:dyDescent="0.25">
      <c r="A620">
        <f t="shared" ref="A620:A622" si="153">A619+1</f>
        <v>3573</v>
      </c>
      <c r="B620" s="2">
        <v>0.52243055555555495</v>
      </c>
      <c r="C620" s="2">
        <v>0.5231249999999994</v>
      </c>
      <c r="D620" s="2" t="s">
        <v>1911</v>
      </c>
      <c r="E620" s="2">
        <v>0.52520833333333272</v>
      </c>
    </row>
    <row r="621" spans="1:5" x14ac:dyDescent="0.25">
      <c r="A621">
        <f t="shared" si="153"/>
        <v>3574</v>
      </c>
      <c r="B621" s="2">
        <v>0.52256944444444386</v>
      </c>
      <c r="C621" s="2">
        <v>0.52465277777777719</v>
      </c>
      <c r="D621" s="2" t="s">
        <v>1911</v>
      </c>
      <c r="E621" s="2">
        <v>0.52743055555555496</v>
      </c>
    </row>
    <row r="622" spans="1:5" x14ac:dyDescent="0.25">
      <c r="A622">
        <f t="shared" si="153"/>
        <v>3575</v>
      </c>
      <c r="B622" s="2">
        <v>0.52326388888888831</v>
      </c>
      <c r="C622" s="2">
        <v>0.52604166666666607</v>
      </c>
      <c r="D622" s="2" t="s">
        <v>1911</v>
      </c>
      <c r="E622" s="2">
        <v>0.52881944444444384</v>
      </c>
    </row>
    <row r="623" spans="1:5" x14ac:dyDescent="0.25">
      <c r="A623">
        <v>3573</v>
      </c>
      <c r="B623" s="2">
        <v>0.52381944444444384</v>
      </c>
      <c r="C623" s="2">
        <v>0.52659722222222161</v>
      </c>
      <c r="D623" s="2" t="s">
        <v>1911</v>
      </c>
      <c r="E623" s="2">
        <v>0.52729166666666605</v>
      </c>
    </row>
    <row r="624" spans="1:5" x14ac:dyDescent="0.25">
      <c r="A624">
        <f t="shared" ref="A624:A626" si="154">A623+1</f>
        <v>3574</v>
      </c>
      <c r="B624" s="2">
        <v>0.52423611111111046</v>
      </c>
      <c r="C624" s="2">
        <v>0.52770833333333267</v>
      </c>
      <c r="D624" s="2" t="s">
        <v>1911</v>
      </c>
      <c r="E624" s="2">
        <v>0.52840277777777711</v>
      </c>
    </row>
    <row r="625" spans="1:5" x14ac:dyDescent="0.25">
      <c r="A625">
        <f t="shared" si="154"/>
        <v>3575</v>
      </c>
      <c r="B625" s="2">
        <v>0.52486111111111045</v>
      </c>
      <c r="C625" s="2">
        <v>0.52833333333333266</v>
      </c>
      <c r="D625" s="2" t="s">
        <v>1911</v>
      </c>
      <c r="E625" s="2">
        <v>0.53111111111111042</v>
      </c>
    </row>
    <row r="626" spans="1:5" x14ac:dyDescent="0.25">
      <c r="A626">
        <f t="shared" si="154"/>
        <v>3576</v>
      </c>
      <c r="B626" s="2">
        <v>0.52534722222222152</v>
      </c>
      <c r="C626" s="2">
        <v>0.52673611111111041</v>
      </c>
      <c r="D626" s="2" t="s">
        <v>1911</v>
      </c>
      <c r="E626" s="2">
        <v>0.53020833333333262</v>
      </c>
    </row>
    <row r="627" spans="1:5" x14ac:dyDescent="0.25">
      <c r="A627">
        <v>3574</v>
      </c>
      <c r="B627" s="2">
        <v>0.52541666666666598</v>
      </c>
      <c r="C627" s="2">
        <v>0.52680555555555486</v>
      </c>
      <c r="D627" s="2" t="s">
        <v>1911</v>
      </c>
      <c r="E627" s="2">
        <v>0.5274999999999993</v>
      </c>
    </row>
    <row r="628" spans="1:5" x14ac:dyDescent="0.25">
      <c r="A628">
        <f t="shared" ref="A628:A630" si="155">A627+1</f>
        <v>3575</v>
      </c>
      <c r="B628" s="2">
        <v>0.5256944444444438</v>
      </c>
      <c r="C628" s="2">
        <v>0.52708333333333268</v>
      </c>
      <c r="D628" s="2" t="s">
        <v>1911</v>
      </c>
      <c r="E628" s="2">
        <v>0.52777777777777712</v>
      </c>
    </row>
    <row r="629" spans="1:5" x14ac:dyDescent="0.25">
      <c r="A629">
        <f t="shared" si="155"/>
        <v>3576</v>
      </c>
      <c r="B629" s="2">
        <v>0.52597222222222162</v>
      </c>
      <c r="C629" s="2">
        <v>0.52805555555555495</v>
      </c>
      <c r="D629" s="2" t="s">
        <v>1911</v>
      </c>
      <c r="E629" s="2">
        <v>0.53361111111111048</v>
      </c>
    </row>
    <row r="630" spans="1:5" x14ac:dyDescent="0.25">
      <c r="A630">
        <f t="shared" si="155"/>
        <v>3577</v>
      </c>
      <c r="B630" s="2">
        <v>0.52604166666666607</v>
      </c>
      <c r="C630" s="2">
        <v>0.52951388888888828</v>
      </c>
      <c r="D630" s="2" t="s">
        <v>1911</v>
      </c>
      <c r="E630" s="2">
        <v>0.53298611111111049</v>
      </c>
    </row>
    <row r="631" spans="1:5" x14ac:dyDescent="0.25">
      <c r="A631">
        <v>3575</v>
      </c>
      <c r="B631" s="2">
        <v>0.52604166666666607</v>
      </c>
      <c r="C631" s="2" t="s">
        <v>1911</v>
      </c>
      <c r="D631" s="2">
        <v>0.5281249999999994</v>
      </c>
      <c r="E631" s="2" t="s">
        <v>1911</v>
      </c>
    </row>
    <row r="632" spans="1:5" x14ac:dyDescent="0.25">
      <c r="A632">
        <f t="shared" ref="A632:A634" si="156">A631+1</f>
        <v>3576</v>
      </c>
      <c r="B632" s="2">
        <v>0.5263194444444439</v>
      </c>
      <c r="C632" s="2" t="s">
        <v>1911</v>
      </c>
      <c r="D632" s="2">
        <v>0.53187499999999943</v>
      </c>
      <c r="E632" s="2" t="s">
        <v>1911</v>
      </c>
    </row>
    <row r="633" spans="1:5" x14ac:dyDescent="0.25">
      <c r="A633">
        <f t="shared" si="156"/>
        <v>3577</v>
      </c>
      <c r="B633" s="2">
        <v>0.52645833333333281</v>
      </c>
      <c r="C633" s="2">
        <v>0.52993055555555502</v>
      </c>
      <c r="D633" s="2" t="s">
        <v>1911</v>
      </c>
      <c r="E633" s="2">
        <v>0.53062499999999946</v>
      </c>
    </row>
    <row r="634" spans="1:5" x14ac:dyDescent="0.25">
      <c r="A634">
        <f t="shared" si="156"/>
        <v>3578</v>
      </c>
      <c r="B634" s="2">
        <v>0.52715277777777725</v>
      </c>
      <c r="C634" s="2">
        <v>0.52923611111111057</v>
      </c>
      <c r="D634" s="2" t="s">
        <v>1911</v>
      </c>
      <c r="E634" s="2">
        <v>0.53270833333333278</v>
      </c>
    </row>
    <row r="635" spans="1:5" x14ac:dyDescent="0.25">
      <c r="A635">
        <v>3576</v>
      </c>
      <c r="B635" s="2">
        <v>0.52777777777777724</v>
      </c>
      <c r="C635" s="2">
        <v>0.52916666666666612</v>
      </c>
      <c r="D635" s="2" t="s">
        <v>1911</v>
      </c>
      <c r="E635" s="2">
        <v>0.530555555555555</v>
      </c>
    </row>
    <row r="636" spans="1:5" x14ac:dyDescent="0.25">
      <c r="A636">
        <f t="shared" ref="A636:A638" si="157">A635+1</f>
        <v>3577</v>
      </c>
      <c r="B636" s="2">
        <v>0.52777777777777724</v>
      </c>
      <c r="C636" s="2">
        <v>0.52847222222222168</v>
      </c>
      <c r="D636" s="2" t="s">
        <v>1911</v>
      </c>
      <c r="E636" s="2">
        <v>0.53402777777777721</v>
      </c>
    </row>
    <row r="637" spans="1:5" x14ac:dyDescent="0.25">
      <c r="A637">
        <f t="shared" si="157"/>
        <v>3578</v>
      </c>
      <c r="B637" s="2">
        <v>0.52784722222222169</v>
      </c>
      <c r="C637" s="2">
        <v>0.52993055555555502</v>
      </c>
      <c r="D637" s="2" t="s">
        <v>1911</v>
      </c>
      <c r="E637" s="2">
        <v>0.5313194444444439</v>
      </c>
    </row>
    <row r="638" spans="1:5" x14ac:dyDescent="0.25">
      <c r="A638">
        <f t="shared" si="157"/>
        <v>3579</v>
      </c>
      <c r="B638" s="2">
        <v>0.52854166666666613</v>
      </c>
      <c r="C638" s="2" t="s">
        <v>1911</v>
      </c>
      <c r="D638" s="2">
        <v>0.53201388888888834</v>
      </c>
      <c r="E638" s="2" t="s">
        <v>1911</v>
      </c>
    </row>
    <row r="639" spans="1:5" x14ac:dyDescent="0.25">
      <c r="A639">
        <v>3577</v>
      </c>
      <c r="B639" s="2">
        <v>0.52923611111111057</v>
      </c>
      <c r="C639" s="2">
        <v>0.53270833333333278</v>
      </c>
      <c r="D639" s="2" t="s">
        <v>1911</v>
      </c>
      <c r="E639" s="2">
        <v>0.53548611111111055</v>
      </c>
    </row>
    <row r="640" spans="1:5" x14ac:dyDescent="0.25">
      <c r="A640">
        <f t="shared" ref="A640:A642" si="158">A639+1</f>
        <v>3578</v>
      </c>
      <c r="B640" s="2">
        <v>0.52986111111111056</v>
      </c>
      <c r="C640" s="2">
        <v>0.53194444444444389</v>
      </c>
      <c r="D640" s="2" t="s">
        <v>1911</v>
      </c>
      <c r="E640" s="2">
        <v>0.53680555555555498</v>
      </c>
    </row>
    <row r="641" spans="1:5" x14ac:dyDescent="0.25">
      <c r="A641">
        <f t="shared" si="158"/>
        <v>3579</v>
      </c>
      <c r="B641" s="2">
        <v>0.530555555555555</v>
      </c>
      <c r="C641" s="2">
        <v>0.53472222222222165</v>
      </c>
      <c r="D641" s="2" t="s">
        <v>1911</v>
      </c>
      <c r="E641" s="2">
        <v>0.53749999999999942</v>
      </c>
    </row>
    <row r="642" spans="1:5" x14ac:dyDescent="0.25">
      <c r="A642">
        <f t="shared" si="158"/>
        <v>3580</v>
      </c>
      <c r="B642" s="2">
        <v>0.53124999999999944</v>
      </c>
      <c r="C642" s="2">
        <v>0.53194444444444389</v>
      </c>
      <c r="D642" s="2" t="s">
        <v>1911</v>
      </c>
      <c r="E642" s="2">
        <v>0.53680555555555498</v>
      </c>
    </row>
    <row r="643" spans="1:5" x14ac:dyDescent="0.25">
      <c r="A643">
        <v>3578</v>
      </c>
      <c r="B643" s="2">
        <v>0.53194444444444389</v>
      </c>
      <c r="C643" s="2">
        <v>0.53611111111111054</v>
      </c>
      <c r="D643" s="2" t="s">
        <v>1911</v>
      </c>
      <c r="E643" s="2">
        <v>0.53958333333333275</v>
      </c>
    </row>
    <row r="644" spans="1:5" x14ac:dyDescent="0.25">
      <c r="A644">
        <f t="shared" ref="A644:A646" si="159">A643+1</f>
        <v>3579</v>
      </c>
      <c r="B644" s="2">
        <v>0.53249999999999942</v>
      </c>
      <c r="C644" s="2" t="s">
        <v>1911</v>
      </c>
      <c r="D644" s="2">
        <v>0.53736111111111051</v>
      </c>
      <c r="E644" s="2" t="s">
        <v>1911</v>
      </c>
    </row>
    <row r="645" spans="1:5" x14ac:dyDescent="0.25">
      <c r="A645">
        <f t="shared" si="159"/>
        <v>3580</v>
      </c>
      <c r="B645" s="2">
        <v>0.53319444444444386</v>
      </c>
      <c r="C645" s="2" t="s">
        <v>1911</v>
      </c>
      <c r="D645" s="2">
        <v>0.53527777777777719</v>
      </c>
      <c r="E645" s="2" t="s">
        <v>1911</v>
      </c>
    </row>
    <row r="646" spans="1:5" x14ac:dyDescent="0.25">
      <c r="A646">
        <f t="shared" si="159"/>
        <v>3581</v>
      </c>
      <c r="B646" s="2">
        <v>0.53368055555555494</v>
      </c>
      <c r="C646" s="2">
        <v>0.53784722222222159</v>
      </c>
      <c r="D646" s="2" t="s">
        <v>1911</v>
      </c>
      <c r="E646" s="2">
        <v>0.54340277777777712</v>
      </c>
    </row>
    <row r="647" spans="1:5" x14ac:dyDescent="0.25">
      <c r="A647">
        <v>3579</v>
      </c>
      <c r="B647" s="2">
        <v>0.53423611111111047</v>
      </c>
      <c r="C647" s="2">
        <v>0.53562499999999935</v>
      </c>
      <c r="D647" s="2" t="s">
        <v>1911</v>
      </c>
      <c r="E647" s="2">
        <v>0.53701388888888824</v>
      </c>
    </row>
    <row r="648" spans="1:5" x14ac:dyDescent="0.25">
      <c r="A648">
        <f t="shared" ref="A648:A650" si="160">A647+1</f>
        <v>3580</v>
      </c>
      <c r="B648" s="2">
        <v>0.53465277777777709</v>
      </c>
      <c r="C648" s="2">
        <v>0.53951388888888818</v>
      </c>
      <c r="D648" s="2" t="s">
        <v>1911</v>
      </c>
      <c r="E648" s="2">
        <v>0.54368055555555483</v>
      </c>
    </row>
    <row r="649" spans="1:5" x14ac:dyDescent="0.25">
      <c r="A649">
        <f t="shared" si="160"/>
        <v>3581</v>
      </c>
      <c r="B649" s="2">
        <v>0.53465277777777709</v>
      </c>
      <c r="C649" s="2">
        <v>0.53673611111111041</v>
      </c>
      <c r="D649" s="2" t="s">
        <v>1911</v>
      </c>
      <c r="E649" s="2">
        <v>0.54229166666666595</v>
      </c>
    </row>
    <row r="650" spans="1:5" x14ac:dyDescent="0.25">
      <c r="A650">
        <f t="shared" si="160"/>
        <v>3582</v>
      </c>
      <c r="B650" s="2">
        <v>0.53506944444444371</v>
      </c>
      <c r="C650" s="2">
        <v>0.53576388888888815</v>
      </c>
      <c r="D650" s="2" t="s">
        <v>1911</v>
      </c>
      <c r="E650" s="2">
        <v>0.53715277777777704</v>
      </c>
    </row>
    <row r="651" spans="1:5" x14ac:dyDescent="0.25">
      <c r="A651">
        <v>3580</v>
      </c>
      <c r="B651" s="2">
        <v>0.53527777777777708</v>
      </c>
      <c r="C651" s="2">
        <v>0.53944444444444373</v>
      </c>
      <c r="D651" s="2" t="s">
        <v>1911</v>
      </c>
      <c r="E651" s="2">
        <v>0.54291666666666594</v>
      </c>
    </row>
    <row r="652" spans="1:5" x14ac:dyDescent="0.25">
      <c r="A652">
        <f t="shared" ref="A652:A654" si="161">A651+1</f>
        <v>3581</v>
      </c>
      <c r="B652" s="2">
        <v>0.53583333333333261</v>
      </c>
      <c r="C652" s="2">
        <v>0.53722222222222149</v>
      </c>
      <c r="D652" s="2" t="s">
        <v>1911</v>
      </c>
      <c r="E652" s="2">
        <v>0.54277777777777703</v>
      </c>
    </row>
    <row r="653" spans="1:5" x14ac:dyDescent="0.25">
      <c r="A653">
        <f t="shared" si="161"/>
        <v>3582</v>
      </c>
      <c r="B653" s="2">
        <v>0.53638888888888814</v>
      </c>
      <c r="C653" s="2">
        <v>0.53847222222222146</v>
      </c>
      <c r="D653" s="2" t="s">
        <v>1911</v>
      </c>
      <c r="E653" s="2">
        <v>0.54263888888888812</v>
      </c>
    </row>
    <row r="654" spans="1:5" x14ac:dyDescent="0.25">
      <c r="A654">
        <f t="shared" si="161"/>
        <v>3583</v>
      </c>
      <c r="B654" s="2">
        <v>0.53638888888888814</v>
      </c>
      <c r="C654" s="2">
        <v>0.53777777777777702</v>
      </c>
      <c r="D654" s="2" t="s">
        <v>1911</v>
      </c>
      <c r="E654" s="2">
        <v>0.54124999999999923</v>
      </c>
    </row>
    <row r="655" spans="1:5" x14ac:dyDescent="0.25">
      <c r="A655">
        <v>3581</v>
      </c>
      <c r="B655" s="2">
        <v>0.53687499999999921</v>
      </c>
      <c r="C655" s="2">
        <v>0.5382638888888881</v>
      </c>
      <c r="D655" s="2" t="s">
        <v>1911</v>
      </c>
      <c r="E655" s="2">
        <v>0.54104166666666587</v>
      </c>
    </row>
    <row r="656" spans="1:5" x14ac:dyDescent="0.25">
      <c r="A656">
        <f t="shared" ref="A656:A658" si="162">A655+1</f>
        <v>3582</v>
      </c>
      <c r="B656" s="2">
        <v>0.53722222222222149</v>
      </c>
      <c r="C656" s="2">
        <v>0.54138888888888814</v>
      </c>
      <c r="D656" s="2" t="s">
        <v>1911</v>
      </c>
      <c r="E656" s="2">
        <v>0.54555555555555479</v>
      </c>
    </row>
    <row r="657" spans="1:5" x14ac:dyDescent="0.25">
      <c r="A657">
        <f t="shared" si="162"/>
        <v>3583</v>
      </c>
      <c r="B657" s="2">
        <v>0.53729166666666595</v>
      </c>
      <c r="C657" s="2">
        <v>0.5414583333333326</v>
      </c>
      <c r="D657" s="2" t="s">
        <v>1911</v>
      </c>
      <c r="E657" s="2">
        <v>0.54354166666666592</v>
      </c>
    </row>
    <row r="658" spans="1:5" x14ac:dyDescent="0.25">
      <c r="A658">
        <f t="shared" si="162"/>
        <v>3584</v>
      </c>
      <c r="B658" s="2">
        <v>0.53749999999999931</v>
      </c>
      <c r="C658" s="2">
        <v>0.53819444444444375</v>
      </c>
      <c r="D658" s="2" t="s">
        <v>1911</v>
      </c>
      <c r="E658" s="2">
        <v>0.53958333333333264</v>
      </c>
    </row>
    <row r="659" spans="1:5" x14ac:dyDescent="0.25">
      <c r="A659">
        <v>3582</v>
      </c>
      <c r="B659" s="2">
        <v>0.53763888888888822</v>
      </c>
      <c r="C659" s="2">
        <v>0.53833333333333266</v>
      </c>
      <c r="D659" s="2" t="s">
        <v>1911</v>
      </c>
      <c r="E659" s="2">
        <v>0.54041666666666599</v>
      </c>
    </row>
    <row r="660" spans="1:5" x14ac:dyDescent="0.25">
      <c r="A660">
        <f t="shared" ref="A660:A662" si="163">A659+1</f>
        <v>3583</v>
      </c>
      <c r="B660" s="2">
        <v>0.53819444444444375</v>
      </c>
      <c r="C660" s="2">
        <v>0.53958333333333264</v>
      </c>
      <c r="D660" s="2" t="s">
        <v>1911</v>
      </c>
      <c r="E660" s="2">
        <v>0.54166666666666596</v>
      </c>
    </row>
    <row r="661" spans="1:5" x14ac:dyDescent="0.25">
      <c r="A661">
        <f t="shared" si="163"/>
        <v>3584</v>
      </c>
      <c r="B661" s="2">
        <v>0.53881944444444374</v>
      </c>
      <c r="C661" s="2">
        <v>0.54090277777777707</v>
      </c>
      <c r="D661" s="2" t="s">
        <v>1911</v>
      </c>
      <c r="E661" s="2">
        <v>0.54437499999999928</v>
      </c>
    </row>
    <row r="662" spans="1:5" x14ac:dyDescent="0.25">
      <c r="A662">
        <f t="shared" si="163"/>
        <v>3585</v>
      </c>
      <c r="B662" s="2">
        <v>0.53937499999999927</v>
      </c>
      <c r="C662" s="2">
        <v>0.54006944444444371</v>
      </c>
      <c r="D662" s="2" t="s">
        <v>1911</v>
      </c>
      <c r="E662" s="2">
        <v>0.5414583333333326</v>
      </c>
    </row>
    <row r="663" spans="1:5" x14ac:dyDescent="0.25">
      <c r="A663">
        <v>3583</v>
      </c>
      <c r="B663" s="2">
        <v>0.53965277777777709</v>
      </c>
      <c r="C663" s="2">
        <v>0.54173611111111042</v>
      </c>
      <c r="D663" s="2" t="s">
        <v>1911</v>
      </c>
      <c r="E663" s="2">
        <v>0.5431249999999993</v>
      </c>
    </row>
    <row r="664" spans="1:5" x14ac:dyDescent="0.25">
      <c r="A664">
        <f t="shared" ref="A664:A666" si="164">A663+1</f>
        <v>3584</v>
      </c>
      <c r="B664" s="2">
        <v>0.54034722222222153</v>
      </c>
      <c r="C664" s="2">
        <v>0.5431249999999993</v>
      </c>
      <c r="D664" s="2" t="s">
        <v>1911</v>
      </c>
      <c r="E664" s="2">
        <v>0.5479861111111104</v>
      </c>
    </row>
    <row r="665" spans="1:5" x14ac:dyDescent="0.25">
      <c r="A665">
        <f t="shared" si="164"/>
        <v>3585</v>
      </c>
      <c r="B665" s="2">
        <v>0.54069444444444381</v>
      </c>
      <c r="C665" s="2">
        <v>0.5420833333333327</v>
      </c>
      <c r="D665" s="2" t="s">
        <v>1911</v>
      </c>
      <c r="E665" s="2">
        <v>0.54486111111111046</v>
      </c>
    </row>
    <row r="666" spans="1:5" x14ac:dyDescent="0.25">
      <c r="A666">
        <f t="shared" si="164"/>
        <v>3586</v>
      </c>
      <c r="B666" s="2">
        <v>0.54124999999999934</v>
      </c>
      <c r="C666" s="2">
        <v>0.54472222222222155</v>
      </c>
      <c r="D666" s="2" t="s">
        <v>1911</v>
      </c>
      <c r="E666" s="2">
        <v>0.54819444444444376</v>
      </c>
    </row>
    <row r="667" spans="1:5" x14ac:dyDescent="0.25">
      <c r="A667">
        <v>3584</v>
      </c>
      <c r="B667" s="2">
        <v>0.5413194444444438</v>
      </c>
      <c r="C667" s="2">
        <v>0.54340277777777712</v>
      </c>
      <c r="D667" s="2" t="s">
        <v>1911</v>
      </c>
      <c r="E667" s="2">
        <v>0.54618055555555489</v>
      </c>
    </row>
    <row r="668" spans="1:5" x14ac:dyDescent="0.25">
      <c r="A668">
        <f t="shared" ref="A668:A670" si="165">A667+1</f>
        <v>3585</v>
      </c>
      <c r="B668" s="2">
        <v>0.54145833333333271</v>
      </c>
      <c r="C668" s="2">
        <v>0.54423611111111048</v>
      </c>
      <c r="D668" s="2" t="s">
        <v>1911</v>
      </c>
      <c r="E668" s="2">
        <v>0.54840277777777713</v>
      </c>
    </row>
    <row r="669" spans="1:5" x14ac:dyDescent="0.25">
      <c r="A669">
        <f t="shared" si="165"/>
        <v>3586</v>
      </c>
      <c r="B669" s="2">
        <v>0.54159722222222162</v>
      </c>
      <c r="C669" s="2">
        <v>0.54229166666666606</v>
      </c>
      <c r="D669" s="2" t="s">
        <v>1911</v>
      </c>
      <c r="E669" s="2">
        <v>0.5429861111111105</v>
      </c>
    </row>
    <row r="670" spans="1:5" x14ac:dyDescent="0.25">
      <c r="A670">
        <f t="shared" si="165"/>
        <v>3587</v>
      </c>
      <c r="B670" s="2">
        <v>0.5419444444444439</v>
      </c>
      <c r="C670" s="2">
        <v>0.54680555555555499</v>
      </c>
      <c r="D670" s="2" t="s">
        <v>1911</v>
      </c>
      <c r="E670" s="2">
        <v>0.55166666666666608</v>
      </c>
    </row>
    <row r="671" spans="1:5" x14ac:dyDescent="0.25">
      <c r="A671">
        <v>3585</v>
      </c>
      <c r="B671" s="2">
        <v>0.54229166666666617</v>
      </c>
      <c r="C671" s="2">
        <v>0.54645833333333282</v>
      </c>
      <c r="D671" s="2" t="s">
        <v>1911</v>
      </c>
      <c r="E671" s="2">
        <v>0.55131944444444392</v>
      </c>
    </row>
    <row r="672" spans="1:5" x14ac:dyDescent="0.25">
      <c r="A672">
        <f t="shared" ref="A672:A674" si="166">A671+1</f>
        <v>3586</v>
      </c>
      <c r="B672" s="2">
        <v>0.5428472222222217</v>
      </c>
      <c r="C672" s="2">
        <v>0.54701388888888836</v>
      </c>
      <c r="D672" s="2" t="s">
        <v>1911</v>
      </c>
      <c r="E672" s="2">
        <v>0.55187499999999945</v>
      </c>
    </row>
    <row r="673" spans="1:5" x14ac:dyDescent="0.25">
      <c r="A673">
        <f t="shared" si="166"/>
        <v>3587</v>
      </c>
      <c r="B673" s="2">
        <v>0.54305555555555507</v>
      </c>
      <c r="C673" s="2">
        <v>0.54374999999999951</v>
      </c>
      <c r="D673" s="2" t="s">
        <v>1911</v>
      </c>
      <c r="E673" s="2">
        <v>0.54930555555555505</v>
      </c>
    </row>
    <row r="674" spans="1:5" x14ac:dyDescent="0.25">
      <c r="A674">
        <f t="shared" si="166"/>
        <v>3588</v>
      </c>
      <c r="B674" s="2">
        <v>0.54374999999999951</v>
      </c>
      <c r="C674" s="2">
        <v>0.54444444444444395</v>
      </c>
      <c r="D674" s="2" t="s">
        <v>1911</v>
      </c>
      <c r="E674" s="2">
        <v>0.54791666666666616</v>
      </c>
    </row>
    <row r="675" spans="1:5" x14ac:dyDescent="0.25">
      <c r="A675">
        <v>3586</v>
      </c>
      <c r="B675" s="2">
        <v>0.54395833333333288</v>
      </c>
      <c r="C675" s="2" t="s">
        <v>1911</v>
      </c>
      <c r="D675" s="2">
        <v>0.54743055555555509</v>
      </c>
      <c r="E675" s="2" t="s">
        <v>1911</v>
      </c>
    </row>
    <row r="676" spans="1:5" x14ac:dyDescent="0.25">
      <c r="A676">
        <f t="shared" ref="A676:A678" si="167">A675+1</f>
        <v>3587</v>
      </c>
      <c r="B676" s="2">
        <v>0.54416666666666624</v>
      </c>
      <c r="C676" s="2">
        <v>0.54694444444444401</v>
      </c>
      <c r="D676" s="2" t="s">
        <v>1911</v>
      </c>
      <c r="E676" s="2">
        <v>0.55111111111111066</v>
      </c>
    </row>
    <row r="677" spans="1:5" x14ac:dyDescent="0.25">
      <c r="A677">
        <f t="shared" si="167"/>
        <v>3588</v>
      </c>
      <c r="B677" s="2">
        <v>0.5442361111111107</v>
      </c>
      <c r="C677" s="2">
        <v>0.54840277777777735</v>
      </c>
      <c r="D677" s="2" t="s">
        <v>1911</v>
      </c>
      <c r="E677" s="2">
        <v>0.55048611111111068</v>
      </c>
    </row>
    <row r="678" spans="1:5" x14ac:dyDescent="0.25">
      <c r="A678">
        <f t="shared" si="167"/>
        <v>3589</v>
      </c>
      <c r="B678" s="2">
        <v>0.54479166666666623</v>
      </c>
      <c r="C678" s="2">
        <v>0.54687499999999956</v>
      </c>
      <c r="D678" s="2" t="s">
        <v>1911</v>
      </c>
      <c r="E678" s="2">
        <v>0.547569444444444</v>
      </c>
    </row>
    <row r="679" spans="1:5" x14ac:dyDescent="0.25">
      <c r="A679">
        <v>3587</v>
      </c>
      <c r="B679" s="2">
        <v>0.54493055555555514</v>
      </c>
      <c r="C679" s="2">
        <v>0.54701388888888847</v>
      </c>
      <c r="D679" s="2" t="s">
        <v>1911</v>
      </c>
      <c r="E679" s="2">
        <v>0.54770833333333291</v>
      </c>
    </row>
    <row r="680" spans="1:5" x14ac:dyDescent="0.25">
      <c r="A680">
        <f t="shared" ref="A680:A682" si="168">A679+1</f>
        <v>3588</v>
      </c>
      <c r="B680" s="2">
        <v>0.54493055555555514</v>
      </c>
      <c r="C680" s="2">
        <v>0.54979166666666623</v>
      </c>
      <c r="D680" s="2" t="s">
        <v>1911</v>
      </c>
      <c r="E680" s="2">
        <v>0.55048611111111068</v>
      </c>
    </row>
    <row r="681" spans="1:5" x14ac:dyDescent="0.25">
      <c r="A681">
        <f t="shared" si="168"/>
        <v>3589</v>
      </c>
      <c r="B681" s="2">
        <v>0.54548611111111067</v>
      </c>
      <c r="C681" s="2" t="s">
        <v>1911</v>
      </c>
      <c r="D681" s="2">
        <v>0.54618055555555511</v>
      </c>
      <c r="E681" s="2" t="s">
        <v>1911</v>
      </c>
    </row>
    <row r="682" spans="1:5" x14ac:dyDescent="0.25">
      <c r="A682">
        <f t="shared" si="168"/>
        <v>3590</v>
      </c>
      <c r="B682" s="2">
        <v>0.5460416666666662</v>
      </c>
      <c r="C682" s="2">
        <v>0.54743055555555509</v>
      </c>
      <c r="D682" s="2" t="s">
        <v>1911</v>
      </c>
      <c r="E682" s="2">
        <v>0.5509027777777773</v>
      </c>
    </row>
    <row r="683" spans="1:5" x14ac:dyDescent="0.25">
      <c r="A683">
        <v>3588</v>
      </c>
      <c r="B683" s="2">
        <v>0.54673611111111065</v>
      </c>
      <c r="C683" s="2">
        <v>0.54743055555555509</v>
      </c>
      <c r="D683" s="2" t="s">
        <v>1911</v>
      </c>
      <c r="E683" s="2">
        <v>0.55298611111111062</v>
      </c>
    </row>
    <row r="684" spans="1:5" x14ac:dyDescent="0.25">
      <c r="A684">
        <f t="shared" ref="A684:A686" si="169">A683+1</f>
        <v>3589</v>
      </c>
      <c r="B684" s="2">
        <v>0.54743055555555509</v>
      </c>
      <c r="C684" s="2">
        <v>0.55229166666666618</v>
      </c>
      <c r="D684" s="2" t="s">
        <v>1911</v>
      </c>
      <c r="E684" s="2">
        <v>0.55715277777777727</v>
      </c>
    </row>
    <row r="685" spans="1:5" x14ac:dyDescent="0.25">
      <c r="A685">
        <f t="shared" si="169"/>
        <v>3590</v>
      </c>
      <c r="B685" s="2">
        <v>0.54777777777777736</v>
      </c>
      <c r="C685" s="2">
        <v>0.55263888888888846</v>
      </c>
      <c r="D685" s="2" t="s">
        <v>1911</v>
      </c>
      <c r="E685" s="2">
        <v>0.55611111111111067</v>
      </c>
    </row>
    <row r="686" spans="1:5" x14ac:dyDescent="0.25">
      <c r="A686">
        <f t="shared" si="169"/>
        <v>3591</v>
      </c>
      <c r="B686" s="2">
        <v>0.54798611111111073</v>
      </c>
      <c r="C686" s="2">
        <v>0.54868055555555517</v>
      </c>
      <c r="D686" s="2" t="s">
        <v>1911</v>
      </c>
      <c r="E686" s="2">
        <v>0.55423611111111071</v>
      </c>
    </row>
    <row r="687" spans="1:5" x14ac:dyDescent="0.25">
      <c r="A687">
        <v>3589</v>
      </c>
      <c r="B687" s="2">
        <v>0.54868055555555517</v>
      </c>
      <c r="C687" s="2">
        <v>0.55145833333333294</v>
      </c>
      <c r="D687" s="2" t="s">
        <v>1911</v>
      </c>
      <c r="E687" s="2">
        <v>0.55701388888888848</v>
      </c>
    </row>
    <row r="688" spans="1:5" x14ac:dyDescent="0.25">
      <c r="A688">
        <f t="shared" ref="A688:A690" si="170">A687+1</f>
        <v>3590</v>
      </c>
      <c r="B688" s="2">
        <v>0.5492361111111107</v>
      </c>
      <c r="C688" s="2">
        <v>0.5540972222222218</v>
      </c>
      <c r="D688" s="2" t="s">
        <v>1911</v>
      </c>
      <c r="E688" s="2">
        <v>0.55687499999999956</v>
      </c>
    </row>
    <row r="689" spans="1:5" x14ac:dyDescent="0.25">
      <c r="A689">
        <f t="shared" si="170"/>
        <v>3591</v>
      </c>
      <c r="B689" s="2">
        <v>0.54944444444444407</v>
      </c>
      <c r="C689" s="2" t="s">
        <v>1911</v>
      </c>
      <c r="D689" s="2">
        <v>0.55291666666666628</v>
      </c>
      <c r="E689" s="2" t="s">
        <v>1911</v>
      </c>
    </row>
    <row r="690" spans="1:5" x14ac:dyDescent="0.25">
      <c r="A690">
        <f t="shared" si="170"/>
        <v>3592</v>
      </c>
      <c r="B690" s="2">
        <v>0.54951388888888852</v>
      </c>
      <c r="C690" s="2">
        <v>0.55020833333333297</v>
      </c>
      <c r="D690" s="2" t="s">
        <v>1911</v>
      </c>
      <c r="E690" s="2">
        <v>0.55437499999999962</v>
      </c>
    </row>
    <row r="691" spans="1:5" x14ac:dyDescent="0.25">
      <c r="A691">
        <v>3590</v>
      </c>
      <c r="B691" s="2">
        <v>0.54972222222222189</v>
      </c>
      <c r="C691" s="2">
        <v>0.55458333333333298</v>
      </c>
      <c r="D691" s="2" t="s">
        <v>1911</v>
      </c>
      <c r="E691" s="2">
        <v>0.55874999999999964</v>
      </c>
    </row>
    <row r="692" spans="1:5" x14ac:dyDescent="0.25">
      <c r="A692">
        <f t="shared" ref="A692:A694" si="171">A691+1</f>
        <v>3591</v>
      </c>
      <c r="B692" s="2">
        <v>0.54972222222222189</v>
      </c>
      <c r="C692" s="2">
        <v>0.55458333333333298</v>
      </c>
      <c r="D692" s="2" t="s">
        <v>1911</v>
      </c>
      <c r="E692" s="2">
        <v>0.55666666666666631</v>
      </c>
    </row>
    <row r="693" spans="1:5" x14ac:dyDescent="0.25">
      <c r="A693">
        <f t="shared" si="171"/>
        <v>3592</v>
      </c>
      <c r="B693" s="2">
        <v>0.55013888888888851</v>
      </c>
      <c r="C693" s="2">
        <v>0.55222222222222184</v>
      </c>
      <c r="D693" s="2" t="s">
        <v>1911</v>
      </c>
      <c r="E693" s="2">
        <v>0.55777777777777737</v>
      </c>
    </row>
    <row r="694" spans="1:5" x14ac:dyDescent="0.25">
      <c r="A694">
        <f t="shared" si="171"/>
        <v>3593</v>
      </c>
      <c r="B694" s="2">
        <v>0.55055555555555513</v>
      </c>
      <c r="C694" s="2">
        <v>0.55472222222222178</v>
      </c>
      <c r="D694" s="2" t="s">
        <v>1911</v>
      </c>
      <c r="E694" s="2">
        <v>0.56027777777777732</v>
      </c>
    </row>
    <row r="695" spans="1:5" x14ac:dyDescent="0.25">
      <c r="A695">
        <v>3591</v>
      </c>
      <c r="B695" s="2">
        <v>0.55062499999999959</v>
      </c>
      <c r="C695" s="2">
        <v>0.55270833333333291</v>
      </c>
      <c r="D695" s="2" t="s">
        <v>1911</v>
      </c>
      <c r="E695" s="2">
        <v>0.55479166666666624</v>
      </c>
    </row>
    <row r="696" spans="1:5" x14ac:dyDescent="0.25">
      <c r="A696">
        <f t="shared" ref="A696:A698" si="172">A695+1</f>
        <v>3592</v>
      </c>
      <c r="B696" s="2">
        <v>0.55062499999999959</v>
      </c>
      <c r="C696" s="2">
        <v>0.55201388888888847</v>
      </c>
      <c r="D696" s="2" t="s">
        <v>1911</v>
      </c>
      <c r="E696" s="2">
        <v>0.5540972222222218</v>
      </c>
    </row>
    <row r="697" spans="1:5" x14ac:dyDescent="0.25">
      <c r="A697">
        <f t="shared" si="172"/>
        <v>3593</v>
      </c>
      <c r="B697" s="2">
        <v>0.55118055555555512</v>
      </c>
      <c r="C697" s="2">
        <v>0.55534722222222177</v>
      </c>
      <c r="D697" s="2" t="s">
        <v>1911</v>
      </c>
      <c r="E697" s="2">
        <v>0.55604166666666621</v>
      </c>
    </row>
    <row r="698" spans="1:5" x14ac:dyDescent="0.25">
      <c r="A698">
        <f t="shared" si="172"/>
        <v>3594</v>
      </c>
      <c r="B698" s="2">
        <v>0.55152777777777739</v>
      </c>
      <c r="C698" s="2">
        <v>0.55569444444444405</v>
      </c>
      <c r="D698" s="2" t="s">
        <v>1911</v>
      </c>
      <c r="E698" s="2">
        <v>0.55708333333333293</v>
      </c>
    </row>
    <row r="699" spans="1:5" x14ac:dyDescent="0.25">
      <c r="A699">
        <v>3592</v>
      </c>
      <c r="B699" s="2">
        <v>0.55208333333333293</v>
      </c>
      <c r="C699" s="2">
        <v>0.55555555555555514</v>
      </c>
      <c r="D699" s="2" t="s">
        <v>1911</v>
      </c>
      <c r="E699" s="2">
        <v>0.55972222222222179</v>
      </c>
    </row>
    <row r="700" spans="1:5" x14ac:dyDescent="0.25">
      <c r="A700">
        <f t="shared" ref="A700:A702" si="173">A699+1</f>
        <v>3593</v>
      </c>
      <c r="B700" s="2">
        <v>0.5524305555555552</v>
      </c>
      <c r="C700" s="2" t="s">
        <v>1911</v>
      </c>
      <c r="D700" s="2">
        <v>0.55312499999999964</v>
      </c>
      <c r="E700" s="2" t="s">
        <v>1911</v>
      </c>
    </row>
    <row r="701" spans="1:5" x14ac:dyDescent="0.25">
      <c r="A701">
        <f t="shared" si="173"/>
        <v>3594</v>
      </c>
      <c r="B701" s="2">
        <v>0.55256944444444411</v>
      </c>
      <c r="C701" s="2">
        <v>0.55673611111111077</v>
      </c>
      <c r="D701" s="2" t="s">
        <v>1911</v>
      </c>
      <c r="E701" s="2">
        <v>0.55951388888888853</v>
      </c>
    </row>
    <row r="702" spans="1:5" x14ac:dyDescent="0.25">
      <c r="A702">
        <f t="shared" si="173"/>
        <v>3595</v>
      </c>
      <c r="B702" s="2">
        <v>0.55305555555555519</v>
      </c>
      <c r="C702" s="2" t="s">
        <v>1911</v>
      </c>
      <c r="D702" s="2">
        <v>0.5565277777777774</v>
      </c>
      <c r="E702" s="2" t="s">
        <v>1911</v>
      </c>
    </row>
    <row r="703" spans="1:5" x14ac:dyDescent="0.25">
      <c r="A703">
        <v>3593</v>
      </c>
      <c r="B703" s="2">
        <v>0.55340277777777747</v>
      </c>
      <c r="C703" s="2">
        <v>0.55548611111111079</v>
      </c>
      <c r="D703" s="2" t="s">
        <v>1911</v>
      </c>
      <c r="E703" s="2">
        <v>0.55618055555555523</v>
      </c>
    </row>
    <row r="704" spans="1:5" x14ac:dyDescent="0.25">
      <c r="A704">
        <f t="shared" ref="A704:A706" si="174">A703+1</f>
        <v>3594</v>
      </c>
      <c r="B704" s="2">
        <v>0.553958333333333</v>
      </c>
      <c r="C704" s="2">
        <v>0.55743055555555521</v>
      </c>
      <c r="D704" s="2" t="s">
        <v>1911</v>
      </c>
      <c r="E704" s="2">
        <v>0.56159722222222186</v>
      </c>
    </row>
    <row r="705" spans="1:5" x14ac:dyDescent="0.25">
      <c r="A705">
        <f t="shared" si="174"/>
        <v>3595</v>
      </c>
      <c r="B705" s="2">
        <v>0.55423611111111082</v>
      </c>
      <c r="C705" s="2" t="s">
        <v>1911</v>
      </c>
      <c r="D705" s="2">
        <v>0.55770833333333303</v>
      </c>
      <c r="E705" s="2" t="s">
        <v>1911</v>
      </c>
    </row>
    <row r="706" spans="1:5" x14ac:dyDescent="0.25">
      <c r="A706">
        <f t="shared" si="174"/>
        <v>3596</v>
      </c>
      <c r="B706" s="2">
        <v>0.55472222222222189</v>
      </c>
      <c r="C706" s="2">
        <v>0.55958333333333299</v>
      </c>
      <c r="D706" s="2" t="s">
        <v>1911</v>
      </c>
      <c r="E706" s="2">
        <v>0.56027777777777743</v>
      </c>
    </row>
    <row r="707" spans="1:5" x14ac:dyDescent="0.25">
      <c r="A707">
        <v>3594</v>
      </c>
      <c r="B707" s="2">
        <v>0.55520833333333297</v>
      </c>
      <c r="C707" s="2">
        <v>0.5572916666666663</v>
      </c>
      <c r="D707" s="2" t="s">
        <v>1911</v>
      </c>
      <c r="E707" s="2">
        <v>0.55868055555555518</v>
      </c>
    </row>
    <row r="708" spans="1:5" x14ac:dyDescent="0.25">
      <c r="A708">
        <f t="shared" ref="A708:A710" si="175">A707+1</f>
        <v>3595</v>
      </c>
      <c r="B708" s="2">
        <v>0.55569444444444405</v>
      </c>
      <c r="C708" s="2">
        <v>0.55777777777777737</v>
      </c>
      <c r="D708" s="2" t="s">
        <v>1911</v>
      </c>
      <c r="E708" s="2">
        <v>0.56333333333333291</v>
      </c>
    </row>
    <row r="709" spans="1:5" x14ac:dyDescent="0.25">
      <c r="A709">
        <f t="shared" si="175"/>
        <v>3596</v>
      </c>
      <c r="B709" s="2">
        <v>0.55569444444444405</v>
      </c>
      <c r="C709" s="2">
        <v>0.55847222222222181</v>
      </c>
      <c r="D709" s="2" t="s">
        <v>1911</v>
      </c>
      <c r="E709" s="2">
        <v>0.56402777777777735</v>
      </c>
    </row>
    <row r="710" spans="1:5" x14ac:dyDescent="0.25">
      <c r="A710">
        <f t="shared" si="175"/>
        <v>3597</v>
      </c>
      <c r="B710" s="2">
        <v>0.55611111111111067</v>
      </c>
      <c r="C710" s="2">
        <v>0.55819444444444399</v>
      </c>
      <c r="D710" s="2" t="s">
        <v>1911</v>
      </c>
      <c r="E710" s="2">
        <v>0.55888888888888844</v>
      </c>
    </row>
    <row r="711" spans="1:5" x14ac:dyDescent="0.25">
      <c r="A711">
        <v>3595</v>
      </c>
      <c r="B711" s="2">
        <v>0.55659722222222174</v>
      </c>
      <c r="C711" s="2" t="s">
        <v>1911</v>
      </c>
      <c r="D711" s="2">
        <v>0.56215277777777728</v>
      </c>
      <c r="E711" s="2" t="s">
        <v>1911</v>
      </c>
    </row>
    <row r="712" spans="1:5" x14ac:dyDescent="0.25">
      <c r="A712">
        <f t="shared" ref="A712:A714" si="176">A711+1</f>
        <v>3596</v>
      </c>
      <c r="B712" s="2">
        <v>0.55729166666666619</v>
      </c>
      <c r="C712" s="2">
        <v>0.55798611111111063</v>
      </c>
      <c r="D712" s="2" t="s">
        <v>1911</v>
      </c>
      <c r="E712" s="2">
        <v>0.56215277777777728</v>
      </c>
    </row>
    <row r="713" spans="1:5" x14ac:dyDescent="0.25">
      <c r="A713">
        <f t="shared" si="176"/>
        <v>3597</v>
      </c>
      <c r="B713" s="2">
        <v>0.55798611111111063</v>
      </c>
      <c r="C713" s="2">
        <v>0.55868055555555507</v>
      </c>
      <c r="D713" s="2" t="s">
        <v>1911</v>
      </c>
      <c r="E713" s="2">
        <v>0.56215277777777728</v>
      </c>
    </row>
    <row r="714" spans="1:5" x14ac:dyDescent="0.25">
      <c r="A714">
        <f t="shared" si="176"/>
        <v>3598</v>
      </c>
      <c r="B714" s="2">
        <v>0.55798611111111063</v>
      </c>
      <c r="C714" s="2">
        <v>0.56006944444444395</v>
      </c>
      <c r="D714" s="2" t="s">
        <v>1911</v>
      </c>
      <c r="E714" s="2">
        <v>0.56493055555555505</v>
      </c>
    </row>
    <row r="715" spans="1:5" x14ac:dyDescent="0.25">
      <c r="A715">
        <v>3596</v>
      </c>
      <c r="B715" s="2">
        <v>0.55819444444444399</v>
      </c>
      <c r="C715" s="2">
        <v>0.56305555555555509</v>
      </c>
      <c r="D715" s="2" t="s">
        <v>1911</v>
      </c>
      <c r="E715" s="2">
        <v>0.56791666666666618</v>
      </c>
    </row>
    <row r="716" spans="1:5" x14ac:dyDescent="0.25">
      <c r="A716">
        <f t="shared" ref="A716:A718" si="177">A715+1</f>
        <v>3597</v>
      </c>
      <c r="B716" s="2">
        <v>0.55888888888888844</v>
      </c>
      <c r="C716" s="2" t="s">
        <v>1911</v>
      </c>
      <c r="D716" s="2">
        <v>0.56097222222222176</v>
      </c>
      <c r="E716" s="2" t="s">
        <v>1911</v>
      </c>
    </row>
    <row r="717" spans="1:5" x14ac:dyDescent="0.25">
      <c r="A717">
        <f t="shared" si="177"/>
        <v>3598</v>
      </c>
      <c r="B717" s="2">
        <v>0.55937499999999951</v>
      </c>
      <c r="C717" s="2">
        <v>0.56006944444444395</v>
      </c>
      <c r="D717" s="2" t="s">
        <v>1911</v>
      </c>
      <c r="E717" s="2">
        <v>0.56493055555555505</v>
      </c>
    </row>
    <row r="718" spans="1:5" x14ac:dyDescent="0.25">
      <c r="A718">
        <f t="shared" si="177"/>
        <v>3599</v>
      </c>
      <c r="B718" s="2">
        <v>0.55993055555555504</v>
      </c>
      <c r="C718" s="2">
        <v>0.56201388888888837</v>
      </c>
      <c r="D718" s="2" t="s">
        <v>1911</v>
      </c>
      <c r="E718" s="2">
        <v>0.56687499999999946</v>
      </c>
    </row>
    <row r="719" spans="1:5" x14ac:dyDescent="0.25">
      <c r="A719">
        <v>3597</v>
      </c>
      <c r="B719" s="2">
        <v>0.56020833333333286</v>
      </c>
      <c r="C719" s="2">
        <v>0.56090277777777731</v>
      </c>
      <c r="D719" s="2" t="s">
        <v>1911</v>
      </c>
      <c r="E719" s="2">
        <v>0.56368055555555507</v>
      </c>
    </row>
    <row r="720" spans="1:5" x14ac:dyDescent="0.25">
      <c r="A720">
        <f t="shared" ref="A720:A722" si="178">A719+1</f>
        <v>3598</v>
      </c>
      <c r="B720" s="2">
        <v>0.56041666666666623</v>
      </c>
      <c r="C720" s="2">
        <v>0.56527777777777732</v>
      </c>
      <c r="D720" s="2" t="s">
        <v>1911</v>
      </c>
      <c r="E720" s="2">
        <v>0.56666666666666621</v>
      </c>
    </row>
    <row r="721" spans="1:5" x14ac:dyDescent="0.25">
      <c r="A721">
        <f t="shared" si="178"/>
        <v>3599</v>
      </c>
      <c r="B721" s="2">
        <v>0.56069444444444405</v>
      </c>
      <c r="C721" s="2" t="s">
        <v>1911</v>
      </c>
      <c r="D721" s="2">
        <v>0.56138888888888849</v>
      </c>
      <c r="E721" s="2" t="s">
        <v>1911</v>
      </c>
    </row>
    <row r="722" spans="1:5" x14ac:dyDescent="0.25">
      <c r="A722">
        <f t="shared" si="178"/>
        <v>3600</v>
      </c>
      <c r="B722" s="2">
        <v>0.56111111111111067</v>
      </c>
      <c r="C722" s="2">
        <v>0.56388888888888844</v>
      </c>
      <c r="D722" s="2" t="s">
        <v>1911</v>
      </c>
      <c r="E722" s="2">
        <v>0.56527777777777732</v>
      </c>
    </row>
    <row r="723" spans="1:5" x14ac:dyDescent="0.25">
      <c r="A723">
        <v>3598</v>
      </c>
      <c r="B723" s="2">
        <v>0.56145833333333295</v>
      </c>
      <c r="C723" s="2">
        <v>0.56493055555555516</v>
      </c>
      <c r="D723" s="2" t="s">
        <v>1911</v>
      </c>
      <c r="E723" s="2">
        <v>0.5656249999999996</v>
      </c>
    </row>
    <row r="724" spans="1:5" x14ac:dyDescent="0.25">
      <c r="A724">
        <f t="shared" ref="A724:A726" si="179">A723+1</f>
        <v>3599</v>
      </c>
      <c r="B724" s="2">
        <v>0.56166666666666631</v>
      </c>
      <c r="C724" s="2">
        <v>0.56374999999999964</v>
      </c>
      <c r="D724" s="2" t="s">
        <v>1911</v>
      </c>
      <c r="E724" s="2">
        <v>0.56652777777777741</v>
      </c>
    </row>
    <row r="725" spans="1:5" x14ac:dyDescent="0.25">
      <c r="A725">
        <f t="shared" si="179"/>
        <v>3600</v>
      </c>
      <c r="B725" s="2">
        <v>0.56222222222222185</v>
      </c>
      <c r="C725" s="2" t="s">
        <v>1911</v>
      </c>
      <c r="D725" s="2">
        <v>0.5663888888888885</v>
      </c>
      <c r="E725" s="2" t="s">
        <v>1911</v>
      </c>
    </row>
    <row r="726" spans="1:5" x14ac:dyDescent="0.25">
      <c r="A726">
        <f t="shared" si="179"/>
        <v>3601</v>
      </c>
      <c r="B726" s="2">
        <v>0.56249999999999967</v>
      </c>
      <c r="C726" s="2">
        <v>0.56597222222222188</v>
      </c>
      <c r="D726" s="2" t="s">
        <v>1911</v>
      </c>
      <c r="E726" s="2">
        <v>0.56736111111111076</v>
      </c>
    </row>
    <row r="727" spans="1:5" x14ac:dyDescent="0.25">
      <c r="A727">
        <v>3599</v>
      </c>
      <c r="B727" s="2">
        <v>0.56291666666666629</v>
      </c>
      <c r="C727" s="2">
        <v>0.5663888888888885</v>
      </c>
      <c r="D727" s="2" t="s">
        <v>1911</v>
      </c>
      <c r="E727" s="2">
        <v>0.56847222222222182</v>
      </c>
    </row>
    <row r="728" spans="1:5" x14ac:dyDescent="0.25">
      <c r="A728">
        <f t="shared" ref="A728:A730" si="180">A727+1</f>
        <v>3600</v>
      </c>
      <c r="B728" s="2">
        <v>0.56319444444444411</v>
      </c>
      <c r="C728" s="2">
        <v>0.5680555555555552</v>
      </c>
      <c r="D728" s="2" t="s">
        <v>1911</v>
      </c>
      <c r="E728" s="2">
        <v>0.56874999999999964</v>
      </c>
    </row>
    <row r="729" spans="1:5" x14ac:dyDescent="0.25">
      <c r="A729">
        <f t="shared" si="180"/>
        <v>3601</v>
      </c>
      <c r="B729" s="2">
        <v>0.56388888888888855</v>
      </c>
      <c r="C729" s="2" t="s">
        <v>1911</v>
      </c>
      <c r="D729" s="2">
        <v>0.56458333333333299</v>
      </c>
      <c r="E729" s="2" t="s">
        <v>1911</v>
      </c>
    </row>
    <row r="730" spans="1:5" x14ac:dyDescent="0.25">
      <c r="A730">
        <f t="shared" si="180"/>
        <v>3602</v>
      </c>
      <c r="B730" s="2">
        <v>0.56416666666666637</v>
      </c>
      <c r="C730" s="2">
        <v>0.56694444444444414</v>
      </c>
      <c r="D730" s="2" t="s">
        <v>1911</v>
      </c>
      <c r="E730" s="2">
        <v>0.57041666666666635</v>
      </c>
    </row>
    <row r="731" spans="1:5" x14ac:dyDescent="0.25">
      <c r="A731">
        <v>3600</v>
      </c>
      <c r="B731" s="2">
        <v>0.56444444444444419</v>
      </c>
      <c r="C731" s="2">
        <v>0.56583333333333308</v>
      </c>
      <c r="D731" s="2" t="s">
        <v>1911</v>
      </c>
      <c r="E731" s="2">
        <v>0.56652777777777752</v>
      </c>
    </row>
    <row r="732" spans="1:5" x14ac:dyDescent="0.25">
      <c r="A732">
        <f t="shared" ref="A732:A734" si="181">A731+1</f>
        <v>3601</v>
      </c>
      <c r="B732" s="2">
        <v>0.56513888888888864</v>
      </c>
      <c r="C732" s="2">
        <v>0.56930555555555529</v>
      </c>
      <c r="D732" s="2" t="s">
        <v>1911</v>
      </c>
      <c r="E732" s="2">
        <v>0.57208333333333306</v>
      </c>
    </row>
    <row r="733" spans="1:5" x14ac:dyDescent="0.25">
      <c r="A733">
        <f t="shared" si="181"/>
        <v>3602</v>
      </c>
      <c r="B733" s="2">
        <v>0.56562499999999971</v>
      </c>
      <c r="C733" s="2">
        <v>0.56770833333333304</v>
      </c>
      <c r="D733" s="2" t="s">
        <v>1911</v>
      </c>
      <c r="E733" s="2">
        <v>0.57187499999999969</v>
      </c>
    </row>
    <row r="734" spans="1:5" x14ac:dyDescent="0.25">
      <c r="A734">
        <f t="shared" si="181"/>
        <v>3603</v>
      </c>
      <c r="B734" s="2">
        <v>0.56576388888888862</v>
      </c>
      <c r="C734" s="2">
        <v>0.56854166666666639</v>
      </c>
      <c r="D734" s="2" t="s">
        <v>1911</v>
      </c>
      <c r="E734" s="2">
        <v>0.5720138888888886</v>
      </c>
    </row>
    <row r="735" spans="1:5" x14ac:dyDescent="0.25">
      <c r="A735">
        <v>3601</v>
      </c>
      <c r="B735" s="2">
        <v>0.56631944444444415</v>
      </c>
      <c r="C735" s="2">
        <v>0.57048611111111081</v>
      </c>
      <c r="D735" s="2" t="s">
        <v>1911</v>
      </c>
      <c r="E735" s="2">
        <v>0.5753472222222219</v>
      </c>
    </row>
    <row r="736" spans="1:5" x14ac:dyDescent="0.25">
      <c r="A736">
        <f t="shared" ref="A736:A738" si="182">A735+1</f>
        <v>3602</v>
      </c>
      <c r="B736" s="2">
        <v>0.56638888888888861</v>
      </c>
      <c r="C736" s="2">
        <v>0.56847222222222193</v>
      </c>
      <c r="D736" s="2" t="s">
        <v>1911</v>
      </c>
      <c r="E736" s="2">
        <v>0.57263888888888859</v>
      </c>
    </row>
    <row r="737" spans="1:5" x14ac:dyDescent="0.25">
      <c r="A737">
        <f t="shared" si="182"/>
        <v>3603</v>
      </c>
      <c r="B737" s="2">
        <v>0.56673611111111089</v>
      </c>
      <c r="C737" s="2">
        <v>0.57159722222222198</v>
      </c>
      <c r="D737" s="2" t="s">
        <v>1911</v>
      </c>
      <c r="E737" s="2">
        <v>0.57298611111111086</v>
      </c>
    </row>
    <row r="738" spans="1:5" x14ac:dyDescent="0.25">
      <c r="A738">
        <f t="shared" si="182"/>
        <v>3604</v>
      </c>
      <c r="B738" s="2">
        <v>0.56743055555555533</v>
      </c>
      <c r="C738" s="2">
        <v>0.5702083333333331</v>
      </c>
      <c r="D738" s="2" t="s">
        <v>1911</v>
      </c>
      <c r="E738" s="2">
        <v>0.57159722222222198</v>
      </c>
    </row>
    <row r="739" spans="1:5" x14ac:dyDescent="0.25">
      <c r="A739">
        <v>3602</v>
      </c>
      <c r="B739" s="2">
        <v>0.56784722222222195</v>
      </c>
      <c r="C739" s="2">
        <v>0.56993055555555527</v>
      </c>
      <c r="D739" s="2" t="s">
        <v>1911</v>
      </c>
      <c r="E739" s="2">
        <v>0.57270833333333304</v>
      </c>
    </row>
    <row r="740" spans="1:5" x14ac:dyDescent="0.25">
      <c r="A740">
        <f t="shared" ref="A740:A742" si="183">A739+1</f>
        <v>3603</v>
      </c>
      <c r="B740" s="2">
        <v>0.5679166666666664</v>
      </c>
      <c r="C740" s="2">
        <v>0.5727777777777775</v>
      </c>
      <c r="D740" s="2" t="s">
        <v>1911</v>
      </c>
      <c r="E740" s="2">
        <v>0.57833333333333303</v>
      </c>
    </row>
    <row r="741" spans="1:5" x14ac:dyDescent="0.25">
      <c r="A741">
        <f t="shared" si="183"/>
        <v>3604</v>
      </c>
      <c r="B741" s="2">
        <v>0.56861111111111085</v>
      </c>
      <c r="C741" s="2">
        <v>0.57069444444444417</v>
      </c>
      <c r="D741" s="2" t="s">
        <v>1911</v>
      </c>
      <c r="E741" s="2">
        <v>0.57208333333333306</v>
      </c>
    </row>
    <row r="742" spans="1:5" x14ac:dyDescent="0.25">
      <c r="A742">
        <f t="shared" si="183"/>
        <v>3605</v>
      </c>
      <c r="B742" s="2">
        <v>0.56923611111111083</v>
      </c>
      <c r="C742" s="2">
        <v>0.57270833333333304</v>
      </c>
      <c r="D742" s="2" t="s">
        <v>1911</v>
      </c>
      <c r="E742" s="2">
        <v>0.57756944444444414</v>
      </c>
    </row>
    <row r="743" spans="1:5" x14ac:dyDescent="0.25">
      <c r="A743">
        <v>3603</v>
      </c>
      <c r="B743" s="2">
        <v>0.56965277777777745</v>
      </c>
      <c r="C743" s="2">
        <v>0.57034722222222189</v>
      </c>
      <c r="D743" s="2" t="s">
        <v>1911</v>
      </c>
      <c r="E743" s="2">
        <v>0.5738194444444441</v>
      </c>
    </row>
    <row r="744" spans="1:5" x14ac:dyDescent="0.25">
      <c r="A744">
        <f t="shared" ref="A744:A746" si="184">A743+1</f>
        <v>3604</v>
      </c>
      <c r="B744" s="2">
        <v>0.56993055555555527</v>
      </c>
      <c r="C744" s="2">
        <v>0.57479166666666637</v>
      </c>
      <c r="D744" s="2" t="s">
        <v>1911</v>
      </c>
      <c r="E744" s="2">
        <v>0.57895833333333302</v>
      </c>
    </row>
    <row r="745" spans="1:5" x14ac:dyDescent="0.25">
      <c r="A745">
        <f t="shared" si="184"/>
        <v>3605</v>
      </c>
      <c r="B745" s="2">
        <v>0.57034722222222189</v>
      </c>
      <c r="C745" s="2">
        <v>0.57451388888888855</v>
      </c>
      <c r="D745" s="2" t="s">
        <v>1911</v>
      </c>
      <c r="E745" s="2">
        <v>0.57659722222222187</v>
      </c>
    </row>
    <row r="746" spans="1:5" x14ac:dyDescent="0.25">
      <c r="A746">
        <f t="shared" si="184"/>
        <v>3606</v>
      </c>
      <c r="B746" s="2">
        <v>0.57034722222222189</v>
      </c>
      <c r="C746" s="2" t="s">
        <v>1911</v>
      </c>
      <c r="D746" s="2">
        <v>0.57243055555555522</v>
      </c>
      <c r="E746" s="2" t="s">
        <v>1911</v>
      </c>
    </row>
    <row r="747" spans="1:5" x14ac:dyDescent="0.25">
      <c r="A747">
        <v>3604</v>
      </c>
      <c r="B747" s="2">
        <v>0.57041666666666635</v>
      </c>
      <c r="C747" s="2">
        <v>0.57388888888888856</v>
      </c>
      <c r="D747" s="2" t="s">
        <v>1911</v>
      </c>
      <c r="E747" s="2">
        <v>0.5794444444444441</v>
      </c>
    </row>
    <row r="748" spans="1:5" x14ac:dyDescent="0.25">
      <c r="A748">
        <f t="shared" ref="A748:A750" si="185">A747+1</f>
        <v>3605</v>
      </c>
      <c r="B748" s="2">
        <v>0.57041666666666635</v>
      </c>
      <c r="C748" s="2">
        <v>0.57388888888888856</v>
      </c>
      <c r="D748" s="2" t="s">
        <v>1911</v>
      </c>
      <c r="E748" s="2">
        <v>0.57874999999999965</v>
      </c>
    </row>
    <row r="749" spans="1:5" x14ac:dyDescent="0.25">
      <c r="A749">
        <f t="shared" si="185"/>
        <v>3606</v>
      </c>
      <c r="B749" s="2">
        <v>0.57097222222222188</v>
      </c>
      <c r="C749" s="2">
        <v>0.57513888888888853</v>
      </c>
      <c r="D749" s="2" t="s">
        <v>1911</v>
      </c>
      <c r="E749" s="2">
        <v>0.57652777777777742</v>
      </c>
    </row>
    <row r="750" spans="1:5" x14ac:dyDescent="0.25">
      <c r="A750">
        <f t="shared" si="185"/>
        <v>3607</v>
      </c>
      <c r="B750" s="2">
        <v>0.57118055555555525</v>
      </c>
      <c r="C750" s="2" t="s">
        <v>1911</v>
      </c>
      <c r="D750" s="2">
        <v>0.57326388888888857</v>
      </c>
      <c r="E750" s="2" t="s">
        <v>1911</v>
      </c>
    </row>
    <row r="751" spans="1:5" x14ac:dyDescent="0.25">
      <c r="A751">
        <v>3605</v>
      </c>
      <c r="B751" s="2">
        <v>0.57159722222222187</v>
      </c>
      <c r="C751" s="2" t="s">
        <v>1911</v>
      </c>
      <c r="D751" s="2">
        <v>0.5771527777777774</v>
      </c>
      <c r="E751" s="2" t="s">
        <v>1911</v>
      </c>
    </row>
    <row r="752" spans="1:5" x14ac:dyDescent="0.25">
      <c r="A752">
        <f t="shared" ref="A752:A754" si="186">A751+1</f>
        <v>3606</v>
      </c>
      <c r="B752" s="2">
        <v>0.57201388888888849</v>
      </c>
      <c r="C752" s="2">
        <v>0.5754861111111107</v>
      </c>
      <c r="D752" s="2" t="s">
        <v>1911</v>
      </c>
      <c r="E752" s="2">
        <v>0.57618055555555514</v>
      </c>
    </row>
    <row r="753" spans="1:5" x14ac:dyDescent="0.25">
      <c r="A753">
        <f t="shared" si="186"/>
        <v>3607</v>
      </c>
      <c r="B753" s="2">
        <v>0.57243055555555511</v>
      </c>
      <c r="C753" s="2">
        <v>0.57590277777777732</v>
      </c>
      <c r="D753" s="2" t="s">
        <v>1911</v>
      </c>
      <c r="E753" s="2">
        <v>0.57868055555555509</v>
      </c>
    </row>
    <row r="754" spans="1:5" x14ac:dyDescent="0.25">
      <c r="A754">
        <f t="shared" si="186"/>
        <v>3608</v>
      </c>
      <c r="B754" s="2">
        <v>0.57270833333333293</v>
      </c>
      <c r="C754" s="2">
        <v>0.57340277777777737</v>
      </c>
      <c r="D754" s="2" t="s">
        <v>1911</v>
      </c>
      <c r="E754" s="2">
        <v>0.57409722222222181</v>
      </c>
    </row>
    <row r="755" spans="1:5" x14ac:dyDescent="0.25">
      <c r="A755">
        <v>3606</v>
      </c>
      <c r="B755" s="2">
        <v>0.57284722222222184</v>
      </c>
      <c r="C755" s="2">
        <v>0.57493055555555517</v>
      </c>
      <c r="D755" s="2" t="s">
        <v>1911</v>
      </c>
      <c r="E755" s="2">
        <v>0.57701388888888849</v>
      </c>
    </row>
    <row r="756" spans="1:5" x14ac:dyDescent="0.25">
      <c r="A756">
        <f t="shared" ref="A756:A758" si="187">A755+1</f>
        <v>3607</v>
      </c>
      <c r="B756" s="2">
        <v>0.57354166666666628</v>
      </c>
      <c r="C756" s="2">
        <v>0.57493055555555517</v>
      </c>
      <c r="D756" s="2" t="s">
        <v>1911</v>
      </c>
      <c r="E756" s="2">
        <v>0.57701388888888849</v>
      </c>
    </row>
    <row r="757" spans="1:5" x14ac:dyDescent="0.25">
      <c r="A757">
        <f t="shared" si="187"/>
        <v>3608</v>
      </c>
      <c r="B757" s="2">
        <v>0.57402777777777736</v>
      </c>
      <c r="C757" s="2">
        <v>0.57888888888888845</v>
      </c>
      <c r="D757" s="2" t="s">
        <v>1911</v>
      </c>
      <c r="E757" s="2">
        <v>0.58305555555555511</v>
      </c>
    </row>
    <row r="758" spans="1:5" x14ac:dyDescent="0.25">
      <c r="A758">
        <f t="shared" si="187"/>
        <v>3609</v>
      </c>
      <c r="B758" s="2">
        <v>0.57444444444444398</v>
      </c>
      <c r="C758" s="2">
        <v>0.57652777777777731</v>
      </c>
      <c r="D758" s="2" t="s">
        <v>1911</v>
      </c>
      <c r="E758" s="2">
        <v>0.5813888888888884</v>
      </c>
    </row>
    <row r="759" spans="1:5" x14ac:dyDescent="0.25">
      <c r="A759">
        <v>3607</v>
      </c>
      <c r="B759" s="2">
        <v>0.57458333333333289</v>
      </c>
      <c r="C759" s="2">
        <v>0.57597222222222177</v>
      </c>
      <c r="D759" s="2" t="s">
        <v>1911</v>
      </c>
      <c r="E759" s="2">
        <v>0.5780555555555551</v>
      </c>
    </row>
    <row r="760" spans="1:5" x14ac:dyDescent="0.25">
      <c r="A760">
        <f t="shared" ref="A760:A762" si="188">A759+1</f>
        <v>3608</v>
      </c>
      <c r="B760" s="2">
        <v>0.57479166666666626</v>
      </c>
      <c r="C760" s="2" t="s">
        <v>1911</v>
      </c>
      <c r="D760" s="2">
        <v>0.57895833333333291</v>
      </c>
      <c r="E760" s="2" t="s">
        <v>1911</v>
      </c>
    </row>
    <row r="761" spans="1:5" x14ac:dyDescent="0.25">
      <c r="A761">
        <f t="shared" si="188"/>
        <v>3609</v>
      </c>
      <c r="B761" s="2">
        <v>0.57493055555555517</v>
      </c>
      <c r="C761" s="2">
        <v>0.57909722222222182</v>
      </c>
      <c r="D761" s="2" t="s">
        <v>1911</v>
      </c>
      <c r="E761" s="2">
        <v>0.58465277777777735</v>
      </c>
    </row>
    <row r="762" spans="1:5" x14ac:dyDescent="0.25">
      <c r="A762">
        <f t="shared" si="188"/>
        <v>3610</v>
      </c>
      <c r="B762" s="2">
        <v>0.57513888888888853</v>
      </c>
      <c r="C762" s="2">
        <v>0.5779166666666663</v>
      </c>
      <c r="D762" s="2" t="s">
        <v>1911</v>
      </c>
      <c r="E762" s="2">
        <v>0.58277777777777739</v>
      </c>
    </row>
    <row r="763" spans="1:5" x14ac:dyDescent="0.25">
      <c r="A763">
        <v>3608</v>
      </c>
      <c r="B763" s="2">
        <v>0.57555555555555515</v>
      </c>
      <c r="C763" s="2">
        <v>0.57763888888888848</v>
      </c>
      <c r="D763" s="2" t="s">
        <v>1911</v>
      </c>
      <c r="E763" s="2">
        <v>0.57833333333333292</v>
      </c>
    </row>
    <row r="764" spans="1:5" x14ac:dyDescent="0.25">
      <c r="A764">
        <f t="shared" ref="A764:A766" si="189">A763+1</f>
        <v>3609</v>
      </c>
      <c r="B764" s="2">
        <v>0.57597222222222177</v>
      </c>
      <c r="C764" s="2">
        <v>0.57874999999999954</v>
      </c>
      <c r="D764" s="2" t="s">
        <v>1911</v>
      </c>
      <c r="E764" s="2">
        <v>0.57944444444444398</v>
      </c>
    </row>
    <row r="765" spans="1:5" x14ac:dyDescent="0.25">
      <c r="A765">
        <f t="shared" si="189"/>
        <v>3610</v>
      </c>
      <c r="B765" s="2">
        <v>0.57659722222222176</v>
      </c>
      <c r="C765" s="2">
        <v>0.58006944444444397</v>
      </c>
      <c r="D765" s="2" t="s">
        <v>1911</v>
      </c>
      <c r="E765" s="2">
        <v>0.5821527777777773</v>
      </c>
    </row>
    <row r="766" spans="1:5" x14ac:dyDescent="0.25">
      <c r="A766">
        <f t="shared" si="189"/>
        <v>3611</v>
      </c>
      <c r="B766" s="2">
        <v>0.57708333333333284</v>
      </c>
      <c r="C766" s="2">
        <v>0.58124999999999949</v>
      </c>
      <c r="D766" s="2" t="s">
        <v>1911</v>
      </c>
      <c r="E766" s="2">
        <v>0.58541666666666614</v>
      </c>
    </row>
    <row r="767" spans="1:5" x14ac:dyDescent="0.25">
      <c r="A767">
        <v>3609</v>
      </c>
      <c r="B767" s="2">
        <v>0.5772916666666662</v>
      </c>
      <c r="C767" s="2" t="s">
        <v>1911</v>
      </c>
      <c r="D767" s="2">
        <v>0.58076388888888841</v>
      </c>
      <c r="E767" s="2" t="s">
        <v>1911</v>
      </c>
    </row>
    <row r="768" spans="1:5" x14ac:dyDescent="0.25">
      <c r="A768">
        <f t="shared" ref="A768:A770" si="190">A767+1</f>
        <v>3610</v>
      </c>
      <c r="B768" s="2">
        <v>0.57736111111111066</v>
      </c>
      <c r="C768" s="2">
        <v>0.58222222222222175</v>
      </c>
      <c r="D768" s="2" t="s">
        <v>1911</v>
      </c>
      <c r="E768" s="2">
        <v>0.58291666666666619</v>
      </c>
    </row>
    <row r="769" spans="1:5" x14ac:dyDescent="0.25">
      <c r="A769">
        <f t="shared" si="190"/>
        <v>3611</v>
      </c>
      <c r="B769" s="2">
        <v>0.57736111111111066</v>
      </c>
      <c r="C769" s="2">
        <v>0.57874999999999954</v>
      </c>
      <c r="D769" s="2" t="s">
        <v>1911</v>
      </c>
      <c r="E769" s="2">
        <v>0.58430555555555508</v>
      </c>
    </row>
    <row r="770" spans="1:5" x14ac:dyDescent="0.25">
      <c r="A770">
        <f t="shared" si="190"/>
        <v>3612</v>
      </c>
      <c r="B770" s="2">
        <v>0.57756944444444402</v>
      </c>
      <c r="C770" s="2" t="s">
        <v>1911</v>
      </c>
      <c r="D770" s="2">
        <v>0.58243055555555512</v>
      </c>
      <c r="E770" s="2" t="s">
        <v>1911</v>
      </c>
    </row>
    <row r="771" spans="1:5" x14ac:dyDescent="0.25">
      <c r="A771">
        <v>3610</v>
      </c>
      <c r="B771" s="2">
        <v>0.57777777777777739</v>
      </c>
      <c r="C771" s="2">
        <v>0.58194444444444404</v>
      </c>
      <c r="D771" s="2" t="s">
        <v>1911</v>
      </c>
      <c r="E771" s="2">
        <v>0.58749999999999958</v>
      </c>
    </row>
    <row r="772" spans="1:5" x14ac:dyDescent="0.25">
      <c r="A772">
        <f t="shared" ref="A772:A774" si="191">A771+1</f>
        <v>3611</v>
      </c>
      <c r="B772" s="2">
        <v>0.57798611111111076</v>
      </c>
      <c r="C772" s="2">
        <v>0.57937499999999964</v>
      </c>
      <c r="D772" s="2" t="s">
        <v>1911</v>
      </c>
      <c r="E772" s="2">
        <v>0.58284722222222185</v>
      </c>
    </row>
    <row r="773" spans="1:5" x14ac:dyDescent="0.25">
      <c r="A773">
        <f t="shared" si="191"/>
        <v>3612</v>
      </c>
      <c r="B773" s="2">
        <v>0.57805555555555521</v>
      </c>
      <c r="C773" s="2">
        <v>0.58013888888888854</v>
      </c>
      <c r="D773" s="2" t="s">
        <v>1911</v>
      </c>
      <c r="E773" s="2">
        <v>0.58430555555555519</v>
      </c>
    </row>
    <row r="774" spans="1:5" x14ac:dyDescent="0.25">
      <c r="A774">
        <f t="shared" si="191"/>
        <v>3613</v>
      </c>
      <c r="B774" s="2">
        <v>0.57854166666666629</v>
      </c>
      <c r="C774" s="2">
        <v>0.57923611111111073</v>
      </c>
      <c r="D774" s="2" t="s">
        <v>1911</v>
      </c>
      <c r="E774" s="2">
        <v>0.58340277777777738</v>
      </c>
    </row>
    <row r="775" spans="1:5" x14ac:dyDescent="0.25">
      <c r="A775">
        <v>3611</v>
      </c>
      <c r="B775" s="2">
        <v>0.57854166666666629</v>
      </c>
      <c r="C775" s="2">
        <v>0.57993055555555517</v>
      </c>
      <c r="D775" s="2" t="s">
        <v>1911</v>
      </c>
      <c r="E775" s="2">
        <v>0.58409722222222182</v>
      </c>
    </row>
    <row r="776" spans="1:5" x14ac:dyDescent="0.25">
      <c r="A776">
        <f t="shared" ref="A776:A778" si="192">A775+1</f>
        <v>3612</v>
      </c>
      <c r="B776" s="2">
        <v>0.57874999999999965</v>
      </c>
      <c r="C776" s="2">
        <v>0.58222222222222186</v>
      </c>
      <c r="D776" s="2" t="s">
        <v>1911</v>
      </c>
      <c r="E776" s="2">
        <v>0.58291666666666631</v>
      </c>
    </row>
    <row r="777" spans="1:5" x14ac:dyDescent="0.25">
      <c r="A777">
        <f t="shared" si="192"/>
        <v>3613</v>
      </c>
      <c r="B777" s="2">
        <v>0.57895833333333302</v>
      </c>
      <c r="C777" s="2" t="s">
        <v>1911</v>
      </c>
      <c r="D777" s="2">
        <v>0.57965277777777746</v>
      </c>
      <c r="E777" s="2" t="s">
        <v>1911</v>
      </c>
    </row>
    <row r="778" spans="1:5" x14ac:dyDescent="0.25">
      <c r="A778">
        <f t="shared" si="192"/>
        <v>3614</v>
      </c>
      <c r="B778" s="2">
        <v>0.5794444444444441</v>
      </c>
      <c r="C778" s="2" t="s">
        <v>1911</v>
      </c>
      <c r="D778" s="2">
        <v>0.58430555555555519</v>
      </c>
      <c r="E778" s="2" t="s">
        <v>1911</v>
      </c>
    </row>
    <row r="779" spans="1:5" x14ac:dyDescent="0.25">
      <c r="A779">
        <v>3612</v>
      </c>
      <c r="B779" s="2">
        <v>0.57999999999999963</v>
      </c>
      <c r="C779" s="2">
        <v>0.58416666666666628</v>
      </c>
      <c r="D779" s="2" t="s">
        <v>1911</v>
      </c>
      <c r="E779" s="2">
        <v>0.5862499999999996</v>
      </c>
    </row>
    <row r="780" spans="1:5" x14ac:dyDescent="0.25">
      <c r="A780">
        <f t="shared" ref="A780:A782" si="193">A779+1</f>
        <v>3613</v>
      </c>
      <c r="B780" s="2">
        <v>0.5804861111111107</v>
      </c>
      <c r="C780" s="2">
        <v>0.58326388888888847</v>
      </c>
      <c r="D780" s="2" t="s">
        <v>1911</v>
      </c>
      <c r="E780" s="2">
        <v>0.58673611111111068</v>
      </c>
    </row>
    <row r="781" spans="1:5" x14ac:dyDescent="0.25">
      <c r="A781">
        <f t="shared" si="193"/>
        <v>3614</v>
      </c>
      <c r="B781" s="2">
        <v>0.58104166666666623</v>
      </c>
      <c r="C781" s="2">
        <v>0.58590277777777733</v>
      </c>
      <c r="D781" s="2" t="s">
        <v>1911</v>
      </c>
      <c r="E781" s="2">
        <v>0.59076388888888842</v>
      </c>
    </row>
    <row r="782" spans="1:5" x14ac:dyDescent="0.25">
      <c r="A782">
        <f t="shared" si="193"/>
        <v>3615</v>
      </c>
      <c r="B782" s="2">
        <v>0.58145833333333286</v>
      </c>
      <c r="C782" s="2">
        <v>0.58562499999999951</v>
      </c>
      <c r="D782" s="2" t="s">
        <v>1911</v>
      </c>
      <c r="E782" s="2">
        <v>0.58909722222222172</v>
      </c>
    </row>
    <row r="783" spans="1:5" x14ac:dyDescent="0.25">
      <c r="A783">
        <v>3613</v>
      </c>
      <c r="B783" s="2">
        <v>0.58201388888888839</v>
      </c>
      <c r="C783" s="2">
        <v>0.58270833333333283</v>
      </c>
      <c r="D783" s="2" t="s">
        <v>1911</v>
      </c>
      <c r="E783" s="2">
        <v>0.58340277777777727</v>
      </c>
    </row>
    <row r="784" spans="1:5" x14ac:dyDescent="0.25">
      <c r="A784">
        <f t="shared" ref="A784:A786" si="194">A783+1</f>
        <v>3614</v>
      </c>
      <c r="B784" s="2">
        <v>0.58201388888888839</v>
      </c>
      <c r="C784" s="2" t="s">
        <v>1911</v>
      </c>
      <c r="D784" s="2">
        <v>0.5854861111111106</v>
      </c>
      <c r="E784" s="2" t="s">
        <v>1911</v>
      </c>
    </row>
    <row r="785" spans="1:5" x14ac:dyDescent="0.25">
      <c r="A785">
        <f t="shared" si="194"/>
        <v>3615</v>
      </c>
      <c r="B785" s="2">
        <v>0.58256944444444392</v>
      </c>
      <c r="C785" s="2">
        <v>0.58604166666666613</v>
      </c>
      <c r="D785" s="2" t="s">
        <v>1911</v>
      </c>
      <c r="E785" s="2">
        <v>0.58951388888888834</v>
      </c>
    </row>
    <row r="786" spans="1:5" x14ac:dyDescent="0.25">
      <c r="A786">
        <f t="shared" si="194"/>
        <v>3616</v>
      </c>
      <c r="B786" s="2">
        <v>0.58305555555555499</v>
      </c>
      <c r="C786" s="2">
        <v>0.58791666666666609</v>
      </c>
      <c r="D786" s="2" t="s">
        <v>1911</v>
      </c>
      <c r="E786" s="2">
        <v>0.58999999999999941</v>
      </c>
    </row>
    <row r="787" spans="1:5" x14ac:dyDescent="0.25">
      <c r="A787">
        <v>3614</v>
      </c>
      <c r="B787" s="2">
        <v>0.58326388888888836</v>
      </c>
      <c r="C787" s="2" t="s">
        <v>1911</v>
      </c>
      <c r="D787" s="2">
        <v>0.5888194444444439</v>
      </c>
      <c r="E787" s="2" t="s">
        <v>1911</v>
      </c>
    </row>
    <row r="788" spans="1:5" x14ac:dyDescent="0.25">
      <c r="A788">
        <f t="shared" ref="A788:A790" si="195">A787+1</f>
        <v>3615</v>
      </c>
      <c r="B788" s="2">
        <v>0.58340277777777727</v>
      </c>
      <c r="C788" s="2">
        <v>0.58618055555555504</v>
      </c>
      <c r="D788" s="2" t="s">
        <v>1911</v>
      </c>
      <c r="E788" s="2">
        <v>0.59104166666666613</v>
      </c>
    </row>
    <row r="789" spans="1:5" x14ac:dyDescent="0.25">
      <c r="A789">
        <f t="shared" si="195"/>
        <v>3616</v>
      </c>
      <c r="B789" s="2">
        <v>0.58409722222222171</v>
      </c>
      <c r="C789" s="2">
        <v>0.58618055555555504</v>
      </c>
      <c r="D789" s="2" t="s">
        <v>1911</v>
      </c>
      <c r="E789" s="2">
        <v>0.59034722222222169</v>
      </c>
    </row>
    <row r="790" spans="1:5" x14ac:dyDescent="0.25">
      <c r="A790">
        <f t="shared" si="195"/>
        <v>3617</v>
      </c>
      <c r="B790" s="2">
        <v>0.5847222222222217</v>
      </c>
      <c r="C790" s="2">
        <v>0.58680555555555503</v>
      </c>
      <c r="D790" s="2" t="s">
        <v>1911</v>
      </c>
      <c r="E790" s="2">
        <v>0.59027777777777724</v>
      </c>
    </row>
    <row r="791" spans="1:5" x14ac:dyDescent="0.25">
      <c r="A791">
        <v>3615</v>
      </c>
      <c r="B791" s="2">
        <v>0.5847222222222217</v>
      </c>
      <c r="C791" s="2">
        <v>0.58680555555555503</v>
      </c>
      <c r="D791" s="2" t="s">
        <v>1911</v>
      </c>
      <c r="E791" s="2">
        <v>0.58749999999999947</v>
      </c>
    </row>
    <row r="792" spans="1:5" x14ac:dyDescent="0.25">
      <c r="A792">
        <f t="shared" ref="A792:A794" si="196">A791+1</f>
        <v>3616</v>
      </c>
      <c r="B792" s="2">
        <v>0.58520833333333278</v>
      </c>
      <c r="C792" s="2">
        <v>0.58798611111111054</v>
      </c>
      <c r="D792" s="2" t="s">
        <v>1911</v>
      </c>
      <c r="E792" s="2">
        <v>0.59145833333333275</v>
      </c>
    </row>
    <row r="793" spans="1:5" x14ac:dyDescent="0.25">
      <c r="A793">
        <f t="shared" si="196"/>
        <v>3617</v>
      </c>
      <c r="B793" s="2">
        <v>0.58541666666666614</v>
      </c>
      <c r="C793" s="2">
        <v>0.58611111111111058</v>
      </c>
      <c r="D793" s="2" t="s">
        <v>1911</v>
      </c>
      <c r="E793" s="2">
        <v>0.59027777777777724</v>
      </c>
    </row>
    <row r="794" spans="1:5" x14ac:dyDescent="0.25">
      <c r="A794">
        <f t="shared" si="196"/>
        <v>3618</v>
      </c>
      <c r="B794" s="2">
        <v>0.58583333333333276</v>
      </c>
      <c r="C794" s="2" t="s">
        <v>1911</v>
      </c>
      <c r="D794" s="2">
        <v>0.58930555555555497</v>
      </c>
      <c r="E794" s="2" t="s">
        <v>1911</v>
      </c>
    </row>
    <row r="795" spans="1:5" x14ac:dyDescent="0.25">
      <c r="A795">
        <v>3616</v>
      </c>
      <c r="B795" s="2">
        <v>0.58645833333333275</v>
      </c>
      <c r="C795" s="2">
        <v>0.59131944444444384</v>
      </c>
      <c r="D795" s="2" t="s">
        <v>1911</v>
      </c>
      <c r="E795" s="2">
        <v>0.59409722222222161</v>
      </c>
    </row>
    <row r="796" spans="1:5" x14ac:dyDescent="0.25">
      <c r="A796">
        <f t="shared" ref="A796:A798" si="197">A795+1</f>
        <v>3617</v>
      </c>
      <c r="B796" s="2">
        <v>0.5865277777777772</v>
      </c>
      <c r="C796" s="2">
        <v>0.58930555555555497</v>
      </c>
      <c r="D796" s="2" t="s">
        <v>1911</v>
      </c>
      <c r="E796" s="2">
        <v>0.59208333333333274</v>
      </c>
    </row>
    <row r="797" spans="1:5" x14ac:dyDescent="0.25">
      <c r="A797">
        <f t="shared" si="197"/>
        <v>3618</v>
      </c>
      <c r="B797" s="2">
        <v>0.58659722222222166</v>
      </c>
      <c r="C797" s="2" t="s">
        <v>1911</v>
      </c>
      <c r="D797" s="2">
        <v>0.5872916666666661</v>
      </c>
      <c r="E797" s="2" t="s">
        <v>1911</v>
      </c>
    </row>
    <row r="798" spans="1:5" x14ac:dyDescent="0.25">
      <c r="A798">
        <f t="shared" si="197"/>
        <v>3619</v>
      </c>
      <c r="B798" s="2">
        <v>0.58722222222222165</v>
      </c>
      <c r="C798" s="2">
        <v>0.58930555555555497</v>
      </c>
      <c r="D798" s="2" t="s">
        <v>1911</v>
      </c>
      <c r="E798" s="2">
        <v>0.5913888888888883</v>
      </c>
    </row>
    <row r="799" spans="1:5" x14ac:dyDescent="0.25">
      <c r="A799">
        <v>3617</v>
      </c>
      <c r="B799" s="2">
        <v>0.58770833333333272</v>
      </c>
      <c r="C799" s="2">
        <v>0.59048611111111049</v>
      </c>
      <c r="D799" s="2" t="s">
        <v>1911</v>
      </c>
      <c r="E799" s="2">
        <v>0.59534722222222158</v>
      </c>
    </row>
    <row r="800" spans="1:5" x14ac:dyDescent="0.25">
      <c r="A800">
        <f t="shared" ref="A800:A802" si="198">A799+1</f>
        <v>3618</v>
      </c>
      <c r="B800" s="2">
        <v>0.58798611111111054</v>
      </c>
      <c r="C800" s="2">
        <v>0.59006944444444387</v>
      </c>
      <c r="D800" s="2" t="s">
        <v>1911</v>
      </c>
      <c r="E800" s="2">
        <v>0.59145833333333275</v>
      </c>
    </row>
    <row r="801" spans="1:5" x14ac:dyDescent="0.25">
      <c r="A801">
        <f t="shared" si="198"/>
        <v>3619</v>
      </c>
      <c r="B801" s="2">
        <v>0.58868055555555499</v>
      </c>
      <c r="C801" s="2">
        <v>0.58937499999999943</v>
      </c>
      <c r="D801" s="2" t="s">
        <v>1911</v>
      </c>
      <c r="E801" s="2">
        <v>0.59354166666666608</v>
      </c>
    </row>
    <row r="802" spans="1:5" x14ac:dyDescent="0.25">
      <c r="A802">
        <f t="shared" si="198"/>
        <v>3620</v>
      </c>
      <c r="B802" s="2">
        <v>0.58868055555555499</v>
      </c>
      <c r="C802" s="2">
        <v>0.59145833333333275</v>
      </c>
      <c r="D802" s="2" t="s">
        <v>1911</v>
      </c>
      <c r="E802" s="2">
        <v>0.59284722222222164</v>
      </c>
    </row>
    <row r="803" spans="1:5" x14ac:dyDescent="0.25">
      <c r="A803">
        <v>3618</v>
      </c>
      <c r="B803" s="2">
        <v>0.58937499999999943</v>
      </c>
      <c r="C803" s="2">
        <v>0.59423611111111052</v>
      </c>
      <c r="D803" s="2" t="s">
        <v>1911</v>
      </c>
      <c r="E803" s="2">
        <v>0.59979166666666606</v>
      </c>
    </row>
    <row r="804" spans="1:5" x14ac:dyDescent="0.25">
      <c r="A804">
        <f t="shared" ref="A804:A806" si="199">A803+1</f>
        <v>3619</v>
      </c>
      <c r="B804" s="2">
        <v>0.59006944444444387</v>
      </c>
      <c r="C804" s="2" t="s">
        <v>1911</v>
      </c>
      <c r="D804" s="2">
        <v>0.5956249999999994</v>
      </c>
      <c r="E804" s="2" t="s">
        <v>1911</v>
      </c>
    </row>
    <row r="805" spans="1:5" x14ac:dyDescent="0.25">
      <c r="A805">
        <f t="shared" si="199"/>
        <v>3620</v>
      </c>
      <c r="B805" s="2">
        <v>0.59048611111111049</v>
      </c>
      <c r="C805" s="2">
        <v>0.59187499999999937</v>
      </c>
      <c r="D805" s="2" t="s">
        <v>1911</v>
      </c>
      <c r="E805" s="2">
        <v>0.59465277777777714</v>
      </c>
    </row>
    <row r="806" spans="1:5" x14ac:dyDescent="0.25">
      <c r="A806">
        <f t="shared" si="199"/>
        <v>3621</v>
      </c>
      <c r="B806" s="2">
        <v>0.59090277777777711</v>
      </c>
      <c r="C806" s="2">
        <v>0.59159722222222155</v>
      </c>
      <c r="D806" s="2" t="s">
        <v>1911</v>
      </c>
      <c r="E806" s="2">
        <v>0.59298611111111044</v>
      </c>
    </row>
    <row r="807" spans="1:5" x14ac:dyDescent="0.25">
      <c r="A807">
        <v>3619</v>
      </c>
      <c r="B807" s="2">
        <v>0.59138888888888819</v>
      </c>
      <c r="C807" s="2">
        <v>0.59416666666666595</v>
      </c>
      <c r="D807" s="2" t="s">
        <v>1911</v>
      </c>
      <c r="E807" s="2">
        <v>0.59972222222222149</v>
      </c>
    </row>
    <row r="808" spans="1:5" x14ac:dyDescent="0.25">
      <c r="A808">
        <f t="shared" ref="A808:A810" si="200">A807+1</f>
        <v>3620</v>
      </c>
      <c r="B808" s="2">
        <v>0.59201388888888817</v>
      </c>
      <c r="C808" s="2">
        <v>0.59340277777777706</v>
      </c>
      <c r="D808" s="2" t="s">
        <v>1911</v>
      </c>
      <c r="E808" s="2">
        <v>0.59756944444444371</v>
      </c>
    </row>
    <row r="809" spans="1:5" x14ac:dyDescent="0.25">
      <c r="A809">
        <f t="shared" si="200"/>
        <v>3621</v>
      </c>
      <c r="B809" s="2">
        <v>0.59215277777777708</v>
      </c>
      <c r="C809" s="2">
        <v>0.59423611111111041</v>
      </c>
      <c r="D809" s="2" t="s">
        <v>1911</v>
      </c>
      <c r="E809" s="2">
        <v>0.59840277777777706</v>
      </c>
    </row>
    <row r="810" spans="1:5" x14ac:dyDescent="0.25">
      <c r="A810">
        <f t="shared" si="200"/>
        <v>3622</v>
      </c>
      <c r="B810" s="2">
        <v>0.59270833333333262</v>
      </c>
      <c r="C810" s="2">
        <v>0.59687499999999927</v>
      </c>
      <c r="D810" s="2" t="s">
        <v>1911</v>
      </c>
      <c r="E810" s="2">
        <v>0.60173611111111036</v>
      </c>
    </row>
    <row r="811" spans="1:5" x14ac:dyDescent="0.25">
      <c r="A811">
        <v>3620</v>
      </c>
      <c r="B811" s="2">
        <v>0.59305555555555489</v>
      </c>
      <c r="C811" s="2">
        <v>0.59722222222222154</v>
      </c>
      <c r="D811" s="2" t="s">
        <v>1911</v>
      </c>
      <c r="E811" s="2">
        <v>0.59930555555555487</v>
      </c>
    </row>
    <row r="812" spans="1:5" x14ac:dyDescent="0.25">
      <c r="A812">
        <f t="shared" ref="A812:A814" si="201">A811+1</f>
        <v>3621</v>
      </c>
      <c r="B812" s="2">
        <v>0.59354166666666597</v>
      </c>
      <c r="C812" s="2">
        <v>0.59770833333333262</v>
      </c>
      <c r="D812" s="2" t="s">
        <v>1911</v>
      </c>
      <c r="E812" s="2">
        <v>0.60118055555555483</v>
      </c>
    </row>
    <row r="813" spans="1:5" x14ac:dyDescent="0.25">
      <c r="A813">
        <f t="shared" si="201"/>
        <v>3622</v>
      </c>
      <c r="B813" s="2">
        <v>0.59402777777777704</v>
      </c>
      <c r="C813" s="2">
        <v>0.59472222222222149</v>
      </c>
      <c r="D813" s="2" t="s">
        <v>1911</v>
      </c>
      <c r="E813" s="2">
        <v>0.59888888888888814</v>
      </c>
    </row>
    <row r="814" spans="1:5" x14ac:dyDescent="0.25">
      <c r="A814">
        <f t="shared" si="201"/>
        <v>3623</v>
      </c>
      <c r="B814" s="2">
        <v>0.5940972222222215</v>
      </c>
      <c r="C814" s="2">
        <v>0.59618055555555483</v>
      </c>
      <c r="D814" s="2" t="s">
        <v>1911</v>
      </c>
      <c r="E814" s="2">
        <v>0.59965277777777704</v>
      </c>
    </row>
    <row r="815" spans="1:5" x14ac:dyDescent="0.25">
      <c r="A815">
        <v>3621</v>
      </c>
      <c r="B815" s="2">
        <v>0.59465277777777703</v>
      </c>
      <c r="C815" s="2">
        <v>0.59673611111111036</v>
      </c>
      <c r="D815" s="2" t="s">
        <v>1911</v>
      </c>
      <c r="E815" s="2">
        <v>0.60229166666666589</v>
      </c>
    </row>
    <row r="816" spans="1:5" x14ac:dyDescent="0.25">
      <c r="A816">
        <f t="shared" ref="A816:A818" si="202">A815+1</f>
        <v>3622</v>
      </c>
      <c r="B816" s="2">
        <v>0.59493055555555485</v>
      </c>
      <c r="C816" s="2">
        <v>0.59840277777777706</v>
      </c>
      <c r="D816" s="2" t="s">
        <v>1911</v>
      </c>
      <c r="E816" s="2">
        <v>0.60118055555555483</v>
      </c>
    </row>
    <row r="817" spans="1:5" x14ac:dyDescent="0.25">
      <c r="A817">
        <f t="shared" si="202"/>
        <v>3623</v>
      </c>
      <c r="B817" s="2">
        <v>0.59534722222222147</v>
      </c>
      <c r="C817" s="2">
        <v>0.59812499999999924</v>
      </c>
      <c r="D817" s="2" t="s">
        <v>1911</v>
      </c>
      <c r="E817" s="2">
        <v>0.59881944444444368</v>
      </c>
    </row>
    <row r="818" spans="1:5" x14ac:dyDescent="0.25">
      <c r="A818">
        <f t="shared" si="202"/>
        <v>3624</v>
      </c>
      <c r="B818" s="2">
        <v>0.595902777777777</v>
      </c>
      <c r="C818" s="2">
        <v>0.6007638888888881</v>
      </c>
      <c r="D818" s="2" t="s">
        <v>1911</v>
      </c>
      <c r="E818" s="2">
        <v>0.60284722222222142</v>
      </c>
    </row>
    <row r="819" spans="1:5" x14ac:dyDescent="0.25">
      <c r="A819">
        <v>3622</v>
      </c>
      <c r="B819" s="2">
        <v>0.59597222222222146</v>
      </c>
      <c r="C819" s="2">
        <v>0.59874999999999923</v>
      </c>
      <c r="D819" s="2" t="s">
        <v>1911</v>
      </c>
      <c r="E819" s="2">
        <v>0.60291666666666588</v>
      </c>
    </row>
    <row r="820" spans="1:5" x14ac:dyDescent="0.25">
      <c r="A820">
        <f t="shared" ref="A820:A822" si="203">A819+1</f>
        <v>3623</v>
      </c>
      <c r="B820" s="2">
        <v>0.59597222222222146</v>
      </c>
      <c r="C820" s="2">
        <v>0.5966666666666659</v>
      </c>
      <c r="D820" s="2" t="s">
        <v>1911</v>
      </c>
      <c r="E820" s="2">
        <v>0.60222222222222144</v>
      </c>
    </row>
    <row r="821" spans="1:5" x14ac:dyDescent="0.25">
      <c r="A821">
        <f t="shared" si="203"/>
        <v>3624</v>
      </c>
      <c r="B821" s="2">
        <v>0.59645833333333254</v>
      </c>
      <c r="C821" s="2" t="s">
        <v>1911</v>
      </c>
      <c r="D821" s="2">
        <v>0.59715277777777698</v>
      </c>
      <c r="E821" s="2" t="s">
        <v>1911</v>
      </c>
    </row>
    <row r="822" spans="1:5" x14ac:dyDescent="0.25">
      <c r="A822">
        <f t="shared" si="203"/>
        <v>3625</v>
      </c>
      <c r="B822" s="2">
        <v>0.5966666666666659</v>
      </c>
      <c r="C822" s="2">
        <v>0.601527777777777</v>
      </c>
      <c r="D822" s="2" t="s">
        <v>1911</v>
      </c>
      <c r="E822" s="2">
        <v>0.60638888888888809</v>
      </c>
    </row>
    <row r="823" spans="1:5" x14ac:dyDescent="0.25">
      <c r="A823">
        <v>3623</v>
      </c>
      <c r="B823" s="2">
        <v>0.59715277777777698</v>
      </c>
      <c r="C823" s="2">
        <v>0.59854166666666586</v>
      </c>
      <c r="D823" s="2" t="s">
        <v>1911</v>
      </c>
      <c r="E823" s="2">
        <v>0.5992361111111103</v>
      </c>
    </row>
    <row r="824" spans="1:5" x14ac:dyDescent="0.25">
      <c r="A824">
        <f t="shared" ref="A824:A826" si="204">A823+1</f>
        <v>3624</v>
      </c>
      <c r="B824" s="2">
        <v>0.59777777777777696</v>
      </c>
      <c r="C824" s="2">
        <v>0.60124999999999917</v>
      </c>
      <c r="D824" s="2" t="s">
        <v>1911</v>
      </c>
      <c r="E824" s="2">
        <v>0.60402777777777694</v>
      </c>
    </row>
    <row r="825" spans="1:5" x14ac:dyDescent="0.25">
      <c r="A825">
        <f t="shared" si="204"/>
        <v>3625</v>
      </c>
      <c r="B825" s="2">
        <v>0.59798611111111033</v>
      </c>
      <c r="C825" s="2">
        <v>0.60284722222222142</v>
      </c>
      <c r="D825" s="2" t="s">
        <v>1911</v>
      </c>
      <c r="E825" s="2">
        <v>0.60770833333333252</v>
      </c>
    </row>
    <row r="826" spans="1:5" x14ac:dyDescent="0.25">
      <c r="A826">
        <f t="shared" si="204"/>
        <v>3626</v>
      </c>
      <c r="B826" s="2">
        <v>0.59854166666666586</v>
      </c>
      <c r="C826" s="2">
        <v>0.5992361111111103</v>
      </c>
      <c r="D826" s="2" t="s">
        <v>1911</v>
      </c>
      <c r="E826" s="2">
        <v>0.60062499999999919</v>
      </c>
    </row>
    <row r="827" spans="1:5" x14ac:dyDescent="0.25">
      <c r="A827">
        <v>3624</v>
      </c>
      <c r="B827" s="2">
        <v>0.59888888888888814</v>
      </c>
      <c r="C827" s="2" t="s">
        <v>1911</v>
      </c>
      <c r="D827" s="2">
        <v>0.60097222222222146</v>
      </c>
      <c r="E827" s="2" t="s">
        <v>1911</v>
      </c>
    </row>
    <row r="828" spans="1:5" x14ac:dyDescent="0.25">
      <c r="A828">
        <f t="shared" ref="A828:A830" si="205">A827+1</f>
        <v>3625</v>
      </c>
      <c r="B828" s="2">
        <v>0.59958333333333258</v>
      </c>
      <c r="C828" s="2" t="s">
        <v>1911</v>
      </c>
      <c r="D828" s="2">
        <v>0.60444444444444367</v>
      </c>
      <c r="E828" s="2" t="s">
        <v>1911</v>
      </c>
    </row>
    <row r="829" spans="1:5" x14ac:dyDescent="0.25">
      <c r="A829">
        <f t="shared" si="205"/>
        <v>3626</v>
      </c>
      <c r="B829" s="2">
        <v>0.5998611111111104</v>
      </c>
      <c r="C829" s="2">
        <v>0.60472222222222149</v>
      </c>
      <c r="D829" s="2" t="s">
        <v>1911</v>
      </c>
      <c r="E829" s="2">
        <v>0.61027777777777703</v>
      </c>
    </row>
    <row r="830" spans="1:5" x14ac:dyDescent="0.25">
      <c r="A830">
        <f t="shared" si="205"/>
        <v>3627</v>
      </c>
      <c r="B830" s="2">
        <v>0.5998611111111104</v>
      </c>
      <c r="C830" s="2">
        <v>0.60263888888888817</v>
      </c>
      <c r="D830" s="2" t="s">
        <v>1911</v>
      </c>
      <c r="E830" s="2">
        <v>0.60541666666666594</v>
      </c>
    </row>
    <row r="831" spans="1:5" x14ac:dyDescent="0.25">
      <c r="A831">
        <v>3625</v>
      </c>
      <c r="B831" s="2">
        <v>0.60055555555555484</v>
      </c>
      <c r="C831" s="2">
        <v>0.60472222222222149</v>
      </c>
      <c r="D831" s="2" t="s">
        <v>1911</v>
      </c>
      <c r="E831" s="2">
        <v>0.60680555555555482</v>
      </c>
    </row>
    <row r="832" spans="1:5" x14ac:dyDescent="0.25">
      <c r="A832">
        <f t="shared" ref="A832:A834" si="206">A831+1</f>
        <v>3626</v>
      </c>
      <c r="B832" s="2">
        <v>0.60090277777777712</v>
      </c>
      <c r="C832" s="2">
        <v>0.60437499999999933</v>
      </c>
      <c r="D832" s="2" t="s">
        <v>1911</v>
      </c>
      <c r="E832" s="2">
        <v>0.60854166666666598</v>
      </c>
    </row>
    <row r="833" spans="1:5" x14ac:dyDescent="0.25">
      <c r="A833">
        <f t="shared" si="206"/>
        <v>3627</v>
      </c>
      <c r="B833" s="2">
        <v>0.60131944444444374</v>
      </c>
      <c r="C833" s="2">
        <v>0.60548611111111039</v>
      </c>
      <c r="D833" s="2" t="s">
        <v>1911</v>
      </c>
      <c r="E833" s="2">
        <v>0.60687499999999928</v>
      </c>
    </row>
    <row r="834" spans="1:5" x14ac:dyDescent="0.25">
      <c r="A834">
        <f t="shared" si="206"/>
        <v>3628</v>
      </c>
      <c r="B834" s="2">
        <v>0.60194444444444373</v>
      </c>
      <c r="C834" s="2">
        <v>0.60263888888888817</v>
      </c>
      <c r="D834" s="2" t="s">
        <v>1911</v>
      </c>
      <c r="E834" s="2">
        <v>0.6081944444444437</v>
      </c>
    </row>
    <row r="835" spans="1:5" x14ac:dyDescent="0.25">
      <c r="A835">
        <v>3626</v>
      </c>
      <c r="B835" s="2">
        <v>0.60215277777777709</v>
      </c>
      <c r="C835" s="2">
        <v>0.60354166666666598</v>
      </c>
      <c r="D835" s="2" t="s">
        <v>1911</v>
      </c>
      <c r="E835" s="2">
        <v>0.60493055555555486</v>
      </c>
    </row>
    <row r="836" spans="1:5" x14ac:dyDescent="0.25">
      <c r="A836">
        <f t="shared" ref="A836:A838" si="207">A835+1</f>
        <v>3627</v>
      </c>
      <c r="B836" s="2">
        <v>0.60243055555555491</v>
      </c>
      <c r="C836" s="2">
        <v>0.60451388888888824</v>
      </c>
      <c r="D836" s="2" t="s">
        <v>1911</v>
      </c>
      <c r="E836" s="2">
        <v>0.60937499999999933</v>
      </c>
    </row>
    <row r="837" spans="1:5" x14ac:dyDescent="0.25">
      <c r="A837">
        <f t="shared" si="207"/>
        <v>3628</v>
      </c>
      <c r="B837" s="2">
        <v>0.60284722222222153</v>
      </c>
      <c r="C837" s="2">
        <v>0.60423611111111042</v>
      </c>
      <c r="D837" s="2" t="s">
        <v>1911</v>
      </c>
      <c r="E837" s="2">
        <v>0.60979166666666595</v>
      </c>
    </row>
    <row r="838" spans="1:5" x14ac:dyDescent="0.25">
      <c r="A838">
        <f t="shared" si="207"/>
        <v>3629</v>
      </c>
      <c r="B838" s="2">
        <v>0.60312499999999936</v>
      </c>
      <c r="C838" s="2">
        <v>0.60451388888888824</v>
      </c>
      <c r="D838" s="2" t="s">
        <v>1911</v>
      </c>
      <c r="E838" s="2">
        <v>0.60868055555555489</v>
      </c>
    </row>
    <row r="839" spans="1:5" x14ac:dyDescent="0.25">
      <c r="A839">
        <v>3627</v>
      </c>
      <c r="B839" s="2">
        <v>0.60326388888888827</v>
      </c>
      <c r="C839" s="2">
        <v>0.60673611111111048</v>
      </c>
      <c r="D839" s="2" t="s">
        <v>1911</v>
      </c>
      <c r="E839" s="2">
        <v>0.61159722222222157</v>
      </c>
    </row>
    <row r="840" spans="1:5" x14ac:dyDescent="0.25">
      <c r="A840">
        <f t="shared" ref="A840:A842" si="208">A839+1</f>
        <v>3628</v>
      </c>
      <c r="B840" s="2">
        <v>0.60368055555555489</v>
      </c>
      <c r="C840" s="2">
        <v>0.60854166666666598</v>
      </c>
      <c r="D840" s="2" t="s">
        <v>1911</v>
      </c>
      <c r="E840" s="2">
        <v>0.61201388888888819</v>
      </c>
    </row>
    <row r="841" spans="1:5" x14ac:dyDescent="0.25">
      <c r="A841">
        <f t="shared" si="208"/>
        <v>3629</v>
      </c>
      <c r="B841" s="2">
        <v>0.6038194444444438</v>
      </c>
      <c r="C841" s="2">
        <v>0.60729166666666601</v>
      </c>
      <c r="D841" s="2" t="s">
        <v>1911</v>
      </c>
      <c r="E841" s="2">
        <v>0.61006944444444378</v>
      </c>
    </row>
    <row r="842" spans="1:5" x14ac:dyDescent="0.25">
      <c r="A842">
        <f t="shared" si="208"/>
        <v>3630</v>
      </c>
      <c r="B842" s="2">
        <v>0.60409722222222162</v>
      </c>
      <c r="C842" s="2">
        <v>0.60479166666666606</v>
      </c>
      <c r="D842" s="2" t="s">
        <v>1911</v>
      </c>
      <c r="E842" s="2">
        <v>0.60618055555555495</v>
      </c>
    </row>
    <row r="843" spans="1:5" x14ac:dyDescent="0.25">
      <c r="A843">
        <v>3628</v>
      </c>
      <c r="B843" s="2">
        <v>0.60465277777777715</v>
      </c>
      <c r="C843" s="2">
        <v>0.60743055555555492</v>
      </c>
      <c r="D843" s="2" t="s">
        <v>1911</v>
      </c>
      <c r="E843" s="2">
        <v>0.61020833333333269</v>
      </c>
    </row>
    <row r="844" spans="1:5" x14ac:dyDescent="0.25">
      <c r="A844">
        <f t="shared" ref="A844:A846" si="209">A843+1</f>
        <v>3629</v>
      </c>
      <c r="B844" s="2">
        <v>0.60499999999999943</v>
      </c>
      <c r="C844" s="2">
        <v>0.60986111111111052</v>
      </c>
      <c r="D844" s="2" t="s">
        <v>1911</v>
      </c>
      <c r="E844" s="2">
        <v>0.61472222222222161</v>
      </c>
    </row>
    <row r="845" spans="1:5" x14ac:dyDescent="0.25">
      <c r="A845">
        <f t="shared" si="209"/>
        <v>3630</v>
      </c>
      <c r="B845" s="2">
        <v>0.6053472222222217</v>
      </c>
      <c r="C845" s="2">
        <v>0.60604166666666615</v>
      </c>
      <c r="D845" s="2" t="s">
        <v>1911</v>
      </c>
      <c r="E845" s="2">
        <v>0.60812499999999947</v>
      </c>
    </row>
    <row r="846" spans="1:5" x14ac:dyDescent="0.25">
      <c r="A846">
        <f t="shared" si="209"/>
        <v>3631</v>
      </c>
      <c r="B846" s="2">
        <v>0.60576388888888832</v>
      </c>
      <c r="C846" s="2">
        <v>0.60923611111111053</v>
      </c>
      <c r="D846" s="2" t="s">
        <v>1911</v>
      </c>
      <c r="E846" s="2">
        <v>0.61131944444444386</v>
      </c>
    </row>
    <row r="847" spans="1:5" x14ac:dyDescent="0.25">
      <c r="A847">
        <v>3629</v>
      </c>
      <c r="B847" s="2">
        <v>0.60604166666666615</v>
      </c>
      <c r="C847" s="2">
        <v>0.61090277777777724</v>
      </c>
      <c r="D847" s="2" t="s">
        <v>1911</v>
      </c>
      <c r="E847" s="2">
        <v>0.61437499999999945</v>
      </c>
    </row>
    <row r="848" spans="1:5" x14ac:dyDescent="0.25">
      <c r="A848">
        <f t="shared" ref="A848:A850" si="210">A847+1</f>
        <v>3630</v>
      </c>
      <c r="B848" s="2">
        <v>0.60659722222222168</v>
      </c>
      <c r="C848" s="2">
        <v>0.61006944444444389</v>
      </c>
      <c r="D848" s="2" t="s">
        <v>1911</v>
      </c>
      <c r="E848" s="2">
        <v>0.61284722222222165</v>
      </c>
    </row>
    <row r="849" spans="1:5" x14ac:dyDescent="0.25">
      <c r="A849">
        <f t="shared" si="210"/>
        <v>3631</v>
      </c>
      <c r="B849" s="2">
        <v>0.60694444444444395</v>
      </c>
      <c r="C849" s="2" t="s">
        <v>1911</v>
      </c>
      <c r="D849" s="2">
        <v>0.60833333333333284</v>
      </c>
      <c r="E849" s="2" t="s">
        <v>1911</v>
      </c>
    </row>
    <row r="850" spans="1:5" x14ac:dyDescent="0.25">
      <c r="A850">
        <f t="shared" si="210"/>
        <v>3632</v>
      </c>
      <c r="B850" s="2">
        <v>0.60701388888888841</v>
      </c>
      <c r="C850" s="2">
        <v>0.60979166666666618</v>
      </c>
      <c r="D850" s="2" t="s">
        <v>1911</v>
      </c>
      <c r="E850" s="2">
        <v>0.61048611111111062</v>
      </c>
    </row>
    <row r="851" spans="1:5" x14ac:dyDescent="0.25">
      <c r="A851">
        <v>3630</v>
      </c>
      <c r="B851" s="2">
        <v>0.60736111111111069</v>
      </c>
      <c r="C851" s="2">
        <v>0.61152777777777734</v>
      </c>
      <c r="D851" s="2" t="s">
        <v>1911</v>
      </c>
      <c r="E851" s="2">
        <v>0.61222222222222178</v>
      </c>
    </row>
    <row r="852" spans="1:5" x14ac:dyDescent="0.25">
      <c r="A852">
        <f t="shared" ref="A852:A854" si="211">A851+1</f>
        <v>3631</v>
      </c>
      <c r="B852" s="2">
        <v>0.6074999999999996</v>
      </c>
      <c r="C852" s="2">
        <v>0.61027777777777736</v>
      </c>
      <c r="D852" s="2" t="s">
        <v>1911</v>
      </c>
      <c r="E852" s="2">
        <v>0.61097222222222181</v>
      </c>
    </row>
    <row r="853" spans="1:5" x14ac:dyDescent="0.25">
      <c r="A853">
        <f t="shared" si="211"/>
        <v>3632</v>
      </c>
      <c r="B853" s="2">
        <v>0.60819444444444404</v>
      </c>
      <c r="C853" s="2">
        <v>0.61027777777777736</v>
      </c>
      <c r="D853" s="2" t="s">
        <v>1911</v>
      </c>
      <c r="E853" s="2">
        <v>0.61166666666666625</v>
      </c>
    </row>
    <row r="854" spans="1:5" x14ac:dyDescent="0.25">
      <c r="A854">
        <f t="shared" si="211"/>
        <v>3633</v>
      </c>
      <c r="B854" s="2">
        <v>0.60868055555555511</v>
      </c>
      <c r="C854" s="2" t="s">
        <v>1911</v>
      </c>
      <c r="D854" s="2">
        <v>0.61423611111111065</v>
      </c>
      <c r="E854" s="2" t="s">
        <v>1911</v>
      </c>
    </row>
    <row r="855" spans="1:5" x14ac:dyDescent="0.25">
      <c r="A855">
        <v>3631</v>
      </c>
      <c r="B855" s="2">
        <v>0.60937499999999956</v>
      </c>
      <c r="C855" s="2">
        <v>0.61215277777777732</v>
      </c>
      <c r="D855" s="2" t="s">
        <v>1911</v>
      </c>
      <c r="E855" s="2">
        <v>0.61562499999999953</v>
      </c>
    </row>
    <row r="856" spans="1:5" x14ac:dyDescent="0.25">
      <c r="A856">
        <f t="shared" ref="A856:A858" si="212">A855+1</f>
        <v>3632</v>
      </c>
      <c r="B856" s="2">
        <v>0.60965277777777738</v>
      </c>
      <c r="C856" s="2">
        <v>0.61104166666666626</v>
      </c>
      <c r="D856" s="2" t="s">
        <v>1911</v>
      </c>
      <c r="E856" s="2">
        <v>0.61243055555555515</v>
      </c>
    </row>
    <row r="857" spans="1:5" x14ac:dyDescent="0.25">
      <c r="A857">
        <f t="shared" si="212"/>
        <v>3633</v>
      </c>
      <c r="B857" s="2">
        <v>0.6099305555555552</v>
      </c>
      <c r="C857" s="2" t="s">
        <v>1911</v>
      </c>
      <c r="D857" s="2">
        <v>0.61131944444444408</v>
      </c>
      <c r="E857" s="2" t="s">
        <v>1911</v>
      </c>
    </row>
    <row r="858" spans="1:5" x14ac:dyDescent="0.25">
      <c r="A858">
        <f t="shared" si="212"/>
        <v>3634</v>
      </c>
      <c r="B858" s="2">
        <v>0.61041666666666627</v>
      </c>
      <c r="C858" s="2">
        <v>0.61388888888888848</v>
      </c>
      <c r="D858" s="2" t="s">
        <v>1911</v>
      </c>
      <c r="E858" s="2">
        <v>0.61597222222222181</v>
      </c>
    </row>
    <row r="859" spans="1:5" x14ac:dyDescent="0.25">
      <c r="A859">
        <v>3632</v>
      </c>
      <c r="B859" s="2">
        <v>0.61048611111111073</v>
      </c>
      <c r="C859" s="2">
        <v>0.61256944444444406</v>
      </c>
      <c r="D859" s="2" t="s">
        <v>1911</v>
      </c>
      <c r="E859" s="2">
        <v>0.61395833333333294</v>
      </c>
    </row>
    <row r="860" spans="1:5" x14ac:dyDescent="0.25">
      <c r="A860">
        <f t="shared" ref="A860:A862" si="213">A859+1</f>
        <v>3633</v>
      </c>
      <c r="B860" s="2">
        <v>0.61090277777777735</v>
      </c>
      <c r="C860" s="2">
        <v>0.61229166666666623</v>
      </c>
      <c r="D860" s="2" t="s">
        <v>1911</v>
      </c>
      <c r="E860" s="2">
        <v>0.61715277777777733</v>
      </c>
    </row>
    <row r="861" spans="1:5" x14ac:dyDescent="0.25">
      <c r="A861">
        <f t="shared" si="213"/>
        <v>3634</v>
      </c>
      <c r="B861" s="2">
        <v>0.61159722222222179</v>
      </c>
      <c r="C861" s="2">
        <v>0.61437499999999956</v>
      </c>
      <c r="D861" s="2" t="s">
        <v>1911</v>
      </c>
      <c r="E861" s="2">
        <v>0.61576388888888844</v>
      </c>
    </row>
    <row r="862" spans="1:5" x14ac:dyDescent="0.25">
      <c r="A862">
        <f t="shared" si="213"/>
        <v>3635</v>
      </c>
      <c r="B862" s="2">
        <v>0.61201388888888841</v>
      </c>
      <c r="C862" s="2">
        <v>0.61548611111111062</v>
      </c>
      <c r="D862" s="2" t="s">
        <v>1911</v>
      </c>
      <c r="E862" s="2">
        <v>0.61687499999999951</v>
      </c>
    </row>
    <row r="863" spans="1:5" x14ac:dyDescent="0.25">
      <c r="A863">
        <v>3633</v>
      </c>
      <c r="B863" s="2">
        <v>0.61201388888888841</v>
      </c>
      <c r="C863" s="2">
        <v>0.61479166666666618</v>
      </c>
      <c r="D863" s="2" t="s">
        <v>1911</v>
      </c>
      <c r="E863" s="2">
        <v>0.61895833333333283</v>
      </c>
    </row>
    <row r="864" spans="1:5" x14ac:dyDescent="0.25">
      <c r="A864">
        <f t="shared" ref="A864:A866" si="214">A863+1</f>
        <v>3634</v>
      </c>
      <c r="B864" s="2">
        <v>0.6126388888888884</v>
      </c>
      <c r="C864" s="2">
        <v>0.61749999999999949</v>
      </c>
      <c r="D864" s="2" t="s">
        <v>1911</v>
      </c>
      <c r="E864" s="2">
        <v>0.62236111111111059</v>
      </c>
    </row>
    <row r="865" spans="1:5" x14ac:dyDescent="0.25">
      <c r="A865">
        <f t="shared" si="214"/>
        <v>3635</v>
      </c>
      <c r="B865" s="2">
        <v>0.61305555555555502</v>
      </c>
      <c r="C865" s="2">
        <v>0.6144444444444439</v>
      </c>
      <c r="D865" s="2" t="s">
        <v>1911</v>
      </c>
      <c r="E865" s="2">
        <v>0.61791666666666611</v>
      </c>
    </row>
    <row r="866" spans="1:5" x14ac:dyDescent="0.25">
      <c r="A866">
        <f t="shared" si="214"/>
        <v>3636</v>
      </c>
      <c r="B866" s="2">
        <v>0.61333333333333284</v>
      </c>
      <c r="C866" s="2">
        <v>0.61611111111111061</v>
      </c>
      <c r="D866" s="2" t="s">
        <v>1911</v>
      </c>
      <c r="E866" s="2">
        <v>0.61680555555555505</v>
      </c>
    </row>
    <row r="867" spans="1:5" x14ac:dyDescent="0.25">
      <c r="A867">
        <v>3634</v>
      </c>
      <c r="B867" s="2">
        <v>0.61374999999999946</v>
      </c>
      <c r="C867" s="2">
        <v>0.61791666666666611</v>
      </c>
      <c r="D867" s="2" t="s">
        <v>1911</v>
      </c>
      <c r="E867" s="2">
        <v>0.62208333333333277</v>
      </c>
    </row>
    <row r="868" spans="1:5" x14ac:dyDescent="0.25">
      <c r="A868">
        <f t="shared" ref="A868:A870" si="215">A867+1</f>
        <v>3635</v>
      </c>
      <c r="B868" s="2">
        <v>0.6144444444444439</v>
      </c>
      <c r="C868" s="2" t="s">
        <v>1911</v>
      </c>
      <c r="D868" s="2">
        <v>0.61999999999999944</v>
      </c>
      <c r="E868" s="2" t="s">
        <v>1911</v>
      </c>
    </row>
    <row r="869" spans="1:5" x14ac:dyDescent="0.25">
      <c r="A869">
        <f t="shared" si="215"/>
        <v>3636</v>
      </c>
      <c r="B869" s="2">
        <v>0.61499999999999944</v>
      </c>
      <c r="C869" s="2">
        <v>0.61916666666666609</v>
      </c>
      <c r="D869" s="2" t="s">
        <v>1911</v>
      </c>
      <c r="E869" s="2">
        <v>0.62124999999999941</v>
      </c>
    </row>
    <row r="870" spans="1:5" x14ac:dyDescent="0.25">
      <c r="A870">
        <f t="shared" si="215"/>
        <v>3637</v>
      </c>
      <c r="B870" s="2">
        <v>0.61562499999999942</v>
      </c>
      <c r="C870" s="2">
        <v>0.61979166666666607</v>
      </c>
      <c r="D870" s="2" t="s">
        <v>1911</v>
      </c>
      <c r="E870" s="2">
        <v>0.62326388888888828</v>
      </c>
    </row>
    <row r="871" spans="1:5" x14ac:dyDescent="0.25">
      <c r="A871">
        <v>3635</v>
      </c>
      <c r="B871" s="2">
        <v>0.6161111111111105</v>
      </c>
      <c r="C871" s="2">
        <v>0.61680555555555494</v>
      </c>
      <c r="D871" s="2" t="s">
        <v>1911</v>
      </c>
      <c r="E871" s="2">
        <v>0.61819444444444382</v>
      </c>
    </row>
    <row r="872" spans="1:5" x14ac:dyDescent="0.25">
      <c r="A872">
        <f t="shared" ref="A872:A874" si="216">A871+1</f>
        <v>3636</v>
      </c>
      <c r="B872" s="2">
        <v>0.61624999999999941</v>
      </c>
      <c r="C872" s="2" t="s">
        <v>1911</v>
      </c>
      <c r="D872" s="2">
        <v>0.61833333333333274</v>
      </c>
      <c r="E872" s="2" t="s">
        <v>1911</v>
      </c>
    </row>
    <row r="873" spans="1:5" x14ac:dyDescent="0.25">
      <c r="A873">
        <f t="shared" si="216"/>
        <v>3637</v>
      </c>
      <c r="B873" s="2">
        <v>0.61645833333333278</v>
      </c>
      <c r="C873" s="2">
        <v>0.61715277777777722</v>
      </c>
      <c r="D873" s="2" t="s">
        <v>1911</v>
      </c>
      <c r="E873" s="2">
        <v>0.6185416666666661</v>
      </c>
    </row>
    <row r="874" spans="1:5" x14ac:dyDescent="0.25">
      <c r="A874">
        <f t="shared" si="216"/>
        <v>3638</v>
      </c>
      <c r="B874" s="2">
        <v>0.61659722222222169</v>
      </c>
      <c r="C874" s="2">
        <v>0.62076388888888834</v>
      </c>
      <c r="D874" s="2" t="s">
        <v>1911</v>
      </c>
      <c r="E874" s="2">
        <v>0.62284722222222166</v>
      </c>
    </row>
    <row r="875" spans="1:5" x14ac:dyDescent="0.25">
      <c r="A875">
        <v>3636</v>
      </c>
      <c r="B875" s="2">
        <v>0.61722222222222167</v>
      </c>
      <c r="C875" s="2">
        <v>0.62069444444444388</v>
      </c>
      <c r="D875" s="2" t="s">
        <v>1911</v>
      </c>
      <c r="E875" s="2">
        <v>0.62416666666666609</v>
      </c>
    </row>
    <row r="876" spans="1:5" x14ac:dyDescent="0.25">
      <c r="A876">
        <f t="shared" ref="A876:A878" si="217">A875+1</f>
        <v>3637</v>
      </c>
      <c r="B876" s="2">
        <v>0.61791666666666611</v>
      </c>
      <c r="C876" s="2">
        <v>0.61999999999999944</v>
      </c>
      <c r="D876" s="2" t="s">
        <v>1911</v>
      </c>
      <c r="E876" s="2">
        <v>0.62555555555555498</v>
      </c>
    </row>
    <row r="877" spans="1:5" x14ac:dyDescent="0.25">
      <c r="A877">
        <f t="shared" si="217"/>
        <v>3638</v>
      </c>
      <c r="B877" s="2">
        <v>0.61840277777777719</v>
      </c>
      <c r="C877" s="2">
        <v>0.6218749999999994</v>
      </c>
      <c r="D877" s="2" t="s">
        <v>1911</v>
      </c>
      <c r="E877" s="2">
        <v>0.62465277777777717</v>
      </c>
    </row>
    <row r="878" spans="1:5" x14ac:dyDescent="0.25">
      <c r="A878">
        <f t="shared" si="217"/>
        <v>3639</v>
      </c>
      <c r="B878" s="2">
        <v>0.61868055555555501</v>
      </c>
      <c r="C878" s="2">
        <v>0.62354166666666611</v>
      </c>
      <c r="D878" s="2" t="s">
        <v>1911</v>
      </c>
      <c r="E878" s="2">
        <v>0.62701388888888832</v>
      </c>
    </row>
    <row r="879" spans="1:5" x14ac:dyDescent="0.25">
      <c r="A879">
        <v>3637</v>
      </c>
      <c r="B879" s="2">
        <v>0.61923611111111054</v>
      </c>
      <c r="C879" s="2">
        <v>0.62409722222222164</v>
      </c>
      <c r="D879" s="2" t="s">
        <v>1911</v>
      </c>
      <c r="E879" s="2">
        <v>0.62548611111111052</v>
      </c>
    </row>
    <row r="880" spans="1:5" x14ac:dyDescent="0.25">
      <c r="A880">
        <f t="shared" ref="A880:A882" si="218">A879+1</f>
        <v>3638</v>
      </c>
      <c r="B880" s="2">
        <v>0.619305555555555</v>
      </c>
      <c r="C880" s="2" t="s">
        <v>1911</v>
      </c>
      <c r="D880" s="2">
        <v>0.62069444444444388</v>
      </c>
      <c r="E880" s="2" t="s">
        <v>1911</v>
      </c>
    </row>
    <row r="881" spans="1:5" x14ac:dyDescent="0.25">
      <c r="A881">
        <f t="shared" si="218"/>
        <v>3639</v>
      </c>
      <c r="B881" s="2">
        <v>0.61958333333333282</v>
      </c>
      <c r="C881" s="2">
        <v>0.62305555555555503</v>
      </c>
      <c r="D881" s="2" t="s">
        <v>1911</v>
      </c>
      <c r="E881" s="2">
        <v>0.62652777777777724</v>
      </c>
    </row>
    <row r="882" spans="1:5" x14ac:dyDescent="0.25">
      <c r="A882">
        <f t="shared" si="218"/>
        <v>3640</v>
      </c>
      <c r="B882" s="2">
        <v>0.62020833333333281</v>
      </c>
      <c r="C882" s="2">
        <v>0.62159722222222169</v>
      </c>
      <c r="D882" s="2" t="s">
        <v>1911</v>
      </c>
      <c r="E882" s="2">
        <v>0.62368055555555502</v>
      </c>
    </row>
    <row r="883" spans="1:5" x14ac:dyDescent="0.25">
      <c r="A883">
        <v>3638</v>
      </c>
      <c r="B883" s="2">
        <v>0.62055555555555508</v>
      </c>
      <c r="C883" s="2">
        <v>0.62402777777777729</v>
      </c>
      <c r="D883" s="2" t="s">
        <v>1911</v>
      </c>
      <c r="E883" s="2">
        <v>0.62819444444444394</v>
      </c>
    </row>
    <row r="884" spans="1:5" x14ac:dyDescent="0.25">
      <c r="A884">
        <f t="shared" ref="A884:A886" si="219">A883+1</f>
        <v>3639</v>
      </c>
      <c r="B884" s="2">
        <v>0.62055555555555508</v>
      </c>
      <c r="C884" s="2">
        <v>0.62194444444444397</v>
      </c>
      <c r="D884" s="2" t="s">
        <v>1911</v>
      </c>
      <c r="E884" s="2">
        <v>0.62333333333333285</v>
      </c>
    </row>
    <row r="885" spans="1:5" x14ac:dyDescent="0.25">
      <c r="A885">
        <f t="shared" si="219"/>
        <v>3640</v>
      </c>
      <c r="B885" s="2">
        <v>0.62118055555555507</v>
      </c>
      <c r="C885" s="2">
        <v>0.62256944444444395</v>
      </c>
      <c r="D885" s="2" t="s">
        <v>1911</v>
      </c>
      <c r="E885" s="2">
        <v>0.62604166666666616</v>
      </c>
    </row>
    <row r="886" spans="1:5" x14ac:dyDescent="0.25">
      <c r="A886">
        <f t="shared" si="219"/>
        <v>3641</v>
      </c>
      <c r="B886" s="2">
        <v>0.62159722222222169</v>
      </c>
      <c r="C886" s="2">
        <v>0.62298611111111057</v>
      </c>
      <c r="D886" s="2" t="s">
        <v>1911</v>
      </c>
      <c r="E886" s="2">
        <v>0.62576388888888834</v>
      </c>
    </row>
    <row r="887" spans="1:5" x14ac:dyDescent="0.25">
      <c r="A887">
        <v>3639</v>
      </c>
      <c r="B887" s="2">
        <v>0.62180555555555506</v>
      </c>
      <c r="C887" s="2">
        <v>0.62597222222222171</v>
      </c>
      <c r="D887" s="2" t="s">
        <v>1911</v>
      </c>
      <c r="E887" s="2">
        <v>0.62805555555555503</v>
      </c>
    </row>
    <row r="888" spans="1:5" x14ac:dyDescent="0.25">
      <c r="A888">
        <f t="shared" ref="A888:A890" si="220">A887+1</f>
        <v>3640</v>
      </c>
      <c r="B888" s="2">
        <v>0.62201388888888842</v>
      </c>
      <c r="C888" s="2">
        <v>0.62409722222222175</v>
      </c>
      <c r="D888" s="2" t="s">
        <v>1911</v>
      </c>
      <c r="E888" s="2">
        <v>0.62965277777777728</v>
      </c>
    </row>
    <row r="889" spans="1:5" x14ac:dyDescent="0.25">
      <c r="A889">
        <f t="shared" si="220"/>
        <v>3641</v>
      </c>
      <c r="B889" s="2">
        <v>0.62270833333333286</v>
      </c>
      <c r="C889" s="2">
        <v>0.62340277777777731</v>
      </c>
      <c r="D889" s="2" t="s">
        <v>1911</v>
      </c>
      <c r="E889" s="2">
        <v>0.62687499999999952</v>
      </c>
    </row>
    <row r="890" spans="1:5" x14ac:dyDescent="0.25">
      <c r="A890">
        <f t="shared" si="220"/>
        <v>3642</v>
      </c>
      <c r="B890" s="2">
        <v>0.62312499999999948</v>
      </c>
      <c r="C890" s="2">
        <v>0.62520833333333281</v>
      </c>
      <c r="D890" s="2" t="s">
        <v>1911</v>
      </c>
      <c r="E890" s="2">
        <v>0.62798611111111058</v>
      </c>
    </row>
    <row r="891" spans="1:5" x14ac:dyDescent="0.25">
      <c r="A891">
        <v>3640</v>
      </c>
      <c r="B891" s="2">
        <v>0.62381944444444393</v>
      </c>
      <c r="C891" s="2" t="s">
        <v>1911</v>
      </c>
      <c r="D891" s="2">
        <v>0.62451388888888837</v>
      </c>
      <c r="E891" s="2" t="s">
        <v>1911</v>
      </c>
    </row>
    <row r="892" spans="1:5" x14ac:dyDescent="0.25">
      <c r="A892">
        <f t="shared" ref="A892:A894" si="221">A891+1</f>
        <v>3641</v>
      </c>
      <c r="B892" s="2">
        <v>0.62451388888888837</v>
      </c>
      <c r="C892" s="2" t="s">
        <v>1911</v>
      </c>
      <c r="D892" s="2">
        <v>0.62798611111111058</v>
      </c>
      <c r="E892" s="2" t="s">
        <v>1911</v>
      </c>
    </row>
    <row r="893" spans="1:5" x14ac:dyDescent="0.25">
      <c r="A893">
        <f t="shared" si="221"/>
        <v>3642</v>
      </c>
      <c r="B893" s="2">
        <v>0.62479166666666619</v>
      </c>
      <c r="C893" s="2">
        <v>0.62618055555555507</v>
      </c>
      <c r="D893" s="2" t="s">
        <v>1911</v>
      </c>
      <c r="E893" s="2">
        <v>0.63034722222222173</v>
      </c>
    </row>
    <row r="894" spans="1:5" x14ac:dyDescent="0.25">
      <c r="A894">
        <f t="shared" si="221"/>
        <v>3643</v>
      </c>
      <c r="B894" s="2">
        <v>0.62541666666666618</v>
      </c>
      <c r="C894" s="2">
        <v>0.62680555555555506</v>
      </c>
      <c r="D894" s="2" t="s">
        <v>1911</v>
      </c>
      <c r="E894" s="2">
        <v>0.63097222222222171</v>
      </c>
    </row>
    <row r="895" spans="1:5" x14ac:dyDescent="0.25">
      <c r="A895">
        <v>3641</v>
      </c>
      <c r="B895" s="2">
        <v>0.62590277777777725</v>
      </c>
      <c r="C895" s="2">
        <v>0.6300694444444439</v>
      </c>
      <c r="D895" s="2" t="s">
        <v>1911</v>
      </c>
      <c r="E895" s="2">
        <v>0.63284722222222167</v>
      </c>
    </row>
    <row r="896" spans="1:5" x14ac:dyDescent="0.25">
      <c r="A896">
        <f t="shared" ref="A896:A898" si="222">A895+1</f>
        <v>3642</v>
      </c>
      <c r="B896" s="2">
        <v>0.62597222222222171</v>
      </c>
      <c r="C896" s="2">
        <v>0.62944444444444392</v>
      </c>
      <c r="D896" s="2" t="s">
        <v>1911</v>
      </c>
      <c r="E896" s="2">
        <v>0.63430555555555501</v>
      </c>
    </row>
    <row r="897" spans="1:5" x14ac:dyDescent="0.25">
      <c r="A897">
        <f t="shared" si="222"/>
        <v>3643</v>
      </c>
      <c r="B897" s="2">
        <v>0.62604166666666616</v>
      </c>
      <c r="C897" s="2">
        <v>0.62812499999999949</v>
      </c>
      <c r="D897" s="2" t="s">
        <v>1911</v>
      </c>
      <c r="E897" s="2">
        <v>0.63229166666666614</v>
      </c>
    </row>
    <row r="898" spans="1:5" x14ac:dyDescent="0.25">
      <c r="A898">
        <f t="shared" si="222"/>
        <v>3644</v>
      </c>
      <c r="B898" s="2">
        <v>0.62618055555555507</v>
      </c>
      <c r="C898" s="2">
        <v>0.62895833333333284</v>
      </c>
      <c r="D898" s="2" t="s">
        <v>1911</v>
      </c>
      <c r="E898" s="2">
        <v>0.63243055555555505</v>
      </c>
    </row>
    <row r="899" spans="1:5" x14ac:dyDescent="0.25">
      <c r="A899">
        <v>3642</v>
      </c>
      <c r="B899" s="2">
        <v>0.62624999999999953</v>
      </c>
      <c r="C899" s="2">
        <v>0.6290277777777773</v>
      </c>
      <c r="D899" s="2" t="s">
        <v>1911</v>
      </c>
      <c r="E899" s="2">
        <v>0.63249999999999951</v>
      </c>
    </row>
    <row r="900" spans="1:5" x14ac:dyDescent="0.25">
      <c r="A900">
        <f t="shared" ref="A900:A902" si="223">A899+1</f>
        <v>3643</v>
      </c>
      <c r="B900" s="2">
        <v>0.62687499999999952</v>
      </c>
      <c r="C900" s="2" t="s">
        <v>1911</v>
      </c>
      <c r="D900" s="2">
        <v>0.62756944444444396</v>
      </c>
      <c r="E900" s="2" t="s">
        <v>1911</v>
      </c>
    </row>
    <row r="901" spans="1:5" x14ac:dyDescent="0.25">
      <c r="A901">
        <f t="shared" si="223"/>
        <v>3644</v>
      </c>
      <c r="B901" s="2">
        <v>0.62722222222222179</v>
      </c>
      <c r="C901" s="2">
        <v>0.62999999999999956</v>
      </c>
      <c r="D901" s="2" t="s">
        <v>1911</v>
      </c>
      <c r="E901" s="2">
        <v>0.63208333333333289</v>
      </c>
    </row>
    <row r="902" spans="1:5" x14ac:dyDescent="0.25">
      <c r="A902">
        <f t="shared" si="223"/>
        <v>3645</v>
      </c>
      <c r="B902" s="2">
        <v>0.62784722222222178</v>
      </c>
      <c r="C902" s="2">
        <v>0.63201388888888843</v>
      </c>
      <c r="D902" s="2" t="s">
        <v>1911</v>
      </c>
      <c r="E902" s="2">
        <v>0.63409722222222176</v>
      </c>
    </row>
    <row r="903" spans="1:5" x14ac:dyDescent="0.25">
      <c r="A903">
        <v>3643</v>
      </c>
      <c r="B903" s="2">
        <v>0.62819444444444406</v>
      </c>
      <c r="C903" s="2">
        <v>0.63097222222222182</v>
      </c>
      <c r="D903" s="2" t="s">
        <v>1911</v>
      </c>
      <c r="E903" s="2">
        <v>0.63513888888888848</v>
      </c>
    </row>
    <row r="904" spans="1:5" x14ac:dyDescent="0.25">
      <c r="A904">
        <f t="shared" ref="A904:A906" si="224">A903+1</f>
        <v>3644</v>
      </c>
      <c r="B904" s="2">
        <v>0.62847222222222188</v>
      </c>
      <c r="C904" s="2">
        <v>0.6305555555555552</v>
      </c>
      <c r="D904" s="2" t="s">
        <v>1911</v>
      </c>
      <c r="E904" s="2">
        <v>0.63124999999999964</v>
      </c>
    </row>
    <row r="905" spans="1:5" x14ac:dyDescent="0.25">
      <c r="A905">
        <f t="shared" si="224"/>
        <v>3645</v>
      </c>
      <c r="B905" s="2">
        <v>0.62847222222222188</v>
      </c>
      <c r="C905" s="2">
        <v>0.6305555555555552</v>
      </c>
      <c r="D905" s="2" t="s">
        <v>1911</v>
      </c>
      <c r="E905" s="2">
        <v>0.63263888888888853</v>
      </c>
    </row>
    <row r="906" spans="1:5" x14ac:dyDescent="0.25">
      <c r="A906">
        <f t="shared" si="224"/>
        <v>3646</v>
      </c>
      <c r="B906" s="2">
        <v>0.6287499999999997</v>
      </c>
      <c r="C906" s="2" t="s">
        <v>1911</v>
      </c>
      <c r="D906" s="2">
        <v>0.63152777777777747</v>
      </c>
      <c r="E906" s="2" t="s">
        <v>1911</v>
      </c>
    </row>
    <row r="907" spans="1:5" x14ac:dyDescent="0.25">
      <c r="A907">
        <v>3644</v>
      </c>
      <c r="B907" s="2">
        <v>0.62888888888888861</v>
      </c>
      <c r="C907" s="2">
        <v>0.62958333333333305</v>
      </c>
      <c r="D907" s="2" t="s">
        <v>1911</v>
      </c>
      <c r="E907" s="2">
        <v>0.63305555555555526</v>
      </c>
    </row>
    <row r="908" spans="1:5" x14ac:dyDescent="0.25">
      <c r="A908">
        <f t="shared" ref="A908:A910" si="225">A907+1</f>
        <v>3645</v>
      </c>
      <c r="B908" s="2">
        <v>0.62944444444444414</v>
      </c>
      <c r="C908" s="2">
        <v>0.63222222222222191</v>
      </c>
      <c r="D908" s="2" t="s">
        <v>1911</v>
      </c>
      <c r="E908" s="2">
        <v>0.63638888888888856</v>
      </c>
    </row>
    <row r="909" spans="1:5" x14ac:dyDescent="0.25">
      <c r="A909">
        <f t="shared" si="225"/>
        <v>3646</v>
      </c>
      <c r="B909" s="2">
        <v>0.63013888888888858</v>
      </c>
      <c r="C909" s="2">
        <v>0.63430555555555523</v>
      </c>
      <c r="D909" s="2" t="s">
        <v>1911</v>
      </c>
      <c r="E909" s="2">
        <v>0.63777777777777744</v>
      </c>
    </row>
    <row r="910" spans="1:5" x14ac:dyDescent="0.25">
      <c r="A910">
        <f t="shared" si="225"/>
        <v>3647</v>
      </c>
      <c r="B910" s="2">
        <v>0.6304166666666664</v>
      </c>
      <c r="C910" s="2">
        <v>0.63249999999999973</v>
      </c>
      <c r="D910" s="2" t="s">
        <v>1911</v>
      </c>
      <c r="E910" s="2">
        <v>0.63458333333333306</v>
      </c>
    </row>
    <row r="911" spans="1:5" x14ac:dyDescent="0.25">
      <c r="A911">
        <v>3645</v>
      </c>
      <c r="B911" s="2">
        <v>0.63076388888888868</v>
      </c>
      <c r="C911" s="2">
        <v>0.63423611111111089</v>
      </c>
      <c r="D911" s="2" t="s">
        <v>1911</v>
      </c>
      <c r="E911" s="2">
        <v>0.63701388888888866</v>
      </c>
    </row>
    <row r="912" spans="1:5" x14ac:dyDescent="0.25">
      <c r="A912">
        <f t="shared" ref="A912:A914" si="226">A911+1</f>
        <v>3646</v>
      </c>
      <c r="B912" s="2">
        <v>0.63111111111111096</v>
      </c>
      <c r="C912" s="2">
        <v>0.6318055555555554</v>
      </c>
      <c r="D912" s="2" t="s">
        <v>1911</v>
      </c>
      <c r="E912" s="2">
        <v>0.63527777777777761</v>
      </c>
    </row>
    <row r="913" spans="1:5" x14ac:dyDescent="0.25">
      <c r="A913">
        <f t="shared" si="226"/>
        <v>3647</v>
      </c>
      <c r="B913" s="2">
        <v>0.63131944444444432</v>
      </c>
      <c r="C913" s="2">
        <v>0.63618055555555542</v>
      </c>
      <c r="D913" s="2" t="s">
        <v>1911</v>
      </c>
      <c r="E913" s="2">
        <v>0.63826388888888874</v>
      </c>
    </row>
    <row r="914" spans="1:5" x14ac:dyDescent="0.25">
      <c r="A914">
        <f t="shared" si="226"/>
        <v>3648</v>
      </c>
      <c r="B914" s="2">
        <v>0.6318055555555554</v>
      </c>
      <c r="C914" s="2">
        <v>0.63319444444444428</v>
      </c>
      <c r="D914" s="2" t="s">
        <v>1911</v>
      </c>
      <c r="E914" s="2">
        <v>0.63458333333333317</v>
      </c>
    </row>
    <row r="915" spans="1:5" x14ac:dyDescent="0.25">
      <c r="A915">
        <v>3646</v>
      </c>
      <c r="B915" s="2">
        <v>0.63229166666666647</v>
      </c>
      <c r="C915" s="2">
        <v>0.63298611111111092</v>
      </c>
      <c r="D915" s="2" t="s">
        <v>1911</v>
      </c>
      <c r="E915" s="2">
        <v>0.63368055555555536</v>
      </c>
    </row>
    <row r="916" spans="1:5" x14ac:dyDescent="0.25">
      <c r="A916">
        <f t="shared" ref="A916:A918" si="227">A915+1</f>
        <v>3647</v>
      </c>
      <c r="B916" s="2">
        <v>0.63229166666666647</v>
      </c>
      <c r="C916" s="2">
        <v>0.63506944444444424</v>
      </c>
      <c r="D916" s="2" t="s">
        <v>1911</v>
      </c>
      <c r="E916" s="2">
        <v>0.63784722222222201</v>
      </c>
    </row>
    <row r="917" spans="1:5" x14ac:dyDescent="0.25">
      <c r="A917">
        <f t="shared" si="227"/>
        <v>3648</v>
      </c>
      <c r="B917" s="2">
        <v>0.63284722222222201</v>
      </c>
      <c r="C917" s="2" t="s">
        <v>1911</v>
      </c>
      <c r="D917" s="2">
        <v>0.63701388888888866</v>
      </c>
      <c r="E917" s="2" t="s">
        <v>1911</v>
      </c>
    </row>
    <row r="918" spans="1:5" x14ac:dyDescent="0.25">
      <c r="A918">
        <f t="shared" si="227"/>
        <v>3649</v>
      </c>
      <c r="B918" s="2">
        <v>0.63354166666666645</v>
      </c>
      <c r="C918" s="2">
        <v>0.63493055555555533</v>
      </c>
      <c r="D918" s="2" t="s">
        <v>1911</v>
      </c>
      <c r="E918" s="2">
        <v>0.63909722222222198</v>
      </c>
    </row>
    <row r="919" spans="1:5" x14ac:dyDescent="0.25">
      <c r="A919">
        <v>3647</v>
      </c>
      <c r="B919" s="2">
        <v>0.63354166666666645</v>
      </c>
      <c r="C919" s="2">
        <v>0.63701388888888866</v>
      </c>
      <c r="D919" s="2" t="s">
        <v>1911</v>
      </c>
      <c r="E919" s="2">
        <v>0.64187499999999975</v>
      </c>
    </row>
    <row r="920" spans="1:5" x14ac:dyDescent="0.25">
      <c r="A920">
        <f t="shared" ref="A920:A922" si="228">A919+1</f>
        <v>3648</v>
      </c>
      <c r="B920" s="2">
        <v>0.63354166666666645</v>
      </c>
      <c r="C920" s="2">
        <v>0.63493055555555533</v>
      </c>
      <c r="D920" s="2" t="s">
        <v>1911</v>
      </c>
      <c r="E920" s="2">
        <v>0.63701388888888866</v>
      </c>
    </row>
    <row r="921" spans="1:5" x14ac:dyDescent="0.25">
      <c r="A921">
        <f t="shared" si="228"/>
        <v>3649</v>
      </c>
      <c r="B921" s="2">
        <v>0.63388888888888872</v>
      </c>
      <c r="C921" s="2">
        <v>0.63597222222222205</v>
      </c>
      <c r="D921" s="2" t="s">
        <v>1911</v>
      </c>
      <c r="E921" s="2">
        <v>0.64152777777777759</v>
      </c>
    </row>
    <row r="922" spans="1:5" x14ac:dyDescent="0.25">
      <c r="A922">
        <f t="shared" si="228"/>
        <v>3650</v>
      </c>
      <c r="B922" s="2">
        <v>0.63395833333333318</v>
      </c>
      <c r="C922" s="2" t="s">
        <v>1911</v>
      </c>
      <c r="D922" s="2">
        <v>0.63604166666666651</v>
      </c>
      <c r="E922" s="2" t="s">
        <v>1911</v>
      </c>
    </row>
    <row r="923" spans="1:5" x14ac:dyDescent="0.25">
      <c r="A923">
        <v>3648</v>
      </c>
      <c r="B923" s="2">
        <v>0.63409722222222209</v>
      </c>
      <c r="C923" s="2">
        <v>0.63618055555555542</v>
      </c>
      <c r="D923" s="2" t="s">
        <v>1911</v>
      </c>
      <c r="E923" s="2">
        <v>0.63826388888888874</v>
      </c>
    </row>
    <row r="924" spans="1:5" x14ac:dyDescent="0.25">
      <c r="A924">
        <f t="shared" ref="A924:A926" si="229">A923+1</f>
        <v>3649</v>
      </c>
      <c r="B924" s="2">
        <v>0.63409722222222209</v>
      </c>
      <c r="C924" s="2" t="s">
        <v>1911</v>
      </c>
      <c r="D924" s="2">
        <v>0.63479166666666653</v>
      </c>
      <c r="E924" s="2" t="s">
        <v>1911</v>
      </c>
    </row>
    <row r="925" spans="1:5" x14ac:dyDescent="0.25">
      <c r="A925">
        <f t="shared" si="229"/>
        <v>3650</v>
      </c>
      <c r="B925" s="2">
        <v>0.63444444444444437</v>
      </c>
      <c r="C925" s="2">
        <v>0.63791666666666658</v>
      </c>
      <c r="D925" s="2" t="s">
        <v>1911</v>
      </c>
      <c r="E925" s="2">
        <v>0.64069444444444434</v>
      </c>
    </row>
    <row r="926" spans="1:5" x14ac:dyDescent="0.25">
      <c r="A926">
        <f t="shared" si="229"/>
        <v>3651</v>
      </c>
      <c r="B926" s="2">
        <v>0.63506944444444435</v>
      </c>
      <c r="C926" s="2">
        <v>0.63715277777777768</v>
      </c>
      <c r="D926" s="2" t="s">
        <v>1911</v>
      </c>
      <c r="E926" s="2">
        <v>0.64201388888888877</v>
      </c>
    </row>
    <row r="927" spans="1:5" x14ac:dyDescent="0.25">
      <c r="A927">
        <v>3649</v>
      </c>
      <c r="B927" s="2">
        <v>0.63506944444444435</v>
      </c>
      <c r="C927" s="2">
        <v>0.63715277777777768</v>
      </c>
      <c r="D927" s="2" t="s">
        <v>1911</v>
      </c>
      <c r="E927" s="2">
        <v>0.64062499999999989</v>
      </c>
    </row>
    <row r="928" spans="1:5" x14ac:dyDescent="0.25">
      <c r="A928">
        <f t="shared" ref="A928:A930" si="230">A927+1</f>
        <v>3650</v>
      </c>
      <c r="B928" s="2">
        <v>0.63513888888888881</v>
      </c>
      <c r="C928" s="2">
        <v>0.63583333333333325</v>
      </c>
      <c r="D928" s="2" t="s">
        <v>1911</v>
      </c>
      <c r="E928" s="2">
        <v>0.64069444444444434</v>
      </c>
    </row>
    <row r="929" spans="1:5" x14ac:dyDescent="0.25">
      <c r="A929">
        <f t="shared" si="230"/>
        <v>3651</v>
      </c>
      <c r="B929" s="2">
        <v>0.63583333333333325</v>
      </c>
      <c r="C929" s="2">
        <v>0.63791666666666658</v>
      </c>
      <c r="D929" s="2" t="s">
        <v>1911</v>
      </c>
      <c r="E929" s="2">
        <v>0.64277777777777767</v>
      </c>
    </row>
    <row r="930" spans="1:5" x14ac:dyDescent="0.25">
      <c r="A930">
        <f t="shared" si="230"/>
        <v>3652</v>
      </c>
      <c r="B930" s="2">
        <v>0.63652777777777769</v>
      </c>
      <c r="C930" s="2">
        <v>0.63930555555555546</v>
      </c>
      <c r="D930" s="2" t="s">
        <v>1911</v>
      </c>
      <c r="E930" s="2">
        <v>0.64277777777777767</v>
      </c>
    </row>
    <row r="931" spans="1:5" x14ac:dyDescent="0.25">
      <c r="A931">
        <v>3650</v>
      </c>
      <c r="B931" s="2">
        <v>0.63722222222222213</v>
      </c>
      <c r="C931" s="2">
        <v>0.64138888888888879</v>
      </c>
      <c r="D931" s="2" t="s">
        <v>1911</v>
      </c>
      <c r="E931" s="2">
        <v>0.64347222222222211</v>
      </c>
    </row>
    <row r="932" spans="1:5" x14ac:dyDescent="0.25">
      <c r="A932">
        <f t="shared" ref="A932:A934" si="231">A931+1</f>
        <v>3651</v>
      </c>
      <c r="B932" s="2">
        <v>0.63784722222222212</v>
      </c>
      <c r="C932" s="2">
        <v>0.64270833333333321</v>
      </c>
      <c r="D932" s="2" t="s">
        <v>1911</v>
      </c>
      <c r="E932" s="2">
        <v>0.64479166666666654</v>
      </c>
    </row>
    <row r="933" spans="1:5" x14ac:dyDescent="0.25">
      <c r="A933">
        <f t="shared" si="231"/>
        <v>3652</v>
      </c>
      <c r="B933" s="2">
        <v>0.63826388888888874</v>
      </c>
      <c r="C933" s="2">
        <v>0.64173611111111095</v>
      </c>
      <c r="D933" s="2" t="s">
        <v>1911</v>
      </c>
      <c r="E933" s="2">
        <v>0.64659722222222205</v>
      </c>
    </row>
    <row r="934" spans="1:5" x14ac:dyDescent="0.25">
      <c r="A934">
        <f t="shared" si="231"/>
        <v>3653</v>
      </c>
      <c r="B934" s="2">
        <v>0.63840277777777765</v>
      </c>
      <c r="C934" s="2">
        <v>0.63979166666666654</v>
      </c>
      <c r="D934" s="2" t="s">
        <v>1911</v>
      </c>
      <c r="E934" s="2">
        <v>0.6425694444444443</v>
      </c>
    </row>
    <row r="935" spans="1:5" x14ac:dyDescent="0.25">
      <c r="A935">
        <v>3651</v>
      </c>
      <c r="B935" s="2">
        <v>0.63847222222222211</v>
      </c>
      <c r="C935" s="2" t="s">
        <v>1911</v>
      </c>
      <c r="D935" s="2">
        <v>0.63986111111111099</v>
      </c>
      <c r="E935" s="2" t="s">
        <v>1911</v>
      </c>
    </row>
    <row r="936" spans="1:5" x14ac:dyDescent="0.25">
      <c r="A936">
        <f t="shared" ref="A936:A938" si="232">A935+1</f>
        <v>3652</v>
      </c>
      <c r="B936" s="2">
        <v>0.63888888888888873</v>
      </c>
      <c r="C936" s="2">
        <v>0.63958333333333317</v>
      </c>
      <c r="D936" s="2" t="s">
        <v>1911</v>
      </c>
      <c r="E936" s="2">
        <v>0.64444444444444426</v>
      </c>
    </row>
    <row r="937" spans="1:5" x14ac:dyDescent="0.25">
      <c r="A937">
        <f t="shared" si="232"/>
        <v>3653</v>
      </c>
      <c r="B937" s="2">
        <v>0.63930555555555535</v>
      </c>
      <c r="C937" s="2">
        <v>0.63999999999999979</v>
      </c>
      <c r="D937" s="2" t="s">
        <v>1911</v>
      </c>
      <c r="E937" s="2">
        <v>0.64277777777777756</v>
      </c>
    </row>
    <row r="938" spans="1:5" x14ac:dyDescent="0.25">
      <c r="A938">
        <f t="shared" si="232"/>
        <v>3654</v>
      </c>
      <c r="B938" s="2">
        <v>0.6393749999999998</v>
      </c>
      <c r="C938" s="2">
        <v>0.64006944444444425</v>
      </c>
      <c r="D938" s="2" t="s">
        <v>1911</v>
      </c>
      <c r="E938" s="2">
        <v>0.64562499999999978</v>
      </c>
    </row>
    <row r="939" spans="1:5" x14ac:dyDescent="0.25">
      <c r="A939">
        <v>3652</v>
      </c>
      <c r="B939" s="2">
        <v>0.64006944444444425</v>
      </c>
      <c r="C939" s="2" t="s">
        <v>1911</v>
      </c>
      <c r="D939" s="2">
        <v>0.64562499999999978</v>
      </c>
      <c r="E939" s="2" t="s">
        <v>1911</v>
      </c>
    </row>
    <row r="940" spans="1:5" x14ac:dyDescent="0.25">
      <c r="A940">
        <f t="shared" ref="A940:A942" si="233">A939+1</f>
        <v>3653</v>
      </c>
      <c r="B940" s="2">
        <v>0.64020833333333316</v>
      </c>
      <c r="C940" s="2">
        <v>0.64437499999999981</v>
      </c>
      <c r="D940" s="2" t="s">
        <v>1911</v>
      </c>
      <c r="E940" s="2">
        <v>0.64854166666666646</v>
      </c>
    </row>
    <row r="941" spans="1:5" x14ac:dyDescent="0.25">
      <c r="A941">
        <f t="shared" si="233"/>
        <v>3654</v>
      </c>
      <c r="B941" s="2">
        <v>0.64055555555555543</v>
      </c>
      <c r="C941" s="2">
        <v>0.64472222222222209</v>
      </c>
      <c r="D941" s="2" t="s">
        <v>1911</v>
      </c>
      <c r="E941" s="2">
        <v>0.64888888888888874</v>
      </c>
    </row>
    <row r="942" spans="1:5" x14ac:dyDescent="0.25">
      <c r="A942">
        <f t="shared" si="233"/>
        <v>3655</v>
      </c>
      <c r="B942" s="2">
        <v>0.64124999999999988</v>
      </c>
      <c r="C942" s="2">
        <v>0.64402777777777764</v>
      </c>
      <c r="D942" s="2" t="s">
        <v>1911</v>
      </c>
      <c r="E942" s="2">
        <v>0.64611111111111097</v>
      </c>
    </row>
    <row r="943" spans="1:5" x14ac:dyDescent="0.25">
      <c r="A943">
        <v>3653</v>
      </c>
      <c r="B943" s="2">
        <v>0.64145833333333324</v>
      </c>
      <c r="C943" s="2">
        <v>0.64284722222222213</v>
      </c>
      <c r="D943" s="2" t="s">
        <v>1911</v>
      </c>
      <c r="E943" s="2">
        <v>0.64493055555555545</v>
      </c>
    </row>
    <row r="944" spans="1:5" x14ac:dyDescent="0.25">
      <c r="A944">
        <f t="shared" ref="A944:A946" si="234">A943+1</f>
        <v>3654</v>
      </c>
      <c r="B944" s="2">
        <v>0.64187499999999986</v>
      </c>
      <c r="C944" s="2">
        <v>0.64534722222222207</v>
      </c>
      <c r="D944" s="2" t="s">
        <v>1911</v>
      </c>
      <c r="E944" s="2">
        <v>0.64881944444444428</v>
      </c>
    </row>
    <row r="945" spans="1:5" x14ac:dyDescent="0.25">
      <c r="A945">
        <f t="shared" si="234"/>
        <v>3655</v>
      </c>
      <c r="B945" s="2">
        <v>0.64243055555555539</v>
      </c>
      <c r="C945" s="2">
        <v>0.6459027777777776</v>
      </c>
      <c r="D945" s="2" t="s">
        <v>1911</v>
      </c>
      <c r="E945" s="2">
        <v>0.64729166666666649</v>
      </c>
    </row>
    <row r="946" spans="1:5" x14ac:dyDescent="0.25">
      <c r="A946">
        <f t="shared" si="234"/>
        <v>3656</v>
      </c>
      <c r="B946" s="2">
        <v>0.64243055555555539</v>
      </c>
      <c r="C946" s="2">
        <v>0.64520833333333316</v>
      </c>
      <c r="D946" s="2" t="s">
        <v>1911</v>
      </c>
      <c r="E946" s="2">
        <v>0.64798611111111093</v>
      </c>
    </row>
    <row r="947" spans="1:5" x14ac:dyDescent="0.25">
      <c r="A947">
        <v>3654</v>
      </c>
      <c r="B947" s="2">
        <v>0.64291666666666647</v>
      </c>
      <c r="C947" s="2">
        <v>0.64638888888888868</v>
      </c>
      <c r="D947" s="2" t="s">
        <v>1911</v>
      </c>
      <c r="E947" s="2">
        <v>0.65124999999999977</v>
      </c>
    </row>
    <row r="948" spans="1:5" x14ac:dyDescent="0.25">
      <c r="A948">
        <f t="shared" ref="A948:A950" si="235">A947+1</f>
        <v>3655</v>
      </c>
      <c r="B948" s="2">
        <v>0.64326388888888875</v>
      </c>
      <c r="C948" s="2">
        <v>0.64465277777777763</v>
      </c>
      <c r="D948" s="2" t="s">
        <v>1911</v>
      </c>
      <c r="E948" s="2">
        <v>0.64604166666666651</v>
      </c>
    </row>
    <row r="949" spans="1:5" x14ac:dyDescent="0.25">
      <c r="A949">
        <f t="shared" si="235"/>
        <v>3656</v>
      </c>
      <c r="B949" s="2">
        <v>0.64361111111111102</v>
      </c>
      <c r="C949" s="2">
        <v>0.64430555555555546</v>
      </c>
      <c r="D949" s="2" t="s">
        <v>1911</v>
      </c>
      <c r="E949" s="2">
        <v>0.64847222222222212</v>
      </c>
    </row>
    <row r="950" spans="1:5" x14ac:dyDescent="0.25">
      <c r="A950">
        <f t="shared" si="235"/>
        <v>3657</v>
      </c>
      <c r="B950" s="2">
        <v>0.64361111111111102</v>
      </c>
      <c r="C950" s="2">
        <v>0.64708333333333323</v>
      </c>
      <c r="D950" s="2" t="s">
        <v>1911</v>
      </c>
      <c r="E950" s="2">
        <v>0.65194444444444433</v>
      </c>
    </row>
    <row r="951" spans="1:5" x14ac:dyDescent="0.25">
      <c r="A951">
        <v>3655</v>
      </c>
      <c r="B951" s="2">
        <v>0.64368055555555548</v>
      </c>
      <c r="C951" s="2">
        <v>0.64645833333333325</v>
      </c>
      <c r="D951" s="2" t="s">
        <v>1911</v>
      </c>
      <c r="E951" s="2">
        <v>0.64715277777777769</v>
      </c>
    </row>
    <row r="952" spans="1:5" x14ac:dyDescent="0.25">
      <c r="A952">
        <f t="shared" ref="A952:A954" si="236">A951+1</f>
        <v>3656</v>
      </c>
      <c r="B952" s="2">
        <v>0.64381944444444439</v>
      </c>
      <c r="C952" s="2">
        <v>0.64798611111111104</v>
      </c>
      <c r="D952" s="2" t="s">
        <v>1911</v>
      </c>
      <c r="E952" s="2">
        <v>0.65006944444444437</v>
      </c>
    </row>
    <row r="953" spans="1:5" x14ac:dyDescent="0.25">
      <c r="A953">
        <f t="shared" si="236"/>
        <v>3657</v>
      </c>
      <c r="B953" s="2">
        <v>0.64402777777777775</v>
      </c>
      <c r="C953" s="2">
        <v>0.64680555555555552</v>
      </c>
      <c r="D953" s="2" t="s">
        <v>1911</v>
      </c>
      <c r="E953" s="2">
        <v>0.65166666666666662</v>
      </c>
    </row>
    <row r="954" spans="1:5" x14ac:dyDescent="0.25">
      <c r="A954">
        <f t="shared" si="236"/>
        <v>3658</v>
      </c>
      <c r="B954" s="2">
        <v>0.64409722222222221</v>
      </c>
      <c r="C954" s="2">
        <v>0.64618055555555554</v>
      </c>
      <c r="D954" s="2" t="s">
        <v>1911</v>
      </c>
      <c r="E954" s="2">
        <v>0.64756944444444442</v>
      </c>
    </row>
    <row r="955" spans="1:5" x14ac:dyDescent="0.25">
      <c r="A955">
        <v>3656</v>
      </c>
      <c r="B955" s="2">
        <v>0.64416666666666667</v>
      </c>
      <c r="C955" s="2">
        <v>0.64833333333333332</v>
      </c>
      <c r="D955" s="2" t="s">
        <v>1911</v>
      </c>
      <c r="E955" s="2">
        <v>0.64902777777777776</v>
      </c>
    </row>
    <row r="956" spans="1:5" x14ac:dyDescent="0.25">
      <c r="A956">
        <f t="shared" ref="A956:A958" si="237">A955+1</f>
        <v>3657</v>
      </c>
      <c r="B956" s="2">
        <v>0.64444444444444449</v>
      </c>
      <c r="C956" s="2">
        <v>0.64583333333333337</v>
      </c>
      <c r="D956" s="2" t="s">
        <v>1911</v>
      </c>
      <c r="E956" s="2">
        <v>0.64861111111111114</v>
      </c>
    </row>
    <row r="957" spans="1:5" x14ac:dyDescent="0.25">
      <c r="A957">
        <f t="shared" si="237"/>
        <v>3658</v>
      </c>
      <c r="B957" s="2">
        <v>0.64486111111111111</v>
      </c>
      <c r="C957" s="2">
        <v>0.64763888888888888</v>
      </c>
      <c r="D957" s="2" t="s">
        <v>1911</v>
      </c>
      <c r="E957" s="2">
        <v>0.6497222222222222</v>
      </c>
    </row>
    <row r="958" spans="1:5" x14ac:dyDescent="0.25">
      <c r="A958">
        <f t="shared" si="237"/>
        <v>3659</v>
      </c>
      <c r="B958" s="2">
        <v>0.64548611111111109</v>
      </c>
      <c r="C958" s="2">
        <v>0.64687499999999998</v>
      </c>
      <c r="D958" s="2" t="s">
        <v>1911</v>
      </c>
      <c r="E958" s="2">
        <v>0.6489583333333333</v>
      </c>
    </row>
    <row r="959" spans="1:5" x14ac:dyDescent="0.25">
      <c r="A959">
        <v>3657</v>
      </c>
      <c r="B959" s="2">
        <v>0.64555555555555555</v>
      </c>
      <c r="C959" s="2">
        <v>0.64624999999999999</v>
      </c>
      <c r="D959" s="2" t="s">
        <v>1911</v>
      </c>
      <c r="E959" s="2">
        <v>0.65041666666666664</v>
      </c>
    </row>
    <row r="960" spans="1:5" x14ac:dyDescent="0.25">
      <c r="A960">
        <f t="shared" ref="A960:A962" si="238">A959+1</f>
        <v>3658</v>
      </c>
      <c r="B960" s="2">
        <v>0.64555555555555555</v>
      </c>
      <c r="C960" s="2">
        <v>0.64694444444444443</v>
      </c>
      <c r="D960" s="2" t="s">
        <v>1911</v>
      </c>
      <c r="E960" s="2">
        <v>0.65249999999999997</v>
      </c>
    </row>
    <row r="961" spans="1:5" x14ac:dyDescent="0.25">
      <c r="A961">
        <f t="shared" si="238"/>
        <v>3659</v>
      </c>
      <c r="B961" s="2">
        <v>0.64555555555555555</v>
      </c>
      <c r="C961" s="2">
        <v>0.64902777777777776</v>
      </c>
      <c r="D961" s="2" t="s">
        <v>1911</v>
      </c>
      <c r="E961" s="2">
        <v>0.65249999999999997</v>
      </c>
    </row>
    <row r="962" spans="1:5" x14ac:dyDescent="0.25">
      <c r="A962">
        <f t="shared" si="238"/>
        <v>3660</v>
      </c>
      <c r="B962" s="2">
        <v>0.64611111111111108</v>
      </c>
      <c r="C962" s="2">
        <v>0.65097222222222217</v>
      </c>
      <c r="D962" s="2" t="s">
        <v>1911</v>
      </c>
      <c r="E962" s="2">
        <v>0.65236111111111106</v>
      </c>
    </row>
    <row r="963" spans="1:5" x14ac:dyDescent="0.25">
      <c r="A963">
        <v>3658</v>
      </c>
      <c r="B963" s="2">
        <v>0.64659722222222216</v>
      </c>
      <c r="C963" s="2">
        <v>0.65145833333333325</v>
      </c>
      <c r="D963" s="2" t="s">
        <v>1911</v>
      </c>
      <c r="E963" s="2">
        <v>0.65284722222222213</v>
      </c>
    </row>
    <row r="964" spans="1:5" x14ac:dyDescent="0.25">
      <c r="A964">
        <f t="shared" ref="A964:A966" si="239">A963+1</f>
        <v>3659</v>
      </c>
      <c r="B964" s="2">
        <v>0.64680555555555552</v>
      </c>
      <c r="C964" s="2">
        <v>0.64958333333333329</v>
      </c>
      <c r="D964" s="2" t="s">
        <v>1911</v>
      </c>
      <c r="E964" s="2">
        <v>0.65374999999999994</v>
      </c>
    </row>
    <row r="965" spans="1:5" x14ac:dyDescent="0.25">
      <c r="A965">
        <f t="shared" si="239"/>
        <v>3660</v>
      </c>
      <c r="B965" s="2">
        <v>0.64694444444444443</v>
      </c>
      <c r="C965" s="2">
        <v>0.65180555555555553</v>
      </c>
      <c r="D965" s="2" t="s">
        <v>1911</v>
      </c>
      <c r="E965" s="2">
        <v>0.65388888888888885</v>
      </c>
    </row>
    <row r="966" spans="1:5" x14ac:dyDescent="0.25">
      <c r="A966">
        <f t="shared" si="239"/>
        <v>3661</v>
      </c>
      <c r="B966" s="2">
        <v>0.64729166666666671</v>
      </c>
      <c r="C966" s="2">
        <v>0.65076388888888892</v>
      </c>
      <c r="D966" s="2" t="s">
        <v>1911</v>
      </c>
      <c r="E966" s="2">
        <v>0.65631944444444446</v>
      </c>
    </row>
    <row r="967" spans="1:5" x14ac:dyDescent="0.25">
      <c r="A967">
        <v>3659</v>
      </c>
      <c r="B967" s="2">
        <v>0.64736111111111116</v>
      </c>
      <c r="C967" s="2" t="s">
        <v>1911</v>
      </c>
      <c r="D967" s="2">
        <v>0.6529166666666667</v>
      </c>
      <c r="E967" s="2" t="s">
        <v>1911</v>
      </c>
    </row>
    <row r="968" spans="1:5" x14ac:dyDescent="0.25">
      <c r="A968">
        <f t="shared" ref="A968:A970" si="240">A967+1</f>
        <v>3660</v>
      </c>
      <c r="B968" s="2">
        <v>0.64736111111111116</v>
      </c>
      <c r="C968" s="2" t="s">
        <v>1911</v>
      </c>
      <c r="D968" s="2">
        <v>0.65152777777777782</v>
      </c>
      <c r="E968" s="2" t="s">
        <v>1911</v>
      </c>
    </row>
    <row r="969" spans="1:5" x14ac:dyDescent="0.25">
      <c r="A969">
        <f t="shared" si="240"/>
        <v>3661</v>
      </c>
      <c r="B969" s="2">
        <v>0.64756944444444453</v>
      </c>
      <c r="C969" s="2" t="s">
        <v>1911</v>
      </c>
      <c r="D969" s="2">
        <v>0.65312500000000007</v>
      </c>
      <c r="E969" s="2" t="s">
        <v>1911</v>
      </c>
    </row>
    <row r="970" spans="1:5" x14ac:dyDescent="0.25">
      <c r="A970">
        <f t="shared" si="240"/>
        <v>3662</v>
      </c>
      <c r="B970" s="2">
        <v>0.64784722222222235</v>
      </c>
      <c r="C970" s="2">
        <v>0.64854166666666679</v>
      </c>
      <c r="D970" s="2" t="s">
        <v>1911</v>
      </c>
      <c r="E970" s="2">
        <v>0.65270833333333345</v>
      </c>
    </row>
    <row r="971" spans="1:5" x14ac:dyDescent="0.25">
      <c r="A971">
        <v>3660</v>
      </c>
      <c r="B971" s="2">
        <v>0.64854166666666679</v>
      </c>
      <c r="C971" s="2">
        <v>0.652013888888889</v>
      </c>
      <c r="D971" s="2" t="s">
        <v>1911</v>
      </c>
      <c r="E971" s="2">
        <v>0.65409722222222233</v>
      </c>
    </row>
    <row r="972" spans="1:5" x14ac:dyDescent="0.25">
      <c r="A972">
        <f t="shared" ref="A972:A974" si="241">A971+1</f>
        <v>3661</v>
      </c>
      <c r="B972" s="2">
        <v>0.6486805555555557</v>
      </c>
      <c r="C972" s="2">
        <v>0.6535416666666668</v>
      </c>
      <c r="D972" s="2" t="s">
        <v>1911</v>
      </c>
      <c r="E972" s="2">
        <v>0.65909722222222233</v>
      </c>
    </row>
    <row r="973" spans="1:5" x14ac:dyDescent="0.25">
      <c r="A973">
        <f t="shared" si="241"/>
        <v>3662</v>
      </c>
      <c r="B973" s="2">
        <v>0.64909722222222233</v>
      </c>
      <c r="C973" s="2">
        <v>0.65326388888888898</v>
      </c>
      <c r="D973" s="2" t="s">
        <v>1911</v>
      </c>
      <c r="E973" s="2">
        <v>0.65673611111111119</v>
      </c>
    </row>
    <row r="974" spans="1:5" x14ac:dyDescent="0.25">
      <c r="A974">
        <f t="shared" si="241"/>
        <v>3663</v>
      </c>
      <c r="B974" s="2">
        <v>0.64951388888888895</v>
      </c>
      <c r="C974" s="2">
        <v>0.65437500000000004</v>
      </c>
      <c r="D974" s="2" t="s">
        <v>1911</v>
      </c>
      <c r="E974" s="2">
        <v>0.65576388888888892</v>
      </c>
    </row>
    <row r="975" spans="1:5" x14ac:dyDescent="0.25">
      <c r="A975">
        <v>3661</v>
      </c>
      <c r="B975" s="2">
        <v>0.64993055555555557</v>
      </c>
      <c r="C975" s="2" t="s">
        <v>1911</v>
      </c>
      <c r="D975" s="2">
        <v>0.65062500000000001</v>
      </c>
      <c r="E975" s="2" t="s">
        <v>1911</v>
      </c>
    </row>
    <row r="976" spans="1:5" x14ac:dyDescent="0.25">
      <c r="A976">
        <f t="shared" ref="A976:A978" si="242">A975+1</f>
        <v>3662</v>
      </c>
      <c r="B976" s="2">
        <v>0.65</v>
      </c>
      <c r="C976" s="2">
        <v>0.65069444444444446</v>
      </c>
      <c r="D976" s="2" t="s">
        <v>1911</v>
      </c>
      <c r="E976" s="2">
        <v>0.65555555555555556</v>
      </c>
    </row>
    <row r="977" spans="1:5" x14ac:dyDescent="0.25">
      <c r="A977">
        <f t="shared" si="242"/>
        <v>3663</v>
      </c>
      <c r="B977" s="2">
        <v>0.65069444444444446</v>
      </c>
      <c r="C977" s="2">
        <v>0.65138888888888891</v>
      </c>
      <c r="D977" s="2" t="s">
        <v>1911</v>
      </c>
      <c r="E977" s="2">
        <v>0.65416666666666667</v>
      </c>
    </row>
    <row r="978" spans="1:5" x14ac:dyDescent="0.25">
      <c r="A978">
        <f t="shared" si="242"/>
        <v>3664</v>
      </c>
      <c r="B978" s="2">
        <v>0.65069444444444446</v>
      </c>
      <c r="C978" s="2">
        <v>0.65486111111111112</v>
      </c>
      <c r="D978" s="2" t="s">
        <v>1911</v>
      </c>
      <c r="E978" s="2">
        <v>0.65763888888888888</v>
      </c>
    </row>
    <row r="979" spans="1:5" x14ac:dyDescent="0.25">
      <c r="A979">
        <v>3662</v>
      </c>
      <c r="B979" s="2">
        <v>0.65131944444444445</v>
      </c>
      <c r="C979" s="2">
        <v>0.65618055555555554</v>
      </c>
      <c r="D979" s="2" t="s">
        <v>1911</v>
      </c>
      <c r="E979" s="2">
        <v>0.66173611111111108</v>
      </c>
    </row>
    <row r="980" spans="1:5" x14ac:dyDescent="0.25">
      <c r="A980">
        <f t="shared" ref="A980:A982" si="243">A979+1</f>
        <v>3663</v>
      </c>
      <c r="B980" s="2">
        <v>0.65187499999999998</v>
      </c>
      <c r="C980" s="2" t="s">
        <v>1911</v>
      </c>
      <c r="D980" s="2">
        <v>0.65673611111111108</v>
      </c>
      <c r="E980" s="2" t="s">
        <v>1911</v>
      </c>
    </row>
    <row r="981" spans="1:5" x14ac:dyDescent="0.25">
      <c r="A981">
        <f t="shared" si="243"/>
        <v>3664</v>
      </c>
      <c r="B981" s="2">
        <v>0.65249999999999997</v>
      </c>
      <c r="C981" s="2">
        <v>0.65319444444444441</v>
      </c>
      <c r="D981" s="2" t="s">
        <v>1911</v>
      </c>
      <c r="E981" s="2">
        <v>0.65736111111111106</v>
      </c>
    </row>
    <row r="982" spans="1:5" x14ac:dyDescent="0.25">
      <c r="A982">
        <f t="shared" si="243"/>
        <v>3665</v>
      </c>
      <c r="B982" s="2">
        <v>0.65256944444444442</v>
      </c>
      <c r="C982" s="2">
        <v>0.65673611111111108</v>
      </c>
      <c r="D982" s="2" t="s">
        <v>1911</v>
      </c>
      <c r="E982" s="2">
        <v>0.6588194444444444</v>
      </c>
    </row>
    <row r="983" spans="1:5" x14ac:dyDescent="0.25">
      <c r="A983">
        <v>3663</v>
      </c>
      <c r="B983" s="2">
        <v>0.6530555555555555</v>
      </c>
      <c r="C983" s="2">
        <v>0.65513888888888883</v>
      </c>
      <c r="D983" s="2" t="s">
        <v>1911</v>
      </c>
      <c r="E983" s="2">
        <v>0.65791666666666659</v>
      </c>
    </row>
    <row r="984" spans="1:5" x14ac:dyDescent="0.25">
      <c r="A984">
        <f t="shared" ref="A984:A986" si="244">A983+1</f>
        <v>3664</v>
      </c>
      <c r="B984" s="2">
        <v>0.65312499999999996</v>
      </c>
      <c r="C984" s="2">
        <v>0.65451388888888884</v>
      </c>
      <c r="D984" s="2" t="s">
        <v>1911</v>
      </c>
      <c r="E984" s="2">
        <v>0.65520833333333328</v>
      </c>
    </row>
    <row r="985" spans="1:5" x14ac:dyDescent="0.25">
      <c r="A985">
        <f t="shared" si="244"/>
        <v>3665</v>
      </c>
      <c r="B985" s="2">
        <v>0.65319444444444441</v>
      </c>
      <c r="C985" s="2">
        <v>0.65527777777777774</v>
      </c>
      <c r="D985" s="2" t="s">
        <v>1911</v>
      </c>
      <c r="E985" s="2">
        <v>0.65666666666666662</v>
      </c>
    </row>
    <row r="986" spans="1:5" x14ac:dyDescent="0.25">
      <c r="A986">
        <f t="shared" si="244"/>
        <v>3666</v>
      </c>
      <c r="B986" s="2">
        <v>0.6538194444444444</v>
      </c>
      <c r="C986" s="2">
        <v>0.65520833333333328</v>
      </c>
      <c r="D986" s="2" t="s">
        <v>1911</v>
      </c>
      <c r="E986" s="2">
        <v>0.65937499999999993</v>
      </c>
    </row>
    <row r="987" spans="1:5" x14ac:dyDescent="0.25">
      <c r="A987">
        <v>3664</v>
      </c>
      <c r="B987" s="2">
        <v>0.65416666666666667</v>
      </c>
      <c r="C987" s="2">
        <v>0.65486111111111112</v>
      </c>
      <c r="D987" s="2" t="s">
        <v>1911</v>
      </c>
      <c r="E987" s="2">
        <v>0.66041666666666665</v>
      </c>
    </row>
    <row r="988" spans="1:5" x14ac:dyDescent="0.25">
      <c r="A988">
        <f t="shared" ref="A988:A990" si="245">A987+1</f>
        <v>3665</v>
      </c>
      <c r="B988" s="2">
        <v>0.6544444444444445</v>
      </c>
      <c r="C988" s="2" t="s">
        <v>1911</v>
      </c>
      <c r="D988" s="2">
        <v>0.65930555555555559</v>
      </c>
      <c r="E988" s="2" t="s">
        <v>1911</v>
      </c>
    </row>
    <row r="989" spans="1:5" x14ac:dyDescent="0.25">
      <c r="A989">
        <f t="shared" si="245"/>
        <v>3666</v>
      </c>
      <c r="B989" s="2">
        <v>0.65486111111111112</v>
      </c>
      <c r="C989" s="2">
        <v>0.65625</v>
      </c>
      <c r="D989" s="2" t="s">
        <v>1911</v>
      </c>
      <c r="E989" s="2">
        <v>0.66180555555555554</v>
      </c>
    </row>
    <row r="990" spans="1:5" x14ac:dyDescent="0.25">
      <c r="A990">
        <f t="shared" si="245"/>
        <v>3667</v>
      </c>
      <c r="B990" s="2">
        <v>0.65520833333333339</v>
      </c>
      <c r="C990" s="2">
        <v>0.66006944444444449</v>
      </c>
      <c r="D990" s="2" t="s">
        <v>1911</v>
      </c>
      <c r="E990" s="2">
        <v>0.66493055555555558</v>
      </c>
    </row>
    <row r="991" spans="1:5" x14ac:dyDescent="0.25">
      <c r="A991">
        <v>3665</v>
      </c>
      <c r="B991" s="2">
        <v>0.65541666666666676</v>
      </c>
      <c r="C991" s="2">
        <v>0.65958333333333341</v>
      </c>
      <c r="D991" s="2" t="s">
        <v>1911</v>
      </c>
      <c r="E991" s="2">
        <v>0.66305555555555562</v>
      </c>
    </row>
    <row r="992" spans="1:5" x14ac:dyDescent="0.25">
      <c r="A992">
        <f t="shared" ref="A992:A994" si="246">A991+1</f>
        <v>3666</v>
      </c>
      <c r="B992" s="2">
        <v>0.65548611111111121</v>
      </c>
      <c r="C992" s="2">
        <v>0.65965277777777787</v>
      </c>
      <c r="D992" s="2" t="s">
        <v>1911</v>
      </c>
      <c r="E992" s="2">
        <v>0.66104166666666675</v>
      </c>
    </row>
    <row r="993" spans="1:5" x14ac:dyDescent="0.25">
      <c r="A993">
        <f t="shared" si="246"/>
        <v>3667</v>
      </c>
      <c r="B993" s="2">
        <v>0.6561111111111112</v>
      </c>
      <c r="C993" s="2">
        <v>0.65888888888888897</v>
      </c>
      <c r="D993" s="2" t="s">
        <v>1911</v>
      </c>
      <c r="E993" s="2">
        <v>0.65958333333333341</v>
      </c>
    </row>
    <row r="994" spans="1:5" x14ac:dyDescent="0.25">
      <c r="A994">
        <f t="shared" si="246"/>
        <v>3668</v>
      </c>
      <c r="B994" s="2">
        <v>0.6561111111111112</v>
      </c>
      <c r="C994" s="2">
        <v>0.65958333333333341</v>
      </c>
      <c r="D994" s="2" t="s">
        <v>1911</v>
      </c>
      <c r="E994" s="2">
        <v>0.66375000000000006</v>
      </c>
    </row>
    <row r="995" spans="1:5" x14ac:dyDescent="0.25">
      <c r="A995">
        <v>3666</v>
      </c>
      <c r="B995" s="2">
        <v>0.6561111111111112</v>
      </c>
      <c r="C995" s="2">
        <v>0.65819444444444453</v>
      </c>
      <c r="D995" s="2" t="s">
        <v>1911</v>
      </c>
      <c r="E995" s="2">
        <v>0.66305555555555562</v>
      </c>
    </row>
    <row r="996" spans="1:5" x14ac:dyDescent="0.25">
      <c r="A996">
        <f t="shared" ref="A996:A998" si="247">A995+1</f>
        <v>3667</v>
      </c>
      <c r="B996" s="2">
        <v>0.65631944444444457</v>
      </c>
      <c r="C996" s="2">
        <v>0.65701388888888901</v>
      </c>
      <c r="D996" s="2" t="s">
        <v>1911</v>
      </c>
      <c r="E996" s="2">
        <v>0.65979166666666678</v>
      </c>
    </row>
    <row r="997" spans="1:5" x14ac:dyDescent="0.25">
      <c r="A997">
        <f t="shared" si="247"/>
        <v>3668</v>
      </c>
      <c r="B997" s="2">
        <v>0.65680555555555564</v>
      </c>
      <c r="C997" s="2">
        <v>0.65888888888888897</v>
      </c>
      <c r="D997" s="2" t="s">
        <v>1911</v>
      </c>
      <c r="E997" s="2">
        <v>0.66236111111111118</v>
      </c>
    </row>
    <row r="998" spans="1:5" x14ac:dyDescent="0.25">
      <c r="A998">
        <f t="shared" si="247"/>
        <v>3669</v>
      </c>
      <c r="B998" s="2">
        <v>0.6568750000000001</v>
      </c>
      <c r="C998" s="2">
        <v>0.65965277777777787</v>
      </c>
      <c r="D998" s="2" t="s">
        <v>1911</v>
      </c>
      <c r="E998" s="2">
        <v>0.66034722222222231</v>
      </c>
    </row>
    <row r="999" spans="1:5" x14ac:dyDescent="0.25">
      <c r="A999">
        <v>3667</v>
      </c>
      <c r="B999" s="2">
        <v>0.65743055555555563</v>
      </c>
      <c r="C999" s="2">
        <v>0.66229166666666672</v>
      </c>
      <c r="D999" s="2" t="s">
        <v>1911</v>
      </c>
      <c r="E999" s="2">
        <v>0.66576388888888893</v>
      </c>
    </row>
    <row r="1000" spans="1:5" x14ac:dyDescent="0.25">
      <c r="A1000">
        <f t="shared" ref="A1000:A1002" si="248">A999+1</f>
        <v>3668</v>
      </c>
      <c r="B1000" s="2">
        <v>0.65777777777777791</v>
      </c>
      <c r="C1000" s="2" t="s">
        <v>1911</v>
      </c>
      <c r="D1000" s="2">
        <v>0.66333333333333344</v>
      </c>
      <c r="E1000" s="2" t="s">
        <v>1911</v>
      </c>
    </row>
    <row r="1001" spans="1:5" x14ac:dyDescent="0.25">
      <c r="A1001">
        <f t="shared" si="248"/>
        <v>3669</v>
      </c>
      <c r="B1001" s="2">
        <v>0.65840277777777789</v>
      </c>
      <c r="C1001" s="2">
        <v>0.66118055555555566</v>
      </c>
      <c r="D1001" s="2" t="s">
        <v>1911</v>
      </c>
      <c r="E1001" s="2">
        <v>0.66326388888888899</v>
      </c>
    </row>
    <row r="1002" spans="1:5" x14ac:dyDescent="0.25">
      <c r="A1002">
        <f t="shared" si="248"/>
        <v>3670</v>
      </c>
      <c r="B1002" s="2">
        <v>0.6585416666666668</v>
      </c>
      <c r="C1002" s="2">
        <v>0.66062500000000013</v>
      </c>
      <c r="D1002" s="2" t="s">
        <v>1911</v>
      </c>
      <c r="E1002" s="2">
        <v>0.66131944444444457</v>
      </c>
    </row>
    <row r="1003" spans="1:5" x14ac:dyDescent="0.25">
      <c r="A1003">
        <v>3668</v>
      </c>
      <c r="B1003" s="2">
        <v>0.65902777777777788</v>
      </c>
      <c r="C1003" s="2" t="s">
        <v>1911</v>
      </c>
      <c r="D1003" s="2">
        <v>0.66180555555555565</v>
      </c>
      <c r="E1003" s="2" t="s">
        <v>1911</v>
      </c>
    </row>
    <row r="1004" spans="1:5" x14ac:dyDescent="0.25">
      <c r="A1004">
        <f t="shared" ref="A1004:A1006" si="249">A1003+1</f>
        <v>3669</v>
      </c>
      <c r="B1004" s="2">
        <v>0.65909722222222233</v>
      </c>
      <c r="C1004" s="2">
        <v>0.66395833333333343</v>
      </c>
      <c r="D1004" s="2" t="s">
        <v>1911</v>
      </c>
      <c r="E1004" s="2">
        <v>0.66534722222222231</v>
      </c>
    </row>
    <row r="1005" spans="1:5" x14ac:dyDescent="0.25">
      <c r="A1005">
        <f t="shared" si="249"/>
        <v>3670</v>
      </c>
      <c r="B1005" s="2">
        <v>0.65951388888888896</v>
      </c>
      <c r="C1005" s="2">
        <v>0.66229166666666672</v>
      </c>
      <c r="D1005" s="2" t="s">
        <v>1911</v>
      </c>
      <c r="E1005" s="2">
        <v>0.66506944444444449</v>
      </c>
    </row>
    <row r="1006" spans="1:5" x14ac:dyDescent="0.25">
      <c r="A1006">
        <f t="shared" si="249"/>
        <v>3671</v>
      </c>
      <c r="B1006" s="2">
        <v>0.66013888888888894</v>
      </c>
      <c r="C1006" s="2">
        <v>0.66361111111111115</v>
      </c>
      <c r="D1006" s="2" t="s">
        <v>1911</v>
      </c>
      <c r="E1006" s="2">
        <v>0.66916666666666669</v>
      </c>
    </row>
    <row r="1007" spans="1:5" x14ac:dyDescent="0.25">
      <c r="A1007">
        <v>3669</v>
      </c>
      <c r="B1007" s="2">
        <v>0.66027777777777785</v>
      </c>
      <c r="C1007" s="2">
        <v>0.66166666666666674</v>
      </c>
      <c r="D1007" s="2" t="s">
        <v>1911</v>
      </c>
      <c r="E1007" s="2">
        <v>0.6644444444444445</v>
      </c>
    </row>
    <row r="1008" spans="1:5" x14ac:dyDescent="0.25">
      <c r="A1008">
        <f t="shared" ref="A1008:A1010" si="250">A1007+1</f>
        <v>3670</v>
      </c>
      <c r="B1008" s="2">
        <v>0.66076388888888893</v>
      </c>
      <c r="C1008" s="2">
        <v>0.66423611111111114</v>
      </c>
      <c r="D1008" s="2" t="s">
        <v>1911</v>
      </c>
      <c r="E1008" s="2">
        <v>0.66631944444444446</v>
      </c>
    </row>
    <row r="1009" spans="1:5" x14ac:dyDescent="0.25">
      <c r="A1009">
        <f t="shared" si="250"/>
        <v>3671</v>
      </c>
      <c r="B1009" s="2">
        <v>0.66097222222222229</v>
      </c>
      <c r="C1009" s="2">
        <v>0.66513888888888895</v>
      </c>
      <c r="D1009" s="2" t="s">
        <v>1911</v>
      </c>
      <c r="E1009" s="2">
        <v>0.66652777777777783</v>
      </c>
    </row>
    <row r="1010" spans="1:5" x14ac:dyDescent="0.25">
      <c r="A1010">
        <f t="shared" si="250"/>
        <v>3672</v>
      </c>
      <c r="B1010" s="2">
        <v>0.66125000000000012</v>
      </c>
      <c r="C1010" s="2">
        <v>0.66541666666666677</v>
      </c>
      <c r="D1010" s="2" t="s">
        <v>1911</v>
      </c>
      <c r="E1010" s="2">
        <v>0.66680555555555565</v>
      </c>
    </row>
    <row r="1011" spans="1:5" x14ac:dyDescent="0.25">
      <c r="A1011">
        <v>3670</v>
      </c>
      <c r="B1011" s="2">
        <v>0.66152777777777794</v>
      </c>
      <c r="C1011" s="2">
        <v>0.66638888888888903</v>
      </c>
      <c r="D1011" s="2" t="s">
        <v>1911</v>
      </c>
      <c r="E1011" s="2">
        <v>0.67055555555555568</v>
      </c>
    </row>
    <row r="1012" spans="1:5" x14ac:dyDescent="0.25">
      <c r="A1012">
        <f t="shared" ref="A1012:A1014" si="251">A1011+1</f>
        <v>3671</v>
      </c>
      <c r="B1012" s="2">
        <v>0.66208333333333347</v>
      </c>
      <c r="C1012" s="2">
        <v>0.66625000000000012</v>
      </c>
      <c r="D1012" s="2" t="s">
        <v>1911</v>
      </c>
      <c r="E1012" s="2">
        <v>0.66833333333333345</v>
      </c>
    </row>
    <row r="1013" spans="1:5" x14ac:dyDescent="0.25">
      <c r="A1013">
        <f t="shared" si="251"/>
        <v>3672</v>
      </c>
      <c r="B1013" s="2">
        <v>0.662638888888889</v>
      </c>
      <c r="C1013" s="2">
        <v>0.66402777777777788</v>
      </c>
      <c r="D1013" s="2" t="s">
        <v>1911</v>
      </c>
      <c r="E1013" s="2">
        <v>0.66680555555555565</v>
      </c>
    </row>
    <row r="1014" spans="1:5" x14ac:dyDescent="0.25">
      <c r="A1014">
        <f t="shared" si="251"/>
        <v>3673</v>
      </c>
      <c r="B1014" s="2">
        <v>0.66277777777777791</v>
      </c>
      <c r="C1014" s="2">
        <v>0.66486111111111124</v>
      </c>
      <c r="D1014" s="2" t="s">
        <v>1911</v>
      </c>
      <c r="E1014" s="2">
        <v>0.66902777777777789</v>
      </c>
    </row>
    <row r="1015" spans="1:5" x14ac:dyDescent="0.25">
      <c r="A1015">
        <v>3671</v>
      </c>
      <c r="B1015" s="2">
        <v>0.66326388888888899</v>
      </c>
      <c r="C1015" s="2">
        <v>0.66534722222222231</v>
      </c>
      <c r="D1015" s="2" t="s">
        <v>1911</v>
      </c>
      <c r="E1015" s="2">
        <v>0.66951388888888896</v>
      </c>
    </row>
    <row r="1016" spans="1:5" x14ac:dyDescent="0.25">
      <c r="A1016">
        <f t="shared" ref="A1016:A1018" si="252">A1015+1</f>
        <v>3672</v>
      </c>
      <c r="B1016" s="2">
        <v>0.66395833333333343</v>
      </c>
      <c r="C1016" s="2">
        <v>0.66881944444444452</v>
      </c>
      <c r="D1016" s="2" t="s">
        <v>1911</v>
      </c>
      <c r="E1016" s="2">
        <v>0.67229166666666673</v>
      </c>
    </row>
    <row r="1017" spans="1:5" x14ac:dyDescent="0.25">
      <c r="A1017">
        <f t="shared" si="252"/>
        <v>3673</v>
      </c>
      <c r="B1017" s="2">
        <v>0.66437500000000005</v>
      </c>
      <c r="C1017" s="2">
        <v>0.66784722222222226</v>
      </c>
      <c r="D1017" s="2" t="s">
        <v>1911</v>
      </c>
      <c r="E1017" s="2">
        <v>0.67201388888888891</v>
      </c>
    </row>
    <row r="1018" spans="1:5" x14ac:dyDescent="0.25">
      <c r="A1018">
        <f t="shared" si="252"/>
        <v>3674</v>
      </c>
      <c r="B1018" s="2">
        <v>0.66506944444444449</v>
      </c>
      <c r="C1018" s="2" t="s">
        <v>1911</v>
      </c>
      <c r="D1018" s="2">
        <v>0.66784722222222226</v>
      </c>
      <c r="E1018" s="2" t="s">
        <v>1911</v>
      </c>
    </row>
    <row r="1019" spans="1:5" x14ac:dyDescent="0.25">
      <c r="A1019">
        <v>3672</v>
      </c>
      <c r="B1019" s="2">
        <v>0.66506944444444449</v>
      </c>
      <c r="C1019" s="2">
        <v>0.66576388888888893</v>
      </c>
      <c r="D1019" s="2" t="s">
        <v>1911</v>
      </c>
      <c r="E1019" s="2">
        <v>0.67062500000000003</v>
      </c>
    </row>
    <row r="1020" spans="1:5" x14ac:dyDescent="0.25">
      <c r="A1020">
        <f t="shared" ref="A1020:A1022" si="253">A1019+1</f>
        <v>3673</v>
      </c>
      <c r="B1020" s="2">
        <v>0.66548611111111111</v>
      </c>
      <c r="C1020" s="2">
        <v>0.66965277777777776</v>
      </c>
      <c r="D1020" s="2" t="s">
        <v>1911</v>
      </c>
      <c r="E1020" s="2">
        <v>0.67034722222222221</v>
      </c>
    </row>
    <row r="1021" spans="1:5" x14ac:dyDescent="0.25">
      <c r="A1021">
        <f t="shared" si="253"/>
        <v>3674</v>
      </c>
      <c r="B1021" s="2">
        <v>0.66583333333333339</v>
      </c>
      <c r="C1021" s="2">
        <v>0.66652777777777783</v>
      </c>
      <c r="D1021" s="2" t="s">
        <v>1911</v>
      </c>
      <c r="E1021" s="2">
        <v>0.67</v>
      </c>
    </row>
    <row r="1022" spans="1:5" x14ac:dyDescent="0.25">
      <c r="A1022">
        <f t="shared" si="253"/>
        <v>3675</v>
      </c>
      <c r="B1022" s="2">
        <v>0.66618055555555566</v>
      </c>
      <c r="C1022" s="2" t="s">
        <v>1911</v>
      </c>
      <c r="D1022" s="2">
        <v>0.67104166666666676</v>
      </c>
      <c r="E1022" s="2" t="s">
        <v>1911</v>
      </c>
    </row>
    <row r="1023" spans="1:5" x14ac:dyDescent="0.25">
      <c r="A1023">
        <v>3673</v>
      </c>
      <c r="B1023" s="2">
        <v>0.66666666666666674</v>
      </c>
      <c r="C1023" s="2">
        <v>0.66944444444444451</v>
      </c>
      <c r="D1023" s="2" t="s">
        <v>1911</v>
      </c>
      <c r="E1023" s="2">
        <v>0.67500000000000004</v>
      </c>
    </row>
    <row r="1024" spans="1:5" x14ac:dyDescent="0.25">
      <c r="A1024">
        <f t="shared" ref="A1024:A1026" si="254">A1023+1</f>
        <v>3674</v>
      </c>
      <c r="B1024" s="2">
        <v>0.6667361111111112</v>
      </c>
      <c r="C1024" s="2">
        <v>0.67159722222222229</v>
      </c>
      <c r="D1024" s="2" t="s">
        <v>1911</v>
      </c>
      <c r="E1024" s="2">
        <v>0.67229166666666673</v>
      </c>
    </row>
    <row r="1025" spans="1:5" x14ac:dyDescent="0.25">
      <c r="A1025">
        <f t="shared" si="254"/>
        <v>3675</v>
      </c>
      <c r="B1025" s="2">
        <v>0.66743055555555564</v>
      </c>
      <c r="C1025" s="2">
        <v>0.66951388888888896</v>
      </c>
      <c r="D1025" s="2" t="s">
        <v>1911</v>
      </c>
      <c r="E1025" s="2">
        <v>0.67159722222222229</v>
      </c>
    </row>
    <row r="1026" spans="1:5" x14ac:dyDescent="0.25">
      <c r="A1026">
        <f t="shared" si="254"/>
        <v>3676</v>
      </c>
      <c r="B1026" s="2">
        <v>0.66798611111111117</v>
      </c>
      <c r="C1026" s="2">
        <v>0.66937500000000005</v>
      </c>
      <c r="D1026" s="2" t="s">
        <v>1911</v>
      </c>
      <c r="E1026" s="2">
        <v>0.67145833333333338</v>
      </c>
    </row>
    <row r="1027" spans="1:5" x14ac:dyDescent="0.25">
      <c r="A1027">
        <v>3674</v>
      </c>
      <c r="B1027" s="2">
        <v>0.66833333333333345</v>
      </c>
      <c r="C1027" s="2">
        <v>0.67180555555555566</v>
      </c>
      <c r="D1027" s="2" t="s">
        <v>1911</v>
      </c>
      <c r="E1027" s="2">
        <v>0.67666666666666675</v>
      </c>
    </row>
    <row r="1028" spans="1:5" x14ac:dyDescent="0.25">
      <c r="A1028">
        <f t="shared" ref="A1028:A1030" si="255">A1027+1</f>
        <v>3675</v>
      </c>
      <c r="B1028" s="2">
        <v>0.66854166666666681</v>
      </c>
      <c r="C1028" s="2">
        <v>0.66923611111111125</v>
      </c>
      <c r="D1028" s="2" t="s">
        <v>1911</v>
      </c>
      <c r="E1028" s="2">
        <v>0.67131944444444458</v>
      </c>
    </row>
    <row r="1029" spans="1:5" x14ac:dyDescent="0.25">
      <c r="A1029">
        <f t="shared" si="255"/>
        <v>3676</v>
      </c>
      <c r="B1029" s="2">
        <v>0.66923611111111125</v>
      </c>
      <c r="C1029" s="2">
        <v>0.67201388888888902</v>
      </c>
      <c r="D1029" s="2" t="s">
        <v>1911</v>
      </c>
      <c r="E1029" s="2">
        <v>0.67270833333333346</v>
      </c>
    </row>
    <row r="1030" spans="1:5" x14ac:dyDescent="0.25">
      <c r="A1030">
        <f t="shared" si="255"/>
        <v>3677</v>
      </c>
      <c r="B1030" s="2">
        <v>0.66986111111111124</v>
      </c>
      <c r="C1030" s="2">
        <v>0.67125000000000012</v>
      </c>
      <c r="D1030" s="2" t="s">
        <v>1911</v>
      </c>
      <c r="E1030" s="2">
        <v>0.67333333333333345</v>
      </c>
    </row>
    <row r="1031" spans="1:5" x14ac:dyDescent="0.25">
      <c r="A1031">
        <v>3675</v>
      </c>
      <c r="B1031" s="2">
        <v>0.6699305555555557</v>
      </c>
      <c r="C1031" s="2">
        <v>0.67479166666666679</v>
      </c>
      <c r="D1031" s="2" t="s">
        <v>1911</v>
      </c>
      <c r="E1031" s="2">
        <v>0.678263888888889</v>
      </c>
    </row>
    <row r="1032" spans="1:5" x14ac:dyDescent="0.25">
      <c r="A1032">
        <f t="shared" ref="A1032:A1034" si="256">A1031+1</f>
        <v>3676</v>
      </c>
      <c r="B1032" s="2">
        <v>0.67048611111111123</v>
      </c>
      <c r="C1032" s="2">
        <v>0.67187500000000011</v>
      </c>
      <c r="D1032" s="2" t="s">
        <v>1911</v>
      </c>
      <c r="E1032" s="2">
        <v>0.67395833333333344</v>
      </c>
    </row>
    <row r="1033" spans="1:5" x14ac:dyDescent="0.25">
      <c r="A1033">
        <f t="shared" si="256"/>
        <v>3677</v>
      </c>
      <c r="B1033" s="2">
        <v>0.67090277777777785</v>
      </c>
      <c r="C1033" s="2" t="s">
        <v>1911</v>
      </c>
      <c r="D1033" s="2">
        <v>0.67368055555555562</v>
      </c>
      <c r="E1033" s="2" t="s">
        <v>1911</v>
      </c>
    </row>
    <row r="1034" spans="1:5" x14ac:dyDescent="0.25">
      <c r="A1034">
        <f t="shared" si="256"/>
        <v>3678</v>
      </c>
      <c r="B1034" s="2">
        <v>0.67104166666666676</v>
      </c>
      <c r="C1034" s="2">
        <v>0.67451388888888897</v>
      </c>
      <c r="D1034" s="2" t="s">
        <v>1911</v>
      </c>
      <c r="E1034" s="2">
        <v>0.67868055555555562</v>
      </c>
    </row>
    <row r="1035" spans="1:5" x14ac:dyDescent="0.25">
      <c r="A1035">
        <v>3676</v>
      </c>
      <c r="B1035" s="2">
        <v>0.67166666666666675</v>
      </c>
      <c r="C1035" s="2">
        <v>0.6758333333333334</v>
      </c>
      <c r="D1035" s="2" t="s">
        <v>1911</v>
      </c>
      <c r="E1035" s="2">
        <v>0.67861111111111116</v>
      </c>
    </row>
    <row r="1036" spans="1:5" x14ac:dyDescent="0.25">
      <c r="A1036">
        <f t="shared" ref="A1036:A1038" si="257">A1035+1</f>
        <v>3677</v>
      </c>
      <c r="B1036" s="2">
        <v>0.67187500000000011</v>
      </c>
      <c r="C1036" s="2">
        <v>0.67534722222222232</v>
      </c>
      <c r="D1036" s="2" t="s">
        <v>1911</v>
      </c>
      <c r="E1036" s="2">
        <v>0.6767361111111112</v>
      </c>
    </row>
    <row r="1037" spans="1:5" x14ac:dyDescent="0.25">
      <c r="A1037">
        <f t="shared" si="257"/>
        <v>3678</v>
      </c>
      <c r="B1037" s="2">
        <v>0.6725000000000001</v>
      </c>
      <c r="C1037" s="2">
        <v>0.67458333333333342</v>
      </c>
      <c r="D1037" s="2" t="s">
        <v>1911</v>
      </c>
      <c r="E1037" s="2">
        <v>0.67944444444444452</v>
      </c>
    </row>
    <row r="1038" spans="1:5" x14ac:dyDescent="0.25">
      <c r="A1038">
        <f t="shared" si="257"/>
        <v>3679</v>
      </c>
      <c r="B1038" s="2">
        <v>0.6725000000000001</v>
      </c>
      <c r="C1038" s="2">
        <v>0.67388888888888898</v>
      </c>
      <c r="D1038" s="2" t="s">
        <v>1911</v>
      </c>
      <c r="E1038" s="2">
        <v>0.67875000000000008</v>
      </c>
    </row>
    <row r="1039" spans="1:5" x14ac:dyDescent="0.25">
      <c r="A1039">
        <v>3677</v>
      </c>
      <c r="B1039" s="2">
        <v>0.6725000000000001</v>
      </c>
      <c r="C1039" s="2">
        <v>0.67319444444444454</v>
      </c>
      <c r="D1039" s="2" t="s">
        <v>1911</v>
      </c>
      <c r="E1039" s="2">
        <v>0.67527777777777787</v>
      </c>
    </row>
    <row r="1040" spans="1:5" x14ac:dyDescent="0.25">
      <c r="A1040">
        <f t="shared" ref="A1040:A1042" si="258">A1039+1</f>
        <v>3678</v>
      </c>
      <c r="B1040" s="2">
        <v>0.67305555555555563</v>
      </c>
      <c r="C1040" s="2" t="s">
        <v>1911</v>
      </c>
      <c r="D1040" s="2">
        <v>0.67444444444444451</v>
      </c>
      <c r="E1040" s="2" t="s">
        <v>1911</v>
      </c>
    </row>
    <row r="1041" spans="1:5" x14ac:dyDescent="0.25">
      <c r="A1041">
        <f t="shared" si="258"/>
        <v>3679</v>
      </c>
      <c r="B1041" s="2">
        <v>0.67375000000000007</v>
      </c>
      <c r="C1041" s="2">
        <v>0.67513888888888896</v>
      </c>
      <c r="D1041" s="2" t="s">
        <v>1911</v>
      </c>
      <c r="E1041" s="2">
        <v>0.67930555555555561</v>
      </c>
    </row>
    <row r="1042" spans="1:5" x14ac:dyDescent="0.25">
      <c r="A1042">
        <f t="shared" si="258"/>
        <v>3680</v>
      </c>
      <c r="B1042" s="2">
        <v>0.67388888888888898</v>
      </c>
      <c r="C1042" s="2">
        <v>0.67736111111111119</v>
      </c>
      <c r="D1042" s="2" t="s">
        <v>1911</v>
      </c>
      <c r="E1042" s="2">
        <v>0.67805555555555563</v>
      </c>
    </row>
    <row r="1043" spans="1:5" x14ac:dyDescent="0.25">
      <c r="A1043">
        <v>3678</v>
      </c>
      <c r="B1043" s="2">
        <v>0.6741666666666668</v>
      </c>
      <c r="C1043" s="2">
        <v>0.67833333333333345</v>
      </c>
      <c r="D1043" s="2" t="s">
        <v>1911</v>
      </c>
      <c r="E1043" s="2">
        <v>0.68111111111111122</v>
      </c>
    </row>
    <row r="1044" spans="1:5" x14ac:dyDescent="0.25">
      <c r="A1044">
        <f t="shared" ref="A1044:A1046" si="259">A1043+1</f>
        <v>3679</v>
      </c>
      <c r="B1044" s="2">
        <v>0.67430555555555571</v>
      </c>
      <c r="C1044" s="2">
        <v>0.67777777777777792</v>
      </c>
      <c r="D1044" s="2" t="s">
        <v>1911</v>
      </c>
      <c r="E1044" s="2">
        <v>0.67847222222222237</v>
      </c>
    </row>
    <row r="1045" spans="1:5" x14ac:dyDescent="0.25">
      <c r="A1045">
        <f t="shared" si="259"/>
        <v>3680</v>
      </c>
      <c r="B1045" s="2">
        <v>0.67479166666666679</v>
      </c>
      <c r="C1045" s="2">
        <v>0.67548611111111123</v>
      </c>
      <c r="D1045" s="2" t="s">
        <v>1911</v>
      </c>
      <c r="E1045" s="2">
        <v>0.67687500000000012</v>
      </c>
    </row>
    <row r="1046" spans="1:5" x14ac:dyDescent="0.25">
      <c r="A1046">
        <f t="shared" si="259"/>
        <v>3681</v>
      </c>
      <c r="B1046" s="2">
        <v>0.67527777777777787</v>
      </c>
      <c r="C1046" s="2">
        <v>0.68013888888888896</v>
      </c>
      <c r="D1046" s="2" t="s">
        <v>1911</v>
      </c>
      <c r="E1046" s="2">
        <v>0.68361111111111117</v>
      </c>
    </row>
    <row r="1047" spans="1:5" x14ac:dyDescent="0.25">
      <c r="A1047">
        <v>3679</v>
      </c>
      <c r="B1047" s="2">
        <v>0.67597222222222231</v>
      </c>
      <c r="C1047" s="2">
        <v>0.68013888888888896</v>
      </c>
      <c r="D1047" s="2" t="s">
        <v>1911</v>
      </c>
      <c r="E1047" s="2">
        <v>0.68152777777777784</v>
      </c>
    </row>
    <row r="1048" spans="1:5" x14ac:dyDescent="0.25">
      <c r="A1048">
        <f t="shared" ref="A1048:A1050" si="260">A1047+1</f>
        <v>3680</v>
      </c>
      <c r="B1048" s="2">
        <v>0.67645833333333338</v>
      </c>
      <c r="C1048" s="2">
        <v>0.67854166666666671</v>
      </c>
      <c r="D1048" s="2" t="s">
        <v>1911</v>
      </c>
      <c r="E1048" s="2">
        <v>0.68270833333333336</v>
      </c>
    </row>
    <row r="1049" spans="1:5" x14ac:dyDescent="0.25">
      <c r="A1049">
        <f t="shared" si="260"/>
        <v>3681</v>
      </c>
      <c r="B1049" s="2">
        <v>0.676875</v>
      </c>
      <c r="C1049" s="2">
        <v>0.67756944444444445</v>
      </c>
      <c r="D1049" s="2" t="s">
        <v>1911</v>
      </c>
      <c r="E1049" s="2">
        <v>0.68034722222222221</v>
      </c>
    </row>
    <row r="1050" spans="1:5" x14ac:dyDescent="0.25">
      <c r="A1050">
        <f t="shared" si="260"/>
        <v>3682</v>
      </c>
      <c r="B1050" s="2">
        <v>0.676875</v>
      </c>
      <c r="C1050" s="2" t="s">
        <v>1911</v>
      </c>
      <c r="D1050" s="2">
        <v>0.67756944444444445</v>
      </c>
      <c r="E1050" s="2" t="s">
        <v>1911</v>
      </c>
    </row>
    <row r="1051" spans="1:5" x14ac:dyDescent="0.25">
      <c r="A1051">
        <v>3680</v>
      </c>
      <c r="B1051" s="2">
        <v>0.67701388888888892</v>
      </c>
      <c r="C1051" s="2">
        <v>0.67979166666666668</v>
      </c>
      <c r="D1051" s="2" t="s">
        <v>1911</v>
      </c>
      <c r="E1051" s="2">
        <v>0.68534722222222222</v>
      </c>
    </row>
    <row r="1052" spans="1:5" x14ac:dyDescent="0.25">
      <c r="A1052">
        <f t="shared" ref="A1052:A1054" si="261">A1051+1</f>
        <v>3681</v>
      </c>
      <c r="B1052" s="2">
        <v>0.67722222222222228</v>
      </c>
      <c r="C1052" s="2">
        <v>0.68</v>
      </c>
      <c r="D1052" s="2" t="s">
        <v>1911</v>
      </c>
      <c r="E1052" s="2">
        <v>0.68277777777777782</v>
      </c>
    </row>
    <row r="1053" spans="1:5" x14ac:dyDescent="0.25">
      <c r="A1053">
        <f t="shared" si="261"/>
        <v>3682</v>
      </c>
      <c r="B1053" s="2">
        <v>0.67791666666666672</v>
      </c>
      <c r="C1053" s="2">
        <v>0.67861111111111116</v>
      </c>
      <c r="D1053" s="2" t="s">
        <v>1911</v>
      </c>
      <c r="E1053" s="2">
        <v>0.6841666666666667</v>
      </c>
    </row>
    <row r="1054" spans="1:5" x14ac:dyDescent="0.25">
      <c r="A1054">
        <f t="shared" si="261"/>
        <v>3683</v>
      </c>
      <c r="B1054" s="2">
        <v>0.67805555555555563</v>
      </c>
      <c r="C1054" s="2">
        <v>0.68291666666666673</v>
      </c>
      <c r="D1054" s="2" t="s">
        <v>1911</v>
      </c>
      <c r="E1054" s="2">
        <v>0.68500000000000005</v>
      </c>
    </row>
    <row r="1055" spans="1:5" x14ac:dyDescent="0.25">
      <c r="A1055">
        <v>3681</v>
      </c>
      <c r="B1055" s="2">
        <v>0.67805555555555563</v>
      </c>
      <c r="C1055" s="2" t="s">
        <v>1911</v>
      </c>
      <c r="D1055" s="2">
        <v>0.67944444444444452</v>
      </c>
      <c r="E1055" s="2" t="s">
        <v>1911</v>
      </c>
    </row>
    <row r="1056" spans="1:5" x14ac:dyDescent="0.25">
      <c r="A1056">
        <f t="shared" ref="A1056:A1058" si="262">A1055+1</f>
        <v>3682</v>
      </c>
      <c r="B1056" s="2">
        <v>0.67861111111111116</v>
      </c>
      <c r="C1056" s="2">
        <v>0.68</v>
      </c>
      <c r="D1056" s="2" t="s">
        <v>1911</v>
      </c>
      <c r="E1056" s="2">
        <v>0.68486111111111114</v>
      </c>
    </row>
    <row r="1057" spans="1:5" x14ac:dyDescent="0.25">
      <c r="A1057">
        <f t="shared" si="262"/>
        <v>3683</v>
      </c>
      <c r="B1057" s="2">
        <v>0.67895833333333344</v>
      </c>
      <c r="C1057" s="2">
        <v>0.67965277777777788</v>
      </c>
      <c r="D1057" s="2" t="s">
        <v>1911</v>
      </c>
      <c r="E1057" s="2">
        <v>0.68520833333333342</v>
      </c>
    </row>
    <row r="1058" spans="1:5" x14ac:dyDescent="0.25">
      <c r="A1058">
        <f t="shared" si="262"/>
        <v>3684</v>
      </c>
      <c r="B1058" s="2">
        <v>0.6790277777777779</v>
      </c>
      <c r="C1058" s="2">
        <v>0.68041666666666678</v>
      </c>
      <c r="D1058" s="2" t="s">
        <v>1911</v>
      </c>
      <c r="E1058" s="2">
        <v>0.68319444444444455</v>
      </c>
    </row>
    <row r="1059" spans="1:5" x14ac:dyDescent="0.25">
      <c r="A1059">
        <v>3682</v>
      </c>
      <c r="B1059" s="2">
        <v>0.67972222222222234</v>
      </c>
      <c r="C1059" s="2">
        <v>0.68041666666666678</v>
      </c>
      <c r="D1059" s="2" t="s">
        <v>1911</v>
      </c>
      <c r="E1059" s="2">
        <v>0.68597222222222232</v>
      </c>
    </row>
    <row r="1060" spans="1:5" x14ac:dyDescent="0.25">
      <c r="A1060">
        <f t="shared" ref="A1060:A1062" si="263">A1059+1</f>
        <v>3683</v>
      </c>
      <c r="B1060" s="2">
        <v>0.68041666666666678</v>
      </c>
      <c r="C1060" s="2" t="s">
        <v>1911</v>
      </c>
      <c r="D1060" s="2">
        <v>0.68388888888888899</v>
      </c>
      <c r="E1060" s="2" t="s">
        <v>1911</v>
      </c>
    </row>
    <row r="1061" spans="1:5" x14ac:dyDescent="0.25">
      <c r="A1061">
        <f t="shared" si="263"/>
        <v>3684</v>
      </c>
      <c r="B1061" s="2">
        <v>0.6808333333333334</v>
      </c>
      <c r="C1061" s="2">
        <v>0.68222222222222229</v>
      </c>
      <c r="D1061" s="2" t="s">
        <v>1911</v>
      </c>
      <c r="E1061" s="2">
        <v>0.68777777777777782</v>
      </c>
    </row>
    <row r="1062" spans="1:5" x14ac:dyDescent="0.25">
      <c r="A1062">
        <f t="shared" si="263"/>
        <v>3685</v>
      </c>
      <c r="B1062" s="2">
        <v>0.68090277777777786</v>
      </c>
      <c r="C1062" s="2">
        <v>0.68437500000000007</v>
      </c>
      <c r="D1062" s="2" t="s">
        <v>1911</v>
      </c>
      <c r="E1062" s="2">
        <v>0.68506944444444451</v>
      </c>
    </row>
    <row r="1063" spans="1:5" x14ac:dyDescent="0.25">
      <c r="A1063">
        <v>3683</v>
      </c>
      <c r="B1063" s="2">
        <v>0.68118055555555568</v>
      </c>
      <c r="C1063" s="2">
        <v>0.68256944444444456</v>
      </c>
      <c r="D1063" s="2" t="s">
        <v>1911</v>
      </c>
      <c r="E1063" s="2">
        <v>0.68673611111111121</v>
      </c>
    </row>
    <row r="1064" spans="1:5" x14ac:dyDescent="0.25">
      <c r="A1064">
        <f t="shared" ref="A1064:A1066" si="264">A1063+1</f>
        <v>3684</v>
      </c>
      <c r="B1064" s="2">
        <v>0.68125000000000013</v>
      </c>
      <c r="C1064" s="2">
        <v>0.6840277777777779</v>
      </c>
      <c r="D1064" s="2" t="s">
        <v>1911</v>
      </c>
      <c r="E1064" s="2">
        <v>0.68680555555555567</v>
      </c>
    </row>
    <row r="1065" spans="1:5" x14ac:dyDescent="0.25">
      <c r="A1065">
        <f t="shared" si="264"/>
        <v>3685</v>
      </c>
      <c r="B1065" s="2">
        <v>0.68159722222222241</v>
      </c>
      <c r="C1065" s="2">
        <v>0.68298611111111129</v>
      </c>
      <c r="D1065" s="2" t="s">
        <v>1911</v>
      </c>
      <c r="E1065" s="2">
        <v>0.68576388888888906</v>
      </c>
    </row>
    <row r="1066" spans="1:5" x14ac:dyDescent="0.25">
      <c r="A1066">
        <f t="shared" si="264"/>
        <v>3686</v>
      </c>
      <c r="B1066" s="2">
        <v>0.68215277777777794</v>
      </c>
      <c r="C1066" s="2">
        <v>0.68562500000000015</v>
      </c>
      <c r="D1066" s="2" t="s">
        <v>1911</v>
      </c>
      <c r="E1066" s="2">
        <v>0.68770833333333348</v>
      </c>
    </row>
    <row r="1067" spans="1:5" x14ac:dyDescent="0.25">
      <c r="A1067">
        <v>3684</v>
      </c>
      <c r="B1067" s="2">
        <v>0.68277777777777793</v>
      </c>
      <c r="C1067" s="2">
        <v>0.68625000000000014</v>
      </c>
      <c r="D1067" s="2" t="s">
        <v>1911</v>
      </c>
      <c r="E1067" s="2">
        <v>0.68833333333333346</v>
      </c>
    </row>
    <row r="1068" spans="1:5" x14ac:dyDescent="0.25">
      <c r="A1068">
        <f t="shared" ref="A1068:A1070" si="265">A1067+1</f>
        <v>3685</v>
      </c>
      <c r="B1068" s="2">
        <v>0.68333333333333346</v>
      </c>
      <c r="C1068" s="2">
        <v>0.68680555555555567</v>
      </c>
      <c r="D1068" s="2" t="s">
        <v>1911</v>
      </c>
      <c r="E1068" s="2">
        <v>0.69027777777777788</v>
      </c>
    </row>
    <row r="1069" spans="1:5" x14ac:dyDescent="0.25">
      <c r="A1069">
        <f t="shared" si="265"/>
        <v>3686</v>
      </c>
      <c r="B1069" s="2">
        <v>0.68347222222222237</v>
      </c>
      <c r="C1069" s="2" t="s">
        <v>1911</v>
      </c>
      <c r="D1069" s="2">
        <v>0.68833333333333346</v>
      </c>
      <c r="E1069" s="2" t="s">
        <v>1911</v>
      </c>
    </row>
    <row r="1070" spans="1:5" x14ac:dyDescent="0.25">
      <c r="A1070">
        <f t="shared" si="265"/>
        <v>3687</v>
      </c>
      <c r="B1070" s="2">
        <v>0.68388888888888899</v>
      </c>
      <c r="C1070" s="2">
        <v>0.68875000000000008</v>
      </c>
      <c r="D1070" s="2" t="s">
        <v>1911</v>
      </c>
      <c r="E1070" s="2">
        <v>0.69152777777777785</v>
      </c>
    </row>
    <row r="1071" spans="1:5" x14ac:dyDescent="0.25">
      <c r="A1071">
        <v>3685</v>
      </c>
      <c r="B1071" s="2">
        <v>0.68458333333333343</v>
      </c>
      <c r="C1071" s="2">
        <v>0.68597222222222232</v>
      </c>
      <c r="D1071" s="2" t="s">
        <v>1911</v>
      </c>
      <c r="E1071" s="2">
        <v>0.6873611111111112</v>
      </c>
    </row>
    <row r="1072" spans="1:5" x14ac:dyDescent="0.25">
      <c r="A1072">
        <f t="shared" ref="A1072:A1074" si="266">A1071+1</f>
        <v>3686</v>
      </c>
      <c r="B1072" s="2">
        <v>0.68465277777777789</v>
      </c>
      <c r="C1072" s="2">
        <v>0.68743055555555566</v>
      </c>
      <c r="D1072" s="2" t="s">
        <v>1911</v>
      </c>
      <c r="E1072" s="2">
        <v>0.69090277777777787</v>
      </c>
    </row>
    <row r="1073" spans="1:5" x14ac:dyDescent="0.25">
      <c r="A1073">
        <f t="shared" si="266"/>
        <v>3687</v>
      </c>
      <c r="B1073" s="2">
        <v>0.68534722222222233</v>
      </c>
      <c r="C1073" s="2">
        <v>0.69020833333333342</v>
      </c>
      <c r="D1073" s="2" t="s">
        <v>1911</v>
      </c>
      <c r="E1073" s="2">
        <v>0.69437500000000008</v>
      </c>
    </row>
    <row r="1074" spans="1:5" x14ac:dyDescent="0.25">
      <c r="A1074">
        <f t="shared" si="266"/>
        <v>3688</v>
      </c>
      <c r="B1074" s="2">
        <v>0.68569444444444461</v>
      </c>
      <c r="C1074" s="2">
        <v>0.68638888888888905</v>
      </c>
      <c r="D1074" s="2" t="s">
        <v>1911</v>
      </c>
      <c r="E1074" s="2">
        <v>0.69125000000000014</v>
      </c>
    </row>
    <row r="1075" spans="1:5" x14ac:dyDescent="0.25">
      <c r="A1075">
        <v>3686</v>
      </c>
      <c r="B1075" s="2">
        <v>0.68625000000000014</v>
      </c>
      <c r="C1075" s="2">
        <v>0.68763888888888902</v>
      </c>
      <c r="D1075" s="2" t="s">
        <v>1911</v>
      </c>
      <c r="E1075" s="2">
        <v>0.69250000000000012</v>
      </c>
    </row>
    <row r="1076" spans="1:5" x14ac:dyDescent="0.25">
      <c r="A1076">
        <f t="shared" ref="A1076:A1078" si="267">A1075+1</f>
        <v>3687</v>
      </c>
      <c r="B1076" s="2">
        <v>0.68652777777777796</v>
      </c>
      <c r="C1076" s="2">
        <v>0.69069444444444461</v>
      </c>
      <c r="D1076" s="2" t="s">
        <v>1911</v>
      </c>
      <c r="E1076" s="2">
        <v>0.69625000000000015</v>
      </c>
    </row>
    <row r="1077" spans="1:5" x14ac:dyDescent="0.25">
      <c r="A1077">
        <f t="shared" si="267"/>
        <v>3688</v>
      </c>
      <c r="B1077" s="2">
        <v>0.68715277777777795</v>
      </c>
      <c r="C1077" s="2">
        <v>0.68784722222222239</v>
      </c>
      <c r="D1077" s="2" t="s">
        <v>1911</v>
      </c>
      <c r="E1077" s="2">
        <v>0.69340277777777792</v>
      </c>
    </row>
    <row r="1078" spans="1:5" x14ac:dyDescent="0.25">
      <c r="A1078">
        <f t="shared" si="267"/>
        <v>3689</v>
      </c>
      <c r="B1078" s="2">
        <v>0.68777777777777793</v>
      </c>
      <c r="C1078" s="2">
        <v>0.69125000000000014</v>
      </c>
      <c r="D1078" s="2" t="s">
        <v>1911</v>
      </c>
      <c r="E1078" s="2">
        <v>0.69263888888888903</v>
      </c>
    </row>
    <row r="1079" spans="1:5" x14ac:dyDescent="0.25">
      <c r="A1079">
        <v>3687</v>
      </c>
      <c r="B1079" s="2">
        <v>0.68833333333333346</v>
      </c>
      <c r="C1079" s="2" t="s">
        <v>1911</v>
      </c>
      <c r="D1079" s="2">
        <v>0.69180555555555567</v>
      </c>
      <c r="E1079" s="2" t="s">
        <v>1911</v>
      </c>
    </row>
    <row r="1080" spans="1:5" x14ac:dyDescent="0.25">
      <c r="A1080">
        <f t="shared" ref="A1080:A1082" si="268">A1079+1</f>
        <v>3688</v>
      </c>
      <c r="B1080" s="2">
        <v>0.68868055555555574</v>
      </c>
      <c r="C1080" s="2">
        <v>0.68937500000000018</v>
      </c>
      <c r="D1080" s="2" t="s">
        <v>1911</v>
      </c>
      <c r="E1080" s="2">
        <v>0.69076388888888907</v>
      </c>
    </row>
    <row r="1081" spans="1:5" x14ac:dyDescent="0.25">
      <c r="A1081">
        <f t="shared" si="268"/>
        <v>3689</v>
      </c>
      <c r="B1081" s="2">
        <v>0.68895833333333356</v>
      </c>
      <c r="C1081" s="2">
        <v>0.69312500000000021</v>
      </c>
      <c r="D1081" s="2" t="s">
        <v>1911</v>
      </c>
      <c r="E1081" s="2">
        <v>0.69590277777777798</v>
      </c>
    </row>
    <row r="1082" spans="1:5" x14ac:dyDescent="0.25">
      <c r="A1082">
        <f t="shared" si="268"/>
        <v>3690</v>
      </c>
      <c r="B1082" s="2">
        <v>0.68930555555555584</v>
      </c>
      <c r="C1082" s="2">
        <v>0.69277777777777805</v>
      </c>
      <c r="D1082" s="2" t="s">
        <v>1911</v>
      </c>
      <c r="E1082" s="2">
        <v>0.69416666666666693</v>
      </c>
    </row>
    <row r="1083" spans="1:5" x14ac:dyDescent="0.25">
      <c r="A1083">
        <v>3688</v>
      </c>
      <c r="B1083" s="2">
        <v>0.6895138888888892</v>
      </c>
      <c r="C1083" s="2">
        <v>0.69090277777777809</v>
      </c>
      <c r="D1083" s="2" t="s">
        <v>1911</v>
      </c>
      <c r="E1083" s="2">
        <v>0.69645833333333362</v>
      </c>
    </row>
    <row r="1084" spans="1:5" x14ac:dyDescent="0.25">
      <c r="A1084">
        <f t="shared" ref="A1084:A1086" si="269">A1083+1</f>
        <v>3689</v>
      </c>
      <c r="B1084" s="2">
        <v>0.68958333333333366</v>
      </c>
      <c r="C1084" s="2">
        <v>0.6902777777777781</v>
      </c>
      <c r="D1084" s="2" t="s">
        <v>1911</v>
      </c>
      <c r="E1084" s="2">
        <v>0.69513888888888919</v>
      </c>
    </row>
    <row r="1085" spans="1:5" x14ac:dyDescent="0.25">
      <c r="A1085">
        <f t="shared" si="269"/>
        <v>3690</v>
      </c>
      <c r="B1085" s="2">
        <v>0.69020833333333365</v>
      </c>
      <c r="C1085" s="2">
        <v>0.69506944444444474</v>
      </c>
      <c r="D1085" s="2" t="s">
        <v>1911</v>
      </c>
      <c r="E1085" s="2">
        <v>0.69715277777777807</v>
      </c>
    </row>
    <row r="1086" spans="1:5" x14ac:dyDescent="0.25">
      <c r="A1086">
        <f t="shared" si="269"/>
        <v>3691</v>
      </c>
      <c r="B1086" s="2">
        <v>0.69069444444444472</v>
      </c>
      <c r="C1086" s="2" t="s">
        <v>1911</v>
      </c>
      <c r="D1086" s="2">
        <v>0.69208333333333361</v>
      </c>
      <c r="E1086" s="2" t="s">
        <v>1911</v>
      </c>
    </row>
    <row r="1087" spans="1:5" x14ac:dyDescent="0.25">
      <c r="A1087">
        <v>3689</v>
      </c>
      <c r="B1087" s="2">
        <v>0.69125000000000025</v>
      </c>
      <c r="C1087" s="2" t="s">
        <v>1911</v>
      </c>
      <c r="D1087" s="2">
        <v>0.69402777777777802</v>
      </c>
      <c r="E1087" s="2" t="s">
        <v>1911</v>
      </c>
    </row>
    <row r="1088" spans="1:5" x14ac:dyDescent="0.25">
      <c r="A1088">
        <f t="shared" ref="A1088:A1090" si="270">A1087+1</f>
        <v>3690</v>
      </c>
      <c r="B1088" s="2">
        <v>0.69125000000000025</v>
      </c>
      <c r="C1088" s="2">
        <v>0.69263888888888914</v>
      </c>
      <c r="D1088" s="2" t="s">
        <v>1911</v>
      </c>
      <c r="E1088" s="2">
        <v>0.69611111111111135</v>
      </c>
    </row>
    <row r="1089" spans="1:5" x14ac:dyDescent="0.25">
      <c r="A1089">
        <f t="shared" si="270"/>
        <v>3691</v>
      </c>
      <c r="B1089" s="2">
        <v>0.69152777777777807</v>
      </c>
      <c r="C1089" s="2" t="s">
        <v>1911</v>
      </c>
      <c r="D1089" s="2">
        <v>0.69291666666666696</v>
      </c>
      <c r="E1089" s="2" t="s">
        <v>1911</v>
      </c>
    </row>
    <row r="1090" spans="1:5" x14ac:dyDescent="0.25">
      <c r="A1090">
        <f t="shared" si="270"/>
        <v>3692</v>
      </c>
      <c r="B1090" s="2">
        <v>0.69215277777777806</v>
      </c>
      <c r="C1090" s="2" t="s">
        <v>1911</v>
      </c>
      <c r="D1090" s="2">
        <v>0.69631944444444471</v>
      </c>
      <c r="E1090" s="2" t="s">
        <v>1911</v>
      </c>
    </row>
    <row r="1091" spans="1:5" x14ac:dyDescent="0.25">
      <c r="A1091">
        <v>3690</v>
      </c>
      <c r="B1091" s="2">
        <v>0.69236111111111143</v>
      </c>
      <c r="C1091" s="2">
        <v>0.69375000000000031</v>
      </c>
      <c r="D1091" s="2" t="s">
        <v>1911</v>
      </c>
      <c r="E1091" s="2">
        <v>0.69583333333333364</v>
      </c>
    </row>
    <row r="1092" spans="1:5" x14ac:dyDescent="0.25">
      <c r="A1092">
        <f t="shared" ref="A1092:A1094" si="271">A1091+1</f>
        <v>3691</v>
      </c>
      <c r="B1092" s="2">
        <v>0.69243055555555588</v>
      </c>
      <c r="C1092" s="2">
        <v>0.69520833333333365</v>
      </c>
      <c r="D1092" s="2" t="s">
        <v>1911</v>
      </c>
      <c r="E1092" s="2">
        <v>0.69798611111111142</v>
      </c>
    </row>
    <row r="1093" spans="1:5" x14ac:dyDescent="0.25">
      <c r="A1093">
        <f t="shared" si="271"/>
        <v>3692</v>
      </c>
      <c r="B1093" s="2">
        <v>0.69298611111111141</v>
      </c>
      <c r="C1093" s="2">
        <v>0.69576388888888918</v>
      </c>
      <c r="D1093" s="2" t="s">
        <v>1911</v>
      </c>
      <c r="E1093" s="2">
        <v>0.69784722222222251</v>
      </c>
    </row>
    <row r="1094" spans="1:5" x14ac:dyDescent="0.25">
      <c r="A1094">
        <f t="shared" si="271"/>
        <v>3693</v>
      </c>
      <c r="B1094" s="2">
        <v>0.69333333333333369</v>
      </c>
      <c r="C1094" s="2">
        <v>0.69402777777777813</v>
      </c>
      <c r="D1094" s="2" t="s">
        <v>1911</v>
      </c>
      <c r="E1094" s="2">
        <v>0.69819444444444478</v>
      </c>
    </row>
    <row r="1095" spans="1:5" x14ac:dyDescent="0.25">
      <c r="A1095">
        <v>3691</v>
      </c>
      <c r="B1095" s="2">
        <v>0.69333333333333369</v>
      </c>
      <c r="C1095" s="2">
        <v>0.69611111111111146</v>
      </c>
      <c r="D1095" s="2" t="s">
        <v>1911</v>
      </c>
      <c r="E1095" s="2">
        <v>0.70027777777777811</v>
      </c>
    </row>
    <row r="1096" spans="1:5" x14ac:dyDescent="0.25">
      <c r="A1096">
        <f t="shared" ref="A1096:A1098" si="272">A1095+1</f>
        <v>3692</v>
      </c>
      <c r="B1096" s="2">
        <v>0.6934722222222226</v>
      </c>
      <c r="C1096" s="2">
        <v>0.69763888888888925</v>
      </c>
      <c r="D1096" s="2" t="s">
        <v>1911</v>
      </c>
      <c r="E1096" s="2">
        <v>0.69833333333333369</v>
      </c>
    </row>
    <row r="1097" spans="1:5" x14ac:dyDescent="0.25">
      <c r="A1097">
        <f t="shared" si="272"/>
        <v>3693</v>
      </c>
      <c r="B1097" s="2">
        <v>0.69416666666666704</v>
      </c>
      <c r="C1097" s="2">
        <v>0.69833333333333369</v>
      </c>
      <c r="D1097" s="2" t="s">
        <v>1911</v>
      </c>
      <c r="E1097" s="2">
        <v>0.70250000000000035</v>
      </c>
    </row>
    <row r="1098" spans="1:5" x14ac:dyDescent="0.25">
      <c r="A1098">
        <f t="shared" si="272"/>
        <v>3694</v>
      </c>
      <c r="B1098" s="2">
        <v>0.69451388888888932</v>
      </c>
      <c r="C1098" s="2">
        <v>0.69937500000000041</v>
      </c>
      <c r="D1098" s="2" t="s">
        <v>1911</v>
      </c>
      <c r="E1098" s="2">
        <v>0.70284722222222262</v>
      </c>
    </row>
    <row r="1099" spans="1:5" x14ac:dyDescent="0.25">
      <c r="A1099">
        <v>3692</v>
      </c>
      <c r="B1099" s="2">
        <v>0.69458333333333377</v>
      </c>
      <c r="C1099" s="2">
        <v>0.69597222222222266</v>
      </c>
      <c r="D1099" s="2" t="s">
        <v>1911</v>
      </c>
      <c r="E1099" s="2">
        <v>0.70013888888888931</v>
      </c>
    </row>
    <row r="1100" spans="1:5" x14ac:dyDescent="0.25">
      <c r="A1100">
        <f t="shared" ref="A1100:A1102" si="273">A1099+1</f>
        <v>3693</v>
      </c>
      <c r="B1100" s="2">
        <v>0.6948611111111116</v>
      </c>
      <c r="C1100" s="2" t="s">
        <v>1911</v>
      </c>
      <c r="D1100" s="2">
        <v>0.69972222222222269</v>
      </c>
      <c r="E1100" s="2" t="s">
        <v>1911</v>
      </c>
    </row>
    <row r="1101" spans="1:5" x14ac:dyDescent="0.25">
      <c r="A1101">
        <f t="shared" si="273"/>
        <v>3694</v>
      </c>
      <c r="B1101" s="2">
        <v>0.69520833333333387</v>
      </c>
      <c r="C1101" s="2">
        <v>0.69798611111111164</v>
      </c>
      <c r="D1101" s="2" t="s">
        <v>1911</v>
      </c>
      <c r="E1101" s="2">
        <v>0.70215277777777829</v>
      </c>
    </row>
    <row r="1102" spans="1:5" x14ac:dyDescent="0.25">
      <c r="A1102">
        <f t="shared" si="273"/>
        <v>3695</v>
      </c>
      <c r="B1102" s="2">
        <v>0.69590277777777831</v>
      </c>
      <c r="C1102" s="2">
        <v>0.69868055555555608</v>
      </c>
      <c r="D1102" s="2" t="s">
        <v>1911</v>
      </c>
      <c r="E1102" s="2">
        <v>0.70423611111111162</v>
      </c>
    </row>
    <row r="1103" spans="1:5" x14ac:dyDescent="0.25">
      <c r="A1103">
        <v>3693</v>
      </c>
      <c r="B1103" s="2">
        <v>0.69638888888888939</v>
      </c>
      <c r="C1103" s="2">
        <v>0.69847222222222272</v>
      </c>
      <c r="D1103" s="2" t="s">
        <v>1911</v>
      </c>
      <c r="E1103" s="2">
        <v>0.70194444444444493</v>
      </c>
    </row>
    <row r="1104" spans="1:5" x14ac:dyDescent="0.25">
      <c r="A1104">
        <f t="shared" ref="A1104:A1106" si="274">A1103+1</f>
        <v>3694</v>
      </c>
      <c r="B1104" s="2">
        <v>0.69694444444444492</v>
      </c>
      <c r="C1104" s="2">
        <v>0.70180555555555602</v>
      </c>
      <c r="D1104" s="2" t="s">
        <v>1911</v>
      </c>
      <c r="E1104" s="2">
        <v>0.70736111111111155</v>
      </c>
    </row>
    <row r="1105" spans="1:5" x14ac:dyDescent="0.25">
      <c r="A1105">
        <f t="shared" si="274"/>
        <v>3695</v>
      </c>
      <c r="B1105" s="2">
        <v>0.69701388888888938</v>
      </c>
      <c r="C1105" s="2">
        <v>0.70187500000000047</v>
      </c>
      <c r="D1105" s="2" t="s">
        <v>1911</v>
      </c>
      <c r="E1105" s="2">
        <v>0.7039583333333338</v>
      </c>
    </row>
    <row r="1106" spans="1:5" x14ac:dyDescent="0.25">
      <c r="A1106">
        <f t="shared" si="274"/>
        <v>3696</v>
      </c>
      <c r="B1106" s="2">
        <v>0.69701388888888938</v>
      </c>
      <c r="C1106" s="2">
        <v>0.70118055555555603</v>
      </c>
      <c r="D1106" s="2" t="s">
        <v>1911</v>
      </c>
      <c r="E1106" s="2">
        <v>0.70187500000000047</v>
      </c>
    </row>
    <row r="1107" spans="1:5" x14ac:dyDescent="0.25">
      <c r="A1107">
        <v>3694</v>
      </c>
      <c r="B1107" s="2">
        <v>0.69701388888888938</v>
      </c>
      <c r="C1107" s="2">
        <v>0.6990972222222227</v>
      </c>
      <c r="D1107" s="2" t="s">
        <v>1911</v>
      </c>
      <c r="E1107" s="2">
        <v>0.70048611111111159</v>
      </c>
    </row>
    <row r="1108" spans="1:5" x14ac:dyDescent="0.25">
      <c r="A1108">
        <f t="shared" ref="A1108:A1110" si="275">A1107+1</f>
        <v>3695</v>
      </c>
      <c r="B1108" s="2">
        <v>0.69722222222222274</v>
      </c>
      <c r="C1108" s="2">
        <v>0.69791666666666718</v>
      </c>
      <c r="D1108" s="2" t="s">
        <v>1911</v>
      </c>
      <c r="E1108" s="2">
        <v>0.69930555555555607</v>
      </c>
    </row>
    <row r="1109" spans="1:5" x14ac:dyDescent="0.25">
      <c r="A1109">
        <f t="shared" si="275"/>
        <v>3696</v>
      </c>
      <c r="B1109" s="2">
        <v>0.69743055555555611</v>
      </c>
      <c r="C1109" s="2">
        <v>0.69951388888888943</v>
      </c>
      <c r="D1109" s="2" t="s">
        <v>1911</v>
      </c>
      <c r="E1109" s="2">
        <v>0.70090277777777832</v>
      </c>
    </row>
    <row r="1110" spans="1:5" x14ac:dyDescent="0.25">
      <c r="A1110">
        <f t="shared" si="275"/>
        <v>3697</v>
      </c>
      <c r="B1110" s="2">
        <v>0.69756944444444502</v>
      </c>
      <c r="C1110" s="2">
        <v>0.70173611111111167</v>
      </c>
      <c r="D1110" s="2" t="s">
        <v>1911</v>
      </c>
      <c r="E1110" s="2">
        <v>0.70520833333333388</v>
      </c>
    </row>
    <row r="1111" spans="1:5" x14ac:dyDescent="0.25">
      <c r="A1111">
        <v>3695</v>
      </c>
      <c r="B1111" s="2">
        <v>0.69770833333333393</v>
      </c>
      <c r="C1111" s="2" t="s">
        <v>1911</v>
      </c>
      <c r="D1111" s="2">
        <v>0.70118055555555614</v>
      </c>
      <c r="E1111" s="2" t="s">
        <v>1911</v>
      </c>
    </row>
    <row r="1112" spans="1:5" x14ac:dyDescent="0.25">
      <c r="A1112">
        <f t="shared" ref="A1112:A1114" si="276">A1111+1</f>
        <v>3696</v>
      </c>
      <c r="B1112" s="2">
        <v>0.69798611111111175</v>
      </c>
      <c r="C1112" s="2">
        <v>0.70006944444444508</v>
      </c>
      <c r="D1112" s="2" t="s">
        <v>1911</v>
      </c>
      <c r="E1112" s="2">
        <v>0.70145833333333396</v>
      </c>
    </row>
    <row r="1113" spans="1:5" x14ac:dyDescent="0.25">
      <c r="A1113">
        <f t="shared" si="276"/>
        <v>3697</v>
      </c>
      <c r="B1113" s="2">
        <v>0.69826388888888957</v>
      </c>
      <c r="C1113" s="2">
        <v>0.70243055555555622</v>
      </c>
      <c r="D1113" s="2" t="s">
        <v>1911</v>
      </c>
      <c r="E1113" s="2">
        <v>0.70659722222222288</v>
      </c>
    </row>
    <row r="1114" spans="1:5" x14ac:dyDescent="0.25">
      <c r="A1114">
        <f t="shared" si="276"/>
        <v>3698</v>
      </c>
      <c r="B1114" s="2">
        <v>0.69833333333333403</v>
      </c>
      <c r="C1114" s="2">
        <v>0.70250000000000068</v>
      </c>
      <c r="D1114" s="2" t="s">
        <v>1911</v>
      </c>
      <c r="E1114" s="2">
        <v>0.70388888888888956</v>
      </c>
    </row>
    <row r="1115" spans="1:5" x14ac:dyDescent="0.25">
      <c r="A1115">
        <v>3696</v>
      </c>
      <c r="B1115" s="2">
        <v>0.69875000000000065</v>
      </c>
      <c r="C1115" s="2">
        <v>0.70222222222222286</v>
      </c>
      <c r="D1115" s="2" t="s">
        <v>1911</v>
      </c>
      <c r="E1115" s="2">
        <v>0.70430555555555618</v>
      </c>
    </row>
    <row r="1116" spans="1:5" x14ac:dyDescent="0.25">
      <c r="A1116">
        <f t="shared" ref="A1116:A1118" si="277">A1115+1</f>
        <v>3697</v>
      </c>
      <c r="B1116" s="2">
        <v>0.69909722222222292</v>
      </c>
      <c r="C1116" s="2">
        <v>0.69979166666666737</v>
      </c>
      <c r="D1116" s="2" t="s">
        <v>1911</v>
      </c>
      <c r="E1116" s="2">
        <v>0.70465277777777846</v>
      </c>
    </row>
    <row r="1117" spans="1:5" x14ac:dyDescent="0.25">
      <c r="A1117">
        <f t="shared" si="277"/>
        <v>3698</v>
      </c>
      <c r="B1117" s="2">
        <v>0.69972222222222291</v>
      </c>
      <c r="C1117" s="2">
        <v>0.70041666666666735</v>
      </c>
      <c r="D1117" s="2" t="s">
        <v>1911</v>
      </c>
      <c r="E1117" s="2">
        <v>0.70458333333333401</v>
      </c>
    </row>
    <row r="1118" spans="1:5" x14ac:dyDescent="0.25">
      <c r="A1118">
        <f t="shared" si="277"/>
        <v>3699</v>
      </c>
      <c r="B1118" s="2">
        <v>0.70027777777777844</v>
      </c>
      <c r="C1118" s="2">
        <v>0.70444444444444509</v>
      </c>
      <c r="D1118" s="2" t="s">
        <v>1911</v>
      </c>
      <c r="E1118" s="2">
        <v>0.70513888888888954</v>
      </c>
    </row>
    <row r="1119" spans="1:5" x14ac:dyDescent="0.25">
      <c r="A1119">
        <v>3697</v>
      </c>
      <c r="B1119" s="2">
        <v>0.70027777777777844</v>
      </c>
      <c r="C1119" s="2">
        <v>0.70444444444444509</v>
      </c>
      <c r="D1119" s="2" t="s">
        <v>1911</v>
      </c>
      <c r="E1119" s="2">
        <v>0.70722222222222286</v>
      </c>
    </row>
    <row r="1120" spans="1:5" x14ac:dyDescent="0.25">
      <c r="A1120">
        <f t="shared" ref="A1120:A1122" si="278">A1119+1</f>
        <v>3698</v>
      </c>
      <c r="B1120" s="2">
        <v>0.70027777777777844</v>
      </c>
      <c r="C1120" s="2">
        <v>0.70236111111111177</v>
      </c>
      <c r="D1120" s="2" t="s">
        <v>1911</v>
      </c>
      <c r="E1120" s="2">
        <v>0.70722222222222286</v>
      </c>
    </row>
    <row r="1121" spans="1:5" x14ac:dyDescent="0.25">
      <c r="A1121">
        <f t="shared" si="278"/>
        <v>3699</v>
      </c>
      <c r="B1121" s="2">
        <v>0.70076388888888952</v>
      </c>
      <c r="C1121" s="2" t="s">
        <v>1911</v>
      </c>
      <c r="D1121" s="2">
        <v>0.70631944444444505</v>
      </c>
      <c r="E1121" s="2" t="s">
        <v>1911</v>
      </c>
    </row>
    <row r="1122" spans="1:5" x14ac:dyDescent="0.25">
      <c r="A1122">
        <f t="shared" si="278"/>
        <v>3700</v>
      </c>
      <c r="B1122" s="2">
        <v>0.70131944444444505</v>
      </c>
      <c r="C1122" s="2">
        <v>0.70201388888888949</v>
      </c>
      <c r="D1122" s="2" t="s">
        <v>1911</v>
      </c>
      <c r="E1122" s="2">
        <v>0.70340277777777838</v>
      </c>
    </row>
    <row r="1123" spans="1:5" x14ac:dyDescent="0.25">
      <c r="A1123">
        <v>3560</v>
      </c>
      <c r="B1123" s="2">
        <v>0.70194444444444504</v>
      </c>
      <c r="C1123" s="2" t="s">
        <v>1911</v>
      </c>
      <c r="D1123" s="2">
        <v>0.70680555555555613</v>
      </c>
      <c r="E1123" s="2" t="s">
        <v>1911</v>
      </c>
    </row>
    <row r="1124" spans="1:5" x14ac:dyDescent="0.25">
      <c r="A1124">
        <f t="shared" ref="A1124:A1126" si="279">A1123+1</f>
        <v>3561</v>
      </c>
      <c r="B1124" s="2">
        <v>0.70208333333333395</v>
      </c>
      <c r="C1124" s="2">
        <v>0.70694444444444504</v>
      </c>
      <c r="D1124" s="2" t="s">
        <v>1911</v>
      </c>
      <c r="E1124" s="2">
        <v>0.70972222222222281</v>
      </c>
    </row>
    <row r="1125" spans="1:5" x14ac:dyDescent="0.25">
      <c r="A1125">
        <f t="shared" si="279"/>
        <v>3562</v>
      </c>
      <c r="B1125" s="2">
        <v>0.70229166666666731</v>
      </c>
      <c r="C1125" s="2">
        <v>0.70298611111111176</v>
      </c>
      <c r="D1125" s="2" t="s">
        <v>1911</v>
      </c>
      <c r="E1125" s="2">
        <v>0.70854166666666729</v>
      </c>
    </row>
    <row r="1126" spans="1:5" x14ac:dyDescent="0.25">
      <c r="A1126">
        <f t="shared" si="279"/>
        <v>3563</v>
      </c>
      <c r="B1126" s="2">
        <v>0.70236111111111177</v>
      </c>
      <c r="C1126" s="2">
        <v>0.70375000000000065</v>
      </c>
      <c r="D1126" s="2" t="s">
        <v>1911</v>
      </c>
      <c r="E1126" s="2">
        <v>0.70444444444444509</v>
      </c>
    </row>
    <row r="1127" spans="1:5" x14ac:dyDescent="0.25">
      <c r="A1127">
        <v>3561</v>
      </c>
      <c r="B1127" s="2">
        <v>0.70250000000000068</v>
      </c>
      <c r="C1127" s="2">
        <v>0.70597222222222289</v>
      </c>
      <c r="D1127" s="2" t="s">
        <v>1911</v>
      </c>
      <c r="E1127" s="2">
        <v>0.70666666666666733</v>
      </c>
    </row>
    <row r="1128" spans="1:5" x14ac:dyDescent="0.25">
      <c r="A1128">
        <f t="shared" ref="A1128:A1130" si="280">A1127+1</f>
        <v>3562</v>
      </c>
      <c r="B1128" s="2">
        <v>0.70256944444444513</v>
      </c>
      <c r="C1128" s="2" t="s">
        <v>1911</v>
      </c>
      <c r="D1128" s="2">
        <v>0.70673611111111179</v>
      </c>
      <c r="E1128" s="2" t="s">
        <v>1911</v>
      </c>
    </row>
    <row r="1129" spans="1:5" x14ac:dyDescent="0.25">
      <c r="A1129">
        <f t="shared" si="280"/>
        <v>3563</v>
      </c>
      <c r="B1129" s="2">
        <v>0.70319444444444512</v>
      </c>
      <c r="C1129" s="2" t="s">
        <v>1911</v>
      </c>
      <c r="D1129" s="2">
        <v>0.70527777777777845</v>
      </c>
      <c r="E1129" s="2" t="s">
        <v>1911</v>
      </c>
    </row>
    <row r="1130" spans="1:5" x14ac:dyDescent="0.25">
      <c r="A1130">
        <f t="shared" si="280"/>
        <v>3564</v>
      </c>
      <c r="B1130" s="2">
        <v>0.70326388888888958</v>
      </c>
      <c r="C1130" s="2">
        <v>0.70465277777777846</v>
      </c>
      <c r="D1130" s="2" t="s">
        <v>1911</v>
      </c>
      <c r="E1130" s="2">
        <v>0.70673611111111179</v>
      </c>
    </row>
    <row r="1131" spans="1:5" x14ac:dyDescent="0.25">
      <c r="A1131">
        <v>3562</v>
      </c>
      <c r="B1131" s="2">
        <v>0.70340277777777849</v>
      </c>
      <c r="C1131" s="2">
        <v>0.70756944444444514</v>
      </c>
      <c r="D1131" s="2" t="s">
        <v>1911</v>
      </c>
      <c r="E1131" s="2">
        <v>0.71104166666666735</v>
      </c>
    </row>
    <row r="1132" spans="1:5" x14ac:dyDescent="0.25">
      <c r="A1132">
        <f t="shared" ref="A1132:A1134" si="281">A1131+1</f>
        <v>3563</v>
      </c>
      <c r="B1132" s="2">
        <v>0.7035416666666674</v>
      </c>
      <c r="C1132" s="2">
        <v>0.70631944444444517</v>
      </c>
      <c r="D1132" s="2" t="s">
        <v>1911</v>
      </c>
      <c r="E1132" s="2">
        <v>0.70770833333333405</v>
      </c>
    </row>
    <row r="1133" spans="1:5" x14ac:dyDescent="0.25">
      <c r="A1133">
        <f t="shared" si="281"/>
        <v>3564</v>
      </c>
      <c r="B1133" s="2">
        <v>0.70381944444444522</v>
      </c>
      <c r="C1133" s="2">
        <v>0.70590277777777855</v>
      </c>
      <c r="D1133" s="2" t="s">
        <v>1911</v>
      </c>
      <c r="E1133" s="2">
        <v>0.71145833333333408</v>
      </c>
    </row>
    <row r="1134" spans="1:5" x14ac:dyDescent="0.25">
      <c r="A1134">
        <f t="shared" si="281"/>
        <v>3565</v>
      </c>
      <c r="B1134" s="2">
        <v>0.70423611111111184</v>
      </c>
      <c r="C1134" s="2">
        <v>0.70770833333333405</v>
      </c>
      <c r="D1134" s="2" t="s">
        <v>1911</v>
      </c>
      <c r="E1134" s="2">
        <v>0.71118055555555626</v>
      </c>
    </row>
    <row r="1135" spans="1:5" x14ac:dyDescent="0.25">
      <c r="A1135">
        <v>3563</v>
      </c>
      <c r="B1135" s="2">
        <v>0.70423611111111184</v>
      </c>
      <c r="C1135" s="2">
        <v>0.70631944444444517</v>
      </c>
      <c r="D1135" s="2" t="s">
        <v>1911</v>
      </c>
      <c r="E1135" s="2">
        <v>0.70840277777777849</v>
      </c>
    </row>
    <row r="1136" spans="1:5" x14ac:dyDescent="0.25">
      <c r="A1136">
        <f t="shared" ref="A1136:A1138" si="282">A1135+1</f>
        <v>3564</v>
      </c>
      <c r="B1136" s="2">
        <v>0.70444444444444521</v>
      </c>
      <c r="C1136" s="2" t="s">
        <v>1911</v>
      </c>
      <c r="D1136" s="2">
        <v>0.70791666666666742</v>
      </c>
      <c r="E1136" s="2" t="s">
        <v>1911</v>
      </c>
    </row>
    <row r="1137" spans="1:5" x14ac:dyDescent="0.25">
      <c r="A1137">
        <f t="shared" si="282"/>
        <v>3565</v>
      </c>
      <c r="B1137" s="2">
        <v>0.70513888888888965</v>
      </c>
      <c r="C1137" s="2">
        <v>0.70861111111111186</v>
      </c>
      <c r="D1137" s="2" t="s">
        <v>1911</v>
      </c>
      <c r="E1137" s="2">
        <v>0.71416666666666739</v>
      </c>
    </row>
    <row r="1138" spans="1:5" x14ac:dyDescent="0.25">
      <c r="A1138">
        <f t="shared" si="282"/>
        <v>3566</v>
      </c>
      <c r="B1138" s="2">
        <v>0.70513888888888965</v>
      </c>
      <c r="C1138" s="2">
        <v>0.71000000000000074</v>
      </c>
      <c r="D1138" s="2" t="s">
        <v>1911</v>
      </c>
      <c r="E1138" s="2">
        <v>0.71138888888888963</v>
      </c>
    </row>
    <row r="1139" spans="1:5" x14ac:dyDescent="0.25">
      <c r="A1139">
        <v>3564</v>
      </c>
      <c r="B1139" s="2">
        <v>0.70541666666666747</v>
      </c>
      <c r="C1139" s="2">
        <v>0.70819444444444524</v>
      </c>
      <c r="D1139" s="2" t="s">
        <v>1911</v>
      </c>
      <c r="E1139" s="2">
        <v>0.71375000000000077</v>
      </c>
    </row>
    <row r="1140" spans="1:5" x14ac:dyDescent="0.25">
      <c r="A1140">
        <f t="shared" ref="A1140:A1142" si="283">A1139+1</f>
        <v>3565</v>
      </c>
      <c r="B1140" s="2">
        <v>0.70576388888888975</v>
      </c>
      <c r="C1140" s="2">
        <v>0.70645833333333419</v>
      </c>
      <c r="D1140" s="2" t="s">
        <v>1911</v>
      </c>
      <c r="E1140" s="2">
        <v>0.71131944444444528</v>
      </c>
    </row>
    <row r="1141" spans="1:5" x14ac:dyDescent="0.25">
      <c r="A1141">
        <f t="shared" si="283"/>
        <v>3566</v>
      </c>
      <c r="B1141" s="2">
        <v>0.70625000000000082</v>
      </c>
      <c r="C1141" s="2">
        <v>0.70902777777777859</v>
      </c>
      <c r="D1141" s="2" t="s">
        <v>1911</v>
      </c>
      <c r="E1141" s="2">
        <v>0.71041666666666747</v>
      </c>
    </row>
    <row r="1142" spans="1:5" x14ac:dyDescent="0.25">
      <c r="A1142">
        <f t="shared" si="283"/>
        <v>3567</v>
      </c>
      <c r="B1142" s="2">
        <v>0.70687500000000081</v>
      </c>
      <c r="C1142" s="2">
        <v>0.70756944444444525</v>
      </c>
      <c r="D1142" s="2" t="s">
        <v>1911</v>
      </c>
      <c r="E1142" s="2">
        <v>0.70895833333333413</v>
      </c>
    </row>
    <row r="1143" spans="1:5" x14ac:dyDescent="0.25">
      <c r="A1143">
        <v>3565</v>
      </c>
      <c r="B1143" s="2">
        <v>0.70715277777777863</v>
      </c>
      <c r="C1143" s="2">
        <v>0.71131944444444528</v>
      </c>
      <c r="D1143" s="2" t="s">
        <v>1911</v>
      </c>
      <c r="E1143" s="2">
        <v>0.71548611111111193</v>
      </c>
    </row>
    <row r="1144" spans="1:5" x14ac:dyDescent="0.25">
      <c r="A1144">
        <f t="shared" ref="A1144:A1145" si="284">A1143+1</f>
        <v>3566</v>
      </c>
      <c r="B1144" s="2">
        <v>0.70777777777777862</v>
      </c>
      <c r="C1144" s="2">
        <v>0.71055555555555638</v>
      </c>
      <c r="D1144" s="2" t="s">
        <v>1911</v>
      </c>
      <c r="E1144" s="2">
        <v>0.71125000000000083</v>
      </c>
    </row>
    <row r="1145" spans="1:5" x14ac:dyDescent="0.25">
      <c r="A1145">
        <f t="shared" si="284"/>
        <v>3567</v>
      </c>
      <c r="B1145" s="2">
        <v>0.70805555555555644</v>
      </c>
      <c r="C1145" s="2" t="s">
        <v>1911</v>
      </c>
      <c r="D1145" s="2">
        <v>0.70875000000000088</v>
      </c>
      <c r="E1145" s="2" t="s">
        <v>1911</v>
      </c>
    </row>
    <row r="1146" spans="1:5" x14ac:dyDescent="0.25">
      <c r="B1146" s="2"/>
    </row>
    <row r="1147" spans="1:5" x14ac:dyDescent="0.25">
      <c r="B1147" s="2"/>
    </row>
    <row r="1148" spans="1:5" x14ac:dyDescent="0.25">
      <c r="B1148" s="2"/>
    </row>
    <row r="1149" spans="1:5" x14ac:dyDescent="0.25">
      <c r="B1149" s="2"/>
    </row>
    <row r="1150" spans="1:5" x14ac:dyDescent="0.25">
      <c r="B1150" s="2"/>
    </row>
    <row r="1151" spans="1:5" x14ac:dyDescent="0.25">
      <c r="B1151" s="2"/>
    </row>
    <row r="1152" spans="1:5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D1FE-C2E9-495E-81B0-5594C7D307C4}">
  <dimension ref="A1:H1005"/>
  <sheetViews>
    <sheetView tabSelected="1" workbookViewId="0">
      <selection activeCell="B7" sqref="B7"/>
    </sheetView>
  </sheetViews>
  <sheetFormatPr defaultRowHeight="15" x14ac:dyDescent="0.25"/>
  <cols>
    <col min="1" max="1" width="10.7109375" bestFit="1" customWidth="1"/>
    <col min="2" max="2" width="10.140625" bestFit="1" customWidth="1"/>
    <col min="4" max="4" width="10.7109375" bestFit="1" customWidth="1"/>
    <col min="11" max="11" width="10.140625" bestFit="1" customWidth="1"/>
  </cols>
  <sheetData>
    <row r="1" spans="1:8" x14ac:dyDescent="0.25">
      <c r="A1" t="s">
        <v>2928</v>
      </c>
      <c r="B1" t="s">
        <v>2929</v>
      </c>
      <c r="C1" t="s">
        <v>2930</v>
      </c>
      <c r="D1" t="s">
        <v>2931</v>
      </c>
      <c r="E1" t="s">
        <v>2932</v>
      </c>
      <c r="F1" t="s">
        <v>2933</v>
      </c>
    </row>
    <row r="2" spans="1:8" x14ac:dyDescent="0.25">
      <c r="A2">
        <v>107</v>
      </c>
      <c r="B2" t="s">
        <v>2934</v>
      </c>
      <c r="C2">
        <v>11</v>
      </c>
      <c r="D2" s="1">
        <v>110400</v>
      </c>
      <c r="E2" s="2">
        <v>0.36458333333333331</v>
      </c>
      <c r="F2">
        <v>4081</v>
      </c>
    </row>
    <row r="3" spans="1:8" x14ac:dyDescent="0.25">
      <c r="A3">
        <v>128</v>
      </c>
      <c r="B3" t="s">
        <v>2935</v>
      </c>
      <c r="C3">
        <v>8</v>
      </c>
      <c r="D3" s="1">
        <v>110400</v>
      </c>
      <c r="E3" s="2">
        <v>0.36458333333333331</v>
      </c>
      <c r="F3">
        <v>4207</v>
      </c>
    </row>
    <row r="4" spans="1:8" x14ac:dyDescent="0.25">
      <c r="A4">
        <v>142</v>
      </c>
      <c r="B4" t="s">
        <v>2936</v>
      </c>
      <c r="C4">
        <v>5</v>
      </c>
      <c r="D4" s="1">
        <v>110400</v>
      </c>
      <c r="E4" s="2">
        <v>0.36458333333333331</v>
      </c>
      <c r="F4">
        <v>5948</v>
      </c>
    </row>
    <row r="5" spans="1:8" x14ac:dyDescent="0.25">
      <c r="A5">
        <v>155</v>
      </c>
      <c r="B5" t="s">
        <v>2936</v>
      </c>
      <c r="C5">
        <v>4</v>
      </c>
      <c r="D5" s="1">
        <v>110400</v>
      </c>
      <c r="E5" s="2">
        <v>0.36458333333333331</v>
      </c>
      <c r="F5">
        <v>5242</v>
      </c>
    </row>
    <row r="6" spans="1:8" x14ac:dyDescent="0.25">
      <c r="A6">
        <v>102</v>
      </c>
      <c r="B6" t="s">
        <v>2934</v>
      </c>
      <c r="C6">
        <v>6</v>
      </c>
      <c r="D6" s="1">
        <v>110400</v>
      </c>
      <c r="E6" s="2">
        <v>0.36527777777777776</v>
      </c>
      <c r="F6">
        <v>4054</v>
      </c>
    </row>
    <row r="7" spans="1:8" x14ac:dyDescent="0.25">
      <c r="A7">
        <v>144</v>
      </c>
      <c r="B7" t="s">
        <v>2936</v>
      </c>
      <c r="C7">
        <v>0</v>
      </c>
      <c r="D7" s="1">
        <v>110400</v>
      </c>
      <c r="E7" s="2">
        <v>0.36527777777777776</v>
      </c>
      <c r="F7">
        <v>5184</v>
      </c>
    </row>
    <row r="8" spans="1:8" x14ac:dyDescent="0.25">
      <c r="A8">
        <v>105</v>
      </c>
      <c r="B8" t="s">
        <v>2934</v>
      </c>
      <c r="C8">
        <v>9</v>
      </c>
      <c r="D8" s="1">
        <v>110400</v>
      </c>
      <c r="E8" s="2">
        <v>0.36666666666666664</v>
      </c>
      <c r="F8">
        <v>4068</v>
      </c>
      <c r="H8" s="2"/>
    </row>
    <row r="9" spans="1:8" x14ac:dyDescent="0.25">
      <c r="A9">
        <v>122</v>
      </c>
      <c r="B9" t="s">
        <v>2935</v>
      </c>
      <c r="C9">
        <v>2</v>
      </c>
      <c r="D9" s="1">
        <v>110400</v>
      </c>
      <c r="E9" s="2">
        <v>0.36666666666666664</v>
      </c>
      <c r="F9">
        <v>4182</v>
      </c>
    </row>
    <row r="10" spans="1:8" x14ac:dyDescent="0.25">
      <c r="A10">
        <v>154</v>
      </c>
      <c r="B10" t="s">
        <v>2936</v>
      </c>
      <c r="C10">
        <v>3</v>
      </c>
      <c r="D10" s="1">
        <v>110400</v>
      </c>
      <c r="E10" s="2">
        <v>0.36666666666666664</v>
      </c>
      <c r="F10">
        <v>4270</v>
      </c>
    </row>
    <row r="11" spans="1:8" x14ac:dyDescent="0.25">
      <c r="A11">
        <v>114</v>
      </c>
      <c r="B11" t="s">
        <v>2934</v>
      </c>
      <c r="C11">
        <v>6</v>
      </c>
      <c r="D11" s="1">
        <v>110400</v>
      </c>
      <c r="E11" s="2">
        <v>0.36805555555555552</v>
      </c>
      <c r="F11">
        <v>4143</v>
      </c>
    </row>
    <row r="12" spans="1:8" x14ac:dyDescent="0.25">
      <c r="A12">
        <v>104</v>
      </c>
      <c r="B12" t="s">
        <v>2934</v>
      </c>
      <c r="C12">
        <v>8</v>
      </c>
      <c r="D12" s="1">
        <v>110400</v>
      </c>
      <c r="E12" s="2">
        <v>0.36805555555555552</v>
      </c>
      <c r="F12">
        <v>4127</v>
      </c>
    </row>
    <row r="13" spans="1:8" x14ac:dyDescent="0.25">
      <c r="A13">
        <v>127</v>
      </c>
      <c r="B13" t="s">
        <v>2935</v>
      </c>
      <c r="C13">
        <v>7</v>
      </c>
      <c r="D13" s="1">
        <v>110400</v>
      </c>
      <c r="E13" s="2">
        <v>0.36805555555555552</v>
      </c>
      <c r="F13">
        <v>4202</v>
      </c>
    </row>
    <row r="14" spans="1:8" x14ac:dyDescent="0.25">
      <c r="A14">
        <v>147</v>
      </c>
      <c r="B14" t="s">
        <v>2936</v>
      </c>
      <c r="C14">
        <v>3</v>
      </c>
      <c r="D14" s="1">
        <v>110400</v>
      </c>
      <c r="E14" s="2">
        <v>0.36805555555555552</v>
      </c>
      <c r="F14">
        <v>4632</v>
      </c>
    </row>
    <row r="15" spans="1:8" x14ac:dyDescent="0.25">
      <c r="A15">
        <v>116</v>
      </c>
      <c r="B15" t="s">
        <v>2934</v>
      </c>
      <c r="C15">
        <v>8</v>
      </c>
      <c r="D15" s="1">
        <v>110400</v>
      </c>
      <c r="E15" s="2">
        <v>0.36874999999999997</v>
      </c>
      <c r="F15">
        <v>4033</v>
      </c>
    </row>
    <row r="16" spans="1:8" x14ac:dyDescent="0.25">
      <c r="A16">
        <v>135</v>
      </c>
      <c r="B16" t="s">
        <v>2936</v>
      </c>
      <c r="C16">
        <v>5</v>
      </c>
      <c r="D16" s="1">
        <v>110400</v>
      </c>
      <c r="E16" s="2">
        <v>0.36944444444444441</v>
      </c>
      <c r="F16">
        <v>6492</v>
      </c>
    </row>
    <row r="17" spans="1:6" x14ac:dyDescent="0.25">
      <c r="A17">
        <v>111</v>
      </c>
      <c r="B17" t="s">
        <v>2934</v>
      </c>
      <c r="C17">
        <v>3</v>
      </c>
      <c r="D17" s="1">
        <v>110400</v>
      </c>
      <c r="E17" s="2">
        <v>0.37013888888888885</v>
      </c>
      <c r="F17">
        <v>4120</v>
      </c>
    </row>
    <row r="18" spans="1:6" x14ac:dyDescent="0.25">
      <c r="A18">
        <v>105</v>
      </c>
      <c r="B18" t="s">
        <v>2934</v>
      </c>
      <c r="C18">
        <v>9</v>
      </c>
      <c r="D18" s="1">
        <v>110400</v>
      </c>
      <c r="E18" s="2">
        <v>0.37013888888888885</v>
      </c>
      <c r="F18">
        <v>4189</v>
      </c>
    </row>
    <row r="19" spans="1:6" x14ac:dyDescent="0.25">
      <c r="A19">
        <v>130</v>
      </c>
      <c r="B19" t="s">
        <v>2935</v>
      </c>
      <c r="C19">
        <v>10</v>
      </c>
      <c r="D19" s="1">
        <v>110400</v>
      </c>
      <c r="E19" s="2">
        <v>0.37083333333333329</v>
      </c>
      <c r="F19">
        <v>4217</v>
      </c>
    </row>
    <row r="20" spans="1:6" x14ac:dyDescent="0.25">
      <c r="A20">
        <v>142</v>
      </c>
      <c r="B20" t="s">
        <v>2936</v>
      </c>
      <c r="C20">
        <v>5</v>
      </c>
      <c r="D20" s="1">
        <v>110400</v>
      </c>
      <c r="E20" s="2">
        <v>0.37083333333333329</v>
      </c>
      <c r="F20">
        <v>6526</v>
      </c>
    </row>
    <row r="21" spans="1:6" x14ac:dyDescent="0.25">
      <c r="A21">
        <v>120</v>
      </c>
      <c r="B21" t="s">
        <v>2934</v>
      </c>
      <c r="C21">
        <v>0</v>
      </c>
      <c r="D21" s="1">
        <v>110400</v>
      </c>
      <c r="E21" s="2">
        <v>0.37152777777777773</v>
      </c>
      <c r="F21">
        <v>4013</v>
      </c>
    </row>
    <row r="22" spans="1:6" x14ac:dyDescent="0.25">
      <c r="A22">
        <v>122</v>
      </c>
      <c r="B22" t="s">
        <v>2935</v>
      </c>
      <c r="C22">
        <v>2</v>
      </c>
      <c r="D22" s="1">
        <v>110400</v>
      </c>
      <c r="E22" s="2">
        <v>0.37222222222222218</v>
      </c>
      <c r="F22">
        <v>4207</v>
      </c>
    </row>
    <row r="23" spans="1:6" x14ac:dyDescent="0.25">
      <c r="A23">
        <v>122</v>
      </c>
      <c r="B23" t="s">
        <v>2935</v>
      </c>
      <c r="C23">
        <v>2</v>
      </c>
      <c r="D23" s="1">
        <v>110400</v>
      </c>
      <c r="E23" s="2">
        <v>0.37222222222222218</v>
      </c>
      <c r="F23">
        <v>4229</v>
      </c>
    </row>
    <row r="24" spans="1:6" x14ac:dyDescent="0.25">
      <c r="A24">
        <v>123</v>
      </c>
      <c r="B24" t="s">
        <v>2935</v>
      </c>
      <c r="C24">
        <v>3</v>
      </c>
      <c r="D24" s="1">
        <v>110400</v>
      </c>
      <c r="E24" s="2">
        <v>0.37222222222222218</v>
      </c>
      <c r="F24">
        <v>4198</v>
      </c>
    </row>
    <row r="25" spans="1:6" x14ac:dyDescent="0.25">
      <c r="A25">
        <v>129</v>
      </c>
      <c r="B25" t="s">
        <v>2935</v>
      </c>
      <c r="C25">
        <v>9</v>
      </c>
      <c r="D25" s="1">
        <v>110400</v>
      </c>
      <c r="E25" s="2">
        <v>0.37222222222222218</v>
      </c>
      <c r="F25">
        <v>4212</v>
      </c>
    </row>
    <row r="26" spans="1:6" x14ac:dyDescent="0.25">
      <c r="A26">
        <v>147</v>
      </c>
      <c r="B26" t="s">
        <v>2936</v>
      </c>
      <c r="C26">
        <v>3</v>
      </c>
      <c r="D26" s="1">
        <v>110400</v>
      </c>
      <c r="E26" s="2">
        <v>0.37222222222222218</v>
      </c>
      <c r="F26">
        <v>6015</v>
      </c>
    </row>
    <row r="27" spans="1:6" x14ac:dyDescent="0.25">
      <c r="A27">
        <v>107</v>
      </c>
      <c r="B27" t="s">
        <v>2934</v>
      </c>
      <c r="C27">
        <v>11</v>
      </c>
      <c r="D27" s="1">
        <v>110400</v>
      </c>
      <c r="E27" s="2">
        <v>0.37291666666666662</v>
      </c>
      <c r="F27">
        <v>4013</v>
      </c>
    </row>
    <row r="28" spans="1:6" x14ac:dyDescent="0.25">
      <c r="A28">
        <v>139</v>
      </c>
      <c r="B28" t="s">
        <v>2936</v>
      </c>
      <c r="C28">
        <v>2</v>
      </c>
      <c r="D28" s="1">
        <v>110400</v>
      </c>
      <c r="E28" s="2">
        <v>0.37291666666666662</v>
      </c>
      <c r="F28">
        <v>5619</v>
      </c>
    </row>
    <row r="29" spans="1:6" x14ac:dyDescent="0.25">
      <c r="A29">
        <v>126</v>
      </c>
      <c r="B29" t="s">
        <v>2935</v>
      </c>
      <c r="C29">
        <v>6</v>
      </c>
      <c r="D29" s="1">
        <v>110400</v>
      </c>
      <c r="E29" s="2">
        <v>0.37361111111111106</v>
      </c>
      <c r="F29">
        <v>4250</v>
      </c>
    </row>
    <row r="30" spans="1:6" x14ac:dyDescent="0.25">
      <c r="A30">
        <v>101</v>
      </c>
      <c r="B30" t="s">
        <v>2934</v>
      </c>
      <c r="C30">
        <v>5</v>
      </c>
      <c r="D30" s="1">
        <v>110400</v>
      </c>
      <c r="E30" s="2">
        <v>0.3743055555555555</v>
      </c>
      <c r="F30">
        <v>4175</v>
      </c>
    </row>
    <row r="31" spans="1:6" x14ac:dyDescent="0.25">
      <c r="A31">
        <v>112</v>
      </c>
      <c r="B31" t="s">
        <v>2934</v>
      </c>
      <c r="C31">
        <v>4</v>
      </c>
      <c r="D31" s="1">
        <v>110400</v>
      </c>
      <c r="E31" s="2">
        <v>0.3743055555555555</v>
      </c>
      <c r="F31">
        <v>4114</v>
      </c>
    </row>
    <row r="32" spans="1:6" x14ac:dyDescent="0.25">
      <c r="A32">
        <v>151</v>
      </c>
      <c r="B32" t="s">
        <v>2936</v>
      </c>
      <c r="C32">
        <v>0</v>
      </c>
      <c r="D32" s="1">
        <v>110400</v>
      </c>
      <c r="E32" s="2">
        <v>0.3743055555555555</v>
      </c>
      <c r="F32">
        <v>5072</v>
      </c>
    </row>
    <row r="33" spans="1:6" x14ac:dyDescent="0.25">
      <c r="A33">
        <v>137</v>
      </c>
      <c r="B33" t="s">
        <v>2936</v>
      </c>
      <c r="C33">
        <v>0</v>
      </c>
      <c r="D33" s="1">
        <v>110400</v>
      </c>
      <c r="E33" s="2">
        <v>0.3743055555555555</v>
      </c>
      <c r="F33">
        <v>6318</v>
      </c>
    </row>
    <row r="34" spans="1:6" x14ac:dyDescent="0.25">
      <c r="A34">
        <v>157</v>
      </c>
      <c r="B34" t="s">
        <v>2936</v>
      </c>
      <c r="C34">
        <v>6</v>
      </c>
      <c r="D34" s="1">
        <v>110400</v>
      </c>
      <c r="E34" s="2">
        <v>0.3743055555555555</v>
      </c>
      <c r="F34">
        <v>6189</v>
      </c>
    </row>
    <row r="35" spans="1:6" x14ac:dyDescent="0.25">
      <c r="A35">
        <v>156</v>
      </c>
      <c r="B35" t="s">
        <v>2936</v>
      </c>
      <c r="C35">
        <v>5</v>
      </c>
      <c r="D35" s="1">
        <v>110400</v>
      </c>
      <c r="E35" s="2">
        <v>0.3743055555555555</v>
      </c>
      <c r="F35">
        <v>4987</v>
      </c>
    </row>
    <row r="36" spans="1:6" x14ac:dyDescent="0.25">
      <c r="A36">
        <v>141</v>
      </c>
      <c r="B36" t="s">
        <v>2936</v>
      </c>
      <c r="C36">
        <v>4</v>
      </c>
      <c r="D36" s="1">
        <v>110400</v>
      </c>
      <c r="E36" s="2">
        <v>0.3743055555555555</v>
      </c>
      <c r="F36">
        <v>5121</v>
      </c>
    </row>
    <row r="37" spans="1:6" x14ac:dyDescent="0.25">
      <c r="A37">
        <v>126</v>
      </c>
      <c r="B37" t="s">
        <v>2935</v>
      </c>
      <c r="C37">
        <v>6</v>
      </c>
      <c r="D37" s="1">
        <v>110400</v>
      </c>
      <c r="E37" s="2">
        <v>0.37499999999999994</v>
      </c>
      <c r="F37">
        <v>4221</v>
      </c>
    </row>
    <row r="38" spans="1:6" x14ac:dyDescent="0.25">
      <c r="A38">
        <v>121</v>
      </c>
      <c r="B38" t="s">
        <v>2935</v>
      </c>
      <c r="C38">
        <v>1</v>
      </c>
      <c r="D38" s="1">
        <v>110400</v>
      </c>
      <c r="E38" s="2">
        <v>0.37499999999999994</v>
      </c>
      <c r="F38">
        <v>4227</v>
      </c>
    </row>
    <row r="39" spans="1:6" x14ac:dyDescent="0.25">
      <c r="A39">
        <v>153</v>
      </c>
      <c r="B39" t="s">
        <v>2936</v>
      </c>
      <c r="C39">
        <v>2</v>
      </c>
      <c r="D39" s="1">
        <v>110400</v>
      </c>
      <c r="E39" s="2">
        <v>0.37569444444444439</v>
      </c>
      <c r="F39">
        <v>4753</v>
      </c>
    </row>
    <row r="40" spans="1:6" x14ac:dyDescent="0.25">
      <c r="A40">
        <v>103</v>
      </c>
      <c r="B40" t="s">
        <v>2934</v>
      </c>
      <c r="C40">
        <v>7</v>
      </c>
      <c r="D40" s="1">
        <v>110400</v>
      </c>
      <c r="E40" s="2">
        <v>0.37638888888888883</v>
      </c>
      <c r="F40">
        <v>4144</v>
      </c>
    </row>
    <row r="41" spans="1:6" x14ac:dyDescent="0.25">
      <c r="A41">
        <v>130</v>
      </c>
      <c r="B41" t="s">
        <v>2935</v>
      </c>
      <c r="C41">
        <v>10</v>
      </c>
      <c r="D41" s="1">
        <v>110400</v>
      </c>
      <c r="E41" s="2">
        <v>0.37708333333333327</v>
      </c>
      <c r="F41">
        <v>4188</v>
      </c>
    </row>
    <row r="42" spans="1:6" x14ac:dyDescent="0.25">
      <c r="A42">
        <v>145</v>
      </c>
      <c r="B42" t="s">
        <v>2936</v>
      </c>
      <c r="C42">
        <v>1</v>
      </c>
      <c r="D42" s="1">
        <v>110400</v>
      </c>
      <c r="E42" s="2">
        <v>0.37708333333333327</v>
      </c>
      <c r="F42">
        <v>5664</v>
      </c>
    </row>
    <row r="43" spans="1:6" x14ac:dyDescent="0.25">
      <c r="A43">
        <v>159</v>
      </c>
      <c r="B43" t="s">
        <v>2936</v>
      </c>
      <c r="C43">
        <v>1</v>
      </c>
      <c r="D43" s="1">
        <v>110400</v>
      </c>
      <c r="E43" s="2">
        <v>0.37708333333333327</v>
      </c>
      <c r="F43">
        <v>5799</v>
      </c>
    </row>
    <row r="44" spans="1:6" x14ac:dyDescent="0.25">
      <c r="A44">
        <v>107</v>
      </c>
      <c r="B44" t="s">
        <v>2934</v>
      </c>
      <c r="C44">
        <v>11</v>
      </c>
      <c r="D44" s="1">
        <v>110400</v>
      </c>
      <c r="E44" s="2">
        <v>0.37777777777777771</v>
      </c>
      <c r="F44">
        <v>4092</v>
      </c>
    </row>
    <row r="45" spans="1:6" x14ac:dyDescent="0.25">
      <c r="A45">
        <v>129</v>
      </c>
      <c r="B45" t="s">
        <v>2935</v>
      </c>
      <c r="C45">
        <v>9</v>
      </c>
      <c r="D45" s="1">
        <v>110400</v>
      </c>
      <c r="E45" s="2">
        <v>0.37777777777777771</v>
      </c>
      <c r="F45">
        <v>4223</v>
      </c>
    </row>
    <row r="46" spans="1:6" x14ac:dyDescent="0.25">
      <c r="A46">
        <v>151</v>
      </c>
      <c r="B46" t="s">
        <v>2936</v>
      </c>
      <c r="C46">
        <v>0</v>
      </c>
      <c r="D46" s="1">
        <v>110400</v>
      </c>
      <c r="E46" s="2">
        <v>0.37847222222222215</v>
      </c>
      <c r="F46">
        <v>4416</v>
      </c>
    </row>
    <row r="47" spans="1:6" x14ac:dyDescent="0.25">
      <c r="A47">
        <v>117</v>
      </c>
      <c r="B47" t="s">
        <v>2934</v>
      </c>
      <c r="C47">
        <v>9</v>
      </c>
      <c r="D47" s="1">
        <v>110400</v>
      </c>
      <c r="E47" s="2">
        <v>0.3791666666666666</v>
      </c>
      <c r="F47">
        <v>4128</v>
      </c>
    </row>
    <row r="48" spans="1:6" x14ac:dyDescent="0.25">
      <c r="A48">
        <v>133</v>
      </c>
      <c r="B48" t="s">
        <v>2936</v>
      </c>
      <c r="C48">
        <v>3</v>
      </c>
      <c r="D48" s="1">
        <v>110400</v>
      </c>
      <c r="E48" s="2">
        <v>0.37986111111111104</v>
      </c>
      <c r="F48">
        <v>4620</v>
      </c>
    </row>
    <row r="49" spans="1:6" x14ac:dyDescent="0.25">
      <c r="A49">
        <v>120</v>
      </c>
      <c r="B49" t="s">
        <v>2934</v>
      </c>
      <c r="C49">
        <v>0</v>
      </c>
      <c r="D49" s="1">
        <v>110400</v>
      </c>
      <c r="E49" s="2">
        <v>0.38124999999999992</v>
      </c>
      <c r="F49">
        <v>4039</v>
      </c>
    </row>
    <row r="50" spans="1:6" x14ac:dyDescent="0.25">
      <c r="A50">
        <v>130</v>
      </c>
      <c r="B50" t="s">
        <v>2935</v>
      </c>
      <c r="C50">
        <v>10</v>
      </c>
      <c r="D50" s="1">
        <v>110400</v>
      </c>
      <c r="E50" s="2">
        <v>0.38124999999999992</v>
      </c>
      <c r="F50">
        <v>4204</v>
      </c>
    </row>
    <row r="51" spans="1:6" x14ac:dyDescent="0.25">
      <c r="A51">
        <v>136</v>
      </c>
      <c r="B51" t="s">
        <v>2936</v>
      </c>
      <c r="C51">
        <v>6</v>
      </c>
      <c r="D51" s="1">
        <v>110400</v>
      </c>
      <c r="E51" s="2">
        <v>0.38124999999999992</v>
      </c>
      <c r="F51">
        <v>6581</v>
      </c>
    </row>
    <row r="52" spans="1:6" x14ac:dyDescent="0.25">
      <c r="A52">
        <v>152</v>
      </c>
      <c r="B52" t="s">
        <v>2936</v>
      </c>
      <c r="C52">
        <v>1</v>
      </c>
      <c r="D52" s="1">
        <v>110400</v>
      </c>
      <c r="E52" s="2">
        <v>0.38194444444444436</v>
      </c>
      <c r="F52">
        <v>6499</v>
      </c>
    </row>
    <row r="53" spans="1:6" x14ac:dyDescent="0.25">
      <c r="A53">
        <v>112</v>
      </c>
      <c r="B53" t="s">
        <v>2934</v>
      </c>
      <c r="C53">
        <v>4</v>
      </c>
      <c r="D53" s="1">
        <v>110400</v>
      </c>
      <c r="E53" s="2">
        <v>0.38263888888888881</v>
      </c>
      <c r="F53">
        <v>4116</v>
      </c>
    </row>
    <row r="54" spans="1:6" x14ac:dyDescent="0.25">
      <c r="A54">
        <v>137</v>
      </c>
      <c r="B54" t="s">
        <v>2936</v>
      </c>
      <c r="C54">
        <v>0</v>
      </c>
      <c r="D54" s="1">
        <v>110400</v>
      </c>
      <c r="E54" s="2">
        <v>0.38263888888888881</v>
      </c>
      <c r="F54">
        <v>4890</v>
      </c>
    </row>
    <row r="55" spans="1:6" x14ac:dyDescent="0.25">
      <c r="A55">
        <v>143</v>
      </c>
      <c r="B55" t="s">
        <v>2936</v>
      </c>
      <c r="C55">
        <v>6</v>
      </c>
      <c r="D55" s="1">
        <v>110400</v>
      </c>
      <c r="E55" s="2">
        <v>0.38263888888888881</v>
      </c>
      <c r="F55">
        <v>6368</v>
      </c>
    </row>
    <row r="56" spans="1:6" x14ac:dyDescent="0.25">
      <c r="A56">
        <v>155</v>
      </c>
      <c r="B56" t="s">
        <v>2936</v>
      </c>
      <c r="C56">
        <v>4</v>
      </c>
      <c r="D56" s="1">
        <v>110400</v>
      </c>
      <c r="E56" s="2">
        <v>0.38263888888888881</v>
      </c>
      <c r="F56">
        <v>6309</v>
      </c>
    </row>
    <row r="57" spans="1:6" x14ac:dyDescent="0.25">
      <c r="A57">
        <v>129</v>
      </c>
      <c r="B57" t="s">
        <v>2935</v>
      </c>
      <c r="C57">
        <v>9</v>
      </c>
      <c r="D57" s="1">
        <v>110400</v>
      </c>
      <c r="E57" s="2">
        <v>0.38333333333333325</v>
      </c>
      <c r="F57">
        <v>4228</v>
      </c>
    </row>
    <row r="58" spans="1:6" x14ac:dyDescent="0.25">
      <c r="A58">
        <v>139</v>
      </c>
      <c r="B58" t="s">
        <v>2936</v>
      </c>
      <c r="C58">
        <v>2</v>
      </c>
      <c r="D58" s="1">
        <v>110400</v>
      </c>
      <c r="E58" s="2">
        <v>0.38333333333333325</v>
      </c>
      <c r="F58">
        <v>6050</v>
      </c>
    </row>
    <row r="59" spans="1:6" x14ac:dyDescent="0.25">
      <c r="A59">
        <v>147</v>
      </c>
      <c r="B59" t="s">
        <v>2936</v>
      </c>
      <c r="C59">
        <v>3</v>
      </c>
      <c r="D59" s="1">
        <v>110400</v>
      </c>
      <c r="E59" s="2">
        <v>0.38333333333333325</v>
      </c>
      <c r="F59">
        <v>5810</v>
      </c>
    </row>
    <row r="60" spans="1:6" x14ac:dyDescent="0.25">
      <c r="A60">
        <v>148</v>
      </c>
      <c r="B60" t="s">
        <v>2936</v>
      </c>
      <c r="C60">
        <v>4</v>
      </c>
      <c r="D60" s="1">
        <v>110400</v>
      </c>
      <c r="E60" s="2">
        <v>0.38402777777777769</v>
      </c>
      <c r="F60">
        <v>4772</v>
      </c>
    </row>
    <row r="61" spans="1:6" x14ac:dyDescent="0.25">
      <c r="A61">
        <v>109</v>
      </c>
      <c r="B61" t="s">
        <v>2934</v>
      </c>
      <c r="C61">
        <v>1</v>
      </c>
      <c r="D61" s="1">
        <v>110400</v>
      </c>
      <c r="E61" s="2">
        <v>0.38472222222222213</v>
      </c>
      <c r="F61">
        <v>4012</v>
      </c>
    </row>
    <row r="62" spans="1:6" x14ac:dyDescent="0.25">
      <c r="A62">
        <v>153</v>
      </c>
      <c r="B62" t="s">
        <v>2936</v>
      </c>
      <c r="C62">
        <v>2</v>
      </c>
      <c r="D62" s="1">
        <v>110400</v>
      </c>
      <c r="E62" s="2">
        <v>0.38472222222222213</v>
      </c>
      <c r="F62">
        <v>4580</v>
      </c>
    </row>
    <row r="63" spans="1:6" x14ac:dyDescent="0.25">
      <c r="A63">
        <v>106</v>
      </c>
      <c r="B63" t="s">
        <v>2934</v>
      </c>
      <c r="C63">
        <v>10</v>
      </c>
      <c r="D63" s="1">
        <v>110400</v>
      </c>
      <c r="E63" s="2">
        <v>0.38541666666666657</v>
      </c>
      <c r="F63">
        <v>4168</v>
      </c>
    </row>
    <row r="64" spans="1:6" x14ac:dyDescent="0.25">
      <c r="A64">
        <v>142</v>
      </c>
      <c r="B64" t="s">
        <v>2936</v>
      </c>
      <c r="C64">
        <v>5</v>
      </c>
      <c r="D64" s="1">
        <v>110400</v>
      </c>
      <c r="E64" s="2">
        <v>0.38611111111111102</v>
      </c>
      <c r="F64">
        <v>6353</v>
      </c>
    </row>
    <row r="65" spans="1:6" x14ac:dyDescent="0.25">
      <c r="A65">
        <v>110</v>
      </c>
      <c r="B65" t="s">
        <v>2934</v>
      </c>
      <c r="C65">
        <v>2</v>
      </c>
      <c r="D65" s="1">
        <v>110400</v>
      </c>
      <c r="E65" s="2">
        <v>0.38680555555555546</v>
      </c>
      <c r="F65">
        <v>4016</v>
      </c>
    </row>
    <row r="66" spans="1:6" x14ac:dyDescent="0.25">
      <c r="A66">
        <v>123</v>
      </c>
      <c r="B66" t="s">
        <v>2935</v>
      </c>
      <c r="C66">
        <v>3</v>
      </c>
      <c r="D66" s="1">
        <v>110400</v>
      </c>
      <c r="E66" s="2">
        <v>0.38680555555555546</v>
      </c>
      <c r="F66">
        <v>4200</v>
      </c>
    </row>
    <row r="67" spans="1:6" x14ac:dyDescent="0.25">
      <c r="A67">
        <v>160</v>
      </c>
      <c r="B67" t="s">
        <v>2936</v>
      </c>
      <c r="C67">
        <v>2</v>
      </c>
      <c r="D67" s="1">
        <v>110400</v>
      </c>
      <c r="E67" s="2">
        <v>0.38680555555555546</v>
      </c>
      <c r="F67">
        <v>5244</v>
      </c>
    </row>
    <row r="68" spans="1:6" x14ac:dyDescent="0.25">
      <c r="A68">
        <v>122</v>
      </c>
      <c r="B68" t="s">
        <v>2935</v>
      </c>
      <c r="C68">
        <v>2</v>
      </c>
      <c r="D68" s="1">
        <v>110400</v>
      </c>
      <c r="E68" s="2">
        <v>0.3874999999999999</v>
      </c>
      <c r="F68">
        <v>4224</v>
      </c>
    </row>
    <row r="69" spans="1:6" x14ac:dyDescent="0.25">
      <c r="A69">
        <v>141</v>
      </c>
      <c r="B69" t="s">
        <v>2936</v>
      </c>
      <c r="C69">
        <v>4</v>
      </c>
      <c r="D69" s="1">
        <v>110400</v>
      </c>
      <c r="E69" s="2">
        <v>0.38819444444444434</v>
      </c>
      <c r="F69">
        <v>4420</v>
      </c>
    </row>
    <row r="70" spans="1:6" x14ac:dyDescent="0.25">
      <c r="A70">
        <v>115</v>
      </c>
      <c r="B70" t="s">
        <v>2934</v>
      </c>
      <c r="C70">
        <v>7</v>
      </c>
      <c r="D70" s="1">
        <v>110400</v>
      </c>
      <c r="E70" s="2">
        <v>0.38888888888888878</v>
      </c>
      <c r="F70">
        <v>4199</v>
      </c>
    </row>
    <row r="71" spans="1:6" x14ac:dyDescent="0.25">
      <c r="A71">
        <v>154</v>
      </c>
      <c r="B71" t="s">
        <v>2936</v>
      </c>
      <c r="C71">
        <v>3</v>
      </c>
      <c r="D71" s="1">
        <v>110400</v>
      </c>
      <c r="E71" s="2">
        <v>0.38888888888888878</v>
      </c>
      <c r="F71">
        <v>6559</v>
      </c>
    </row>
    <row r="72" spans="1:6" x14ac:dyDescent="0.25">
      <c r="A72">
        <v>155</v>
      </c>
      <c r="B72" t="s">
        <v>2936</v>
      </c>
      <c r="C72">
        <v>4</v>
      </c>
      <c r="D72" s="1">
        <v>110400</v>
      </c>
      <c r="E72" s="2">
        <v>0.38888888888888878</v>
      </c>
      <c r="F72">
        <v>6484</v>
      </c>
    </row>
    <row r="73" spans="1:6" x14ac:dyDescent="0.25">
      <c r="A73">
        <v>109</v>
      </c>
      <c r="B73" t="s">
        <v>2934</v>
      </c>
      <c r="C73">
        <v>1</v>
      </c>
      <c r="D73" s="1">
        <v>110400</v>
      </c>
      <c r="E73" s="2">
        <v>0.39027777777777767</v>
      </c>
      <c r="F73">
        <v>4089</v>
      </c>
    </row>
    <row r="74" spans="1:6" x14ac:dyDescent="0.25">
      <c r="A74">
        <v>123</v>
      </c>
      <c r="B74" t="s">
        <v>2935</v>
      </c>
      <c r="C74">
        <v>3</v>
      </c>
      <c r="D74" s="1">
        <v>110400</v>
      </c>
      <c r="E74" s="2">
        <v>0.39027777777777767</v>
      </c>
      <c r="F74">
        <v>4250</v>
      </c>
    </row>
    <row r="75" spans="1:6" x14ac:dyDescent="0.25">
      <c r="A75">
        <v>132</v>
      </c>
      <c r="B75" t="s">
        <v>2936</v>
      </c>
      <c r="C75">
        <v>2</v>
      </c>
      <c r="D75" s="1">
        <v>110400</v>
      </c>
      <c r="E75" s="2">
        <v>0.39027777777777767</v>
      </c>
      <c r="F75">
        <v>4776</v>
      </c>
    </row>
    <row r="76" spans="1:6" x14ac:dyDescent="0.25">
      <c r="A76">
        <v>140</v>
      </c>
      <c r="B76" t="s">
        <v>2936</v>
      </c>
      <c r="C76">
        <v>3</v>
      </c>
      <c r="D76" s="1">
        <v>110400</v>
      </c>
      <c r="E76" s="2">
        <v>0.39027777777777767</v>
      </c>
      <c r="F76">
        <v>6020</v>
      </c>
    </row>
    <row r="77" spans="1:6" x14ac:dyDescent="0.25">
      <c r="A77">
        <v>139</v>
      </c>
      <c r="B77" t="s">
        <v>2936</v>
      </c>
      <c r="C77">
        <v>2</v>
      </c>
      <c r="D77" s="1">
        <v>110400</v>
      </c>
      <c r="E77" s="2">
        <v>0.39027777777777767</v>
      </c>
      <c r="F77">
        <v>5655</v>
      </c>
    </row>
    <row r="78" spans="1:6" x14ac:dyDescent="0.25">
      <c r="A78">
        <v>160</v>
      </c>
      <c r="B78" t="s">
        <v>2936</v>
      </c>
      <c r="C78">
        <v>2</v>
      </c>
      <c r="D78" s="1">
        <v>110400</v>
      </c>
      <c r="E78" s="2">
        <v>0.39027777777777767</v>
      </c>
      <c r="F78">
        <v>5317</v>
      </c>
    </row>
    <row r="79" spans="1:6" x14ac:dyDescent="0.25">
      <c r="A79">
        <v>102</v>
      </c>
      <c r="B79" t="s">
        <v>2934</v>
      </c>
      <c r="C79">
        <v>6</v>
      </c>
      <c r="D79" s="1">
        <v>110400</v>
      </c>
      <c r="E79" s="2">
        <v>0.39166666666666655</v>
      </c>
      <c r="F79">
        <v>4025</v>
      </c>
    </row>
    <row r="80" spans="1:6" x14ac:dyDescent="0.25">
      <c r="A80">
        <v>111</v>
      </c>
      <c r="B80" t="s">
        <v>2934</v>
      </c>
      <c r="C80">
        <v>3</v>
      </c>
      <c r="D80" s="1">
        <v>110400</v>
      </c>
      <c r="E80" s="2">
        <v>0.39166666666666655</v>
      </c>
      <c r="F80">
        <v>4126</v>
      </c>
    </row>
    <row r="81" spans="1:6" x14ac:dyDescent="0.25">
      <c r="A81">
        <v>102</v>
      </c>
      <c r="B81" t="s">
        <v>2934</v>
      </c>
      <c r="C81">
        <v>6</v>
      </c>
      <c r="D81" s="1">
        <v>110400</v>
      </c>
      <c r="E81" s="2">
        <v>0.39166666666666655</v>
      </c>
      <c r="F81">
        <v>4026</v>
      </c>
    </row>
    <row r="82" spans="1:6" x14ac:dyDescent="0.25">
      <c r="A82">
        <v>135</v>
      </c>
      <c r="B82" t="s">
        <v>2936</v>
      </c>
      <c r="C82">
        <v>5</v>
      </c>
      <c r="D82" s="1">
        <v>110400</v>
      </c>
      <c r="E82" s="2">
        <v>0.39166666666666655</v>
      </c>
      <c r="F82">
        <v>4798</v>
      </c>
    </row>
    <row r="83" spans="1:6" x14ac:dyDescent="0.25">
      <c r="A83">
        <v>123</v>
      </c>
      <c r="B83" t="s">
        <v>2935</v>
      </c>
      <c r="C83">
        <v>3</v>
      </c>
      <c r="D83" s="1">
        <v>110400</v>
      </c>
      <c r="E83" s="2">
        <v>0.39305555555555544</v>
      </c>
      <c r="F83">
        <v>4246</v>
      </c>
    </row>
    <row r="84" spans="1:6" x14ac:dyDescent="0.25">
      <c r="A84">
        <v>124</v>
      </c>
      <c r="B84" t="s">
        <v>2935</v>
      </c>
      <c r="C84">
        <v>4</v>
      </c>
      <c r="D84" s="1">
        <v>110400</v>
      </c>
      <c r="E84" s="2">
        <v>0.39305555555555544</v>
      </c>
      <c r="F84">
        <v>4210</v>
      </c>
    </row>
    <row r="85" spans="1:6" x14ac:dyDescent="0.25">
      <c r="A85">
        <v>127</v>
      </c>
      <c r="B85" t="s">
        <v>2935</v>
      </c>
      <c r="C85">
        <v>7</v>
      </c>
      <c r="D85" s="1">
        <v>110400</v>
      </c>
      <c r="E85" s="2">
        <v>0.39305555555555544</v>
      </c>
      <c r="F85">
        <v>4200</v>
      </c>
    </row>
    <row r="86" spans="1:6" x14ac:dyDescent="0.25">
      <c r="A86">
        <v>140</v>
      </c>
      <c r="B86" t="s">
        <v>2936</v>
      </c>
      <c r="C86">
        <v>3</v>
      </c>
      <c r="D86" s="1">
        <v>110400</v>
      </c>
      <c r="E86" s="2">
        <v>0.39305555555555544</v>
      </c>
      <c r="F86">
        <v>5441</v>
      </c>
    </row>
    <row r="87" spans="1:6" x14ac:dyDescent="0.25">
      <c r="A87">
        <v>113</v>
      </c>
      <c r="B87" t="s">
        <v>2934</v>
      </c>
      <c r="C87">
        <v>5</v>
      </c>
      <c r="D87" s="1">
        <v>110400</v>
      </c>
      <c r="E87" s="2">
        <v>0.39374999999999988</v>
      </c>
      <c r="F87">
        <v>4132</v>
      </c>
    </row>
    <row r="88" spans="1:6" x14ac:dyDescent="0.25">
      <c r="A88">
        <v>133</v>
      </c>
      <c r="B88" t="s">
        <v>2936</v>
      </c>
      <c r="C88">
        <v>3</v>
      </c>
      <c r="D88" s="1">
        <v>110400</v>
      </c>
      <c r="E88" s="2">
        <v>0.39374999999999988</v>
      </c>
      <c r="F88">
        <v>4626</v>
      </c>
    </row>
    <row r="89" spans="1:6" x14ac:dyDescent="0.25">
      <c r="A89">
        <v>102</v>
      </c>
      <c r="B89" t="s">
        <v>2934</v>
      </c>
      <c r="C89">
        <v>6</v>
      </c>
      <c r="D89" s="1">
        <v>110400</v>
      </c>
      <c r="E89" s="2">
        <v>0.39513888888888876</v>
      </c>
      <c r="F89">
        <v>4048</v>
      </c>
    </row>
    <row r="90" spans="1:6" x14ac:dyDescent="0.25">
      <c r="A90">
        <v>106</v>
      </c>
      <c r="B90" t="s">
        <v>2934</v>
      </c>
      <c r="C90">
        <v>10</v>
      </c>
      <c r="D90" s="1">
        <v>110400</v>
      </c>
      <c r="E90" s="2">
        <v>0.39513888888888876</v>
      </c>
      <c r="F90">
        <v>4033</v>
      </c>
    </row>
    <row r="91" spans="1:6" x14ac:dyDescent="0.25">
      <c r="A91">
        <v>107</v>
      </c>
      <c r="B91" t="s">
        <v>2934</v>
      </c>
      <c r="C91">
        <v>11</v>
      </c>
      <c r="D91" s="1">
        <v>110400</v>
      </c>
      <c r="E91" s="2">
        <v>0.39513888888888876</v>
      </c>
      <c r="F91">
        <v>4048</v>
      </c>
    </row>
    <row r="92" spans="1:6" x14ac:dyDescent="0.25">
      <c r="A92">
        <v>132</v>
      </c>
      <c r="B92" t="s">
        <v>2936</v>
      </c>
      <c r="C92">
        <v>2</v>
      </c>
      <c r="D92" s="1">
        <v>110400</v>
      </c>
      <c r="E92" s="2">
        <v>0.39513888888888876</v>
      </c>
      <c r="F92">
        <v>5531</v>
      </c>
    </row>
    <row r="93" spans="1:6" x14ac:dyDescent="0.25">
      <c r="A93">
        <v>123</v>
      </c>
      <c r="B93" t="s">
        <v>2935</v>
      </c>
      <c r="C93">
        <v>3</v>
      </c>
      <c r="D93" s="1">
        <v>110400</v>
      </c>
      <c r="E93" s="2">
        <v>0.3958333333333332</v>
      </c>
      <c r="F93">
        <v>4216</v>
      </c>
    </row>
    <row r="94" spans="1:6" x14ac:dyDescent="0.25">
      <c r="A94">
        <v>154</v>
      </c>
      <c r="B94" t="s">
        <v>2936</v>
      </c>
      <c r="C94">
        <v>3</v>
      </c>
      <c r="D94" s="1">
        <v>110400</v>
      </c>
      <c r="E94" s="2">
        <v>0.39652777777777765</v>
      </c>
      <c r="F94">
        <v>5605</v>
      </c>
    </row>
    <row r="95" spans="1:6" x14ac:dyDescent="0.25">
      <c r="A95">
        <v>143</v>
      </c>
      <c r="B95" t="s">
        <v>2936</v>
      </c>
      <c r="C95">
        <v>6</v>
      </c>
      <c r="D95" s="1">
        <v>110400</v>
      </c>
      <c r="E95" s="2">
        <v>0.39652777777777765</v>
      </c>
      <c r="F95">
        <v>6416</v>
      </c>
    </row>
    <row r="96" spans="1:6" x14ac:dyDescent="0.25">
      <c r="A96">
        <v>107</v>
      </c>
      <c r="B96" t="s">
        <v>2934</v>
      </c>
      <c r="C96">
        <v>11</v>
      </c>
      <c r="D96" s="1">
        <v>110400</v>
      </c>
      <c r="E96" s="2">
        <v>0.39722222222222209</v>
      </c>
      <c r="F96">
        <v>4048</v>
      </c>
    </row>
    <row r="97" spans="1:6" x14ac:dyDescent="0.25">
      <c r="A97">
        <v>141</v>
      </c>
      <c r="B97" t="s">
        <v>2936</v>
      </c>
      <c r="C97">
        <v>4</v>
      </c>
      <c r="D97" s="1">
        <v>110400</v>
      </c>
      <c r="E97" s="2">
        <v>0.39791666666666653</v>
      </c>
      <c r="F97">
        <v>4933</v>
      </c>
    </row>
    <row r="98" spans="1:6" x14ac:dyDescent="0.25">
      <c r="A98">
        <v>135</v>
      </c>
      <c r="B98" t="s">
        <v>2936</v>
      </c>
      <c r="C98">
        <v>5</v>
      </c>
      <c r="D98" s="1">
        <v>110400</v>
      </c>
      <c r="E98" s="2">
        <v>0.39791666666666653</v>
      </c>
      <c r="F98">
        <v>6146</v>
      </c>
    </row>
    <row r="99" spans="1:6" x14ac:dyDescent="0.25">
      <c r="A99">
        <v>128</v>
      </c>
      <c r="B99" t="s">
        <v>2935</v>
      </c>
      <c r="C99">
        <v>8</v>
      </c>
      <c r="D99" s="1">
        <v>110400</v>
      </c>
      <c r="E99" s="2">
        <v>0.39861111111111097</v>
      </c>
      <c r="F99">
        <v>4236</v>
      </c>
    </row>
    <row r="100" spans="1:6" x14ac:dyDescent="0.25">
      <c r="A100">
        <v>132</v>
      </c>
      <c r="B100" t="s">
        <v>2936</v>
      </c>
      <c r="C100">
        <v>2</v>
      </c>
      <c r="D100" s="1">
        <v>110400</v>
      </c>
      <c r="E100" s="2">
        <v>0.39861111111111097</v>
      </c>
      <c r="F100">
        <v>6514</v>
      </c>
    </row>
    <row r="101" spans="1:6" x14ac:dyDescent="0.25">
      <c r="A101">
        <v>120</v>
      </c>
      <c r="B101" t="s">
        <v>2934</v>
      </c>
      <c r="C101">
        <v>0</v>
      </c>
      <c r="D101" s="1">
        <v>110400</v>
      </c>
      <c r="E101" s="2">
        <v>0.39930555555555541</v>
      </c>
      <c r="F101">
        <v>4051</v>
      </c>
    </row>
    <row r="102" spans="1:6" x14ac:dyDescent="0.25">
      <c r="A102">
        <v>134</v>
      </c>
      <c r="B102" t="s">
        <v>2936</v>
      </c>
      <c r="C102">
        <v>4</v>
      </c>
      <c r="D102" s="1">
        <v>110400</v>
      </c>
      <c r="E102" s="2">
        <v>0.39999999999999986</v>
      </c>
      <c r="F102">
        <v>6252</v>
      </c>
    </row>
    <row r="103" spans="1:6" x14ac:dyDescent="0.25">
      <c r="A103">
        <v>154</v>
      </c>
      <c r="B103" t="s">
        <v>2936</v>
      </c>
      <c r="C103">
        <v>3</v>
      </c>
      <c r="D103" s="1">
        <v>110400</v>
      </c>
      <c r="E103" s="2">
        <v>0.39999999999999986</v>
      </c>
      <c r="F103">
        <v>4729</v>
      </c>
    </row>
    <row r="104" spans="1:6" x14ac:dyDescent="0.25">
      <c r="A104">
        <v>141</v>
      </c>
      <c r="B104" t="s">
        <v>2936</v>
      </c>
      <c r="C104">
        <v>4</v>
      </c>
      <c r="D104" s="1">
        <v>110400</v>
      </c>
      <c r="E104" s="2">
        <v>0.4006944444444443</v>
      </c>
      <c r="F104">
        <v>5805</v>
      </c>
    </row>
    <row r="105" spans="1:6" x14ac:dyDescent="0.25">
      <c r="A105">
        <v>120</v>
      </c>
      <c r="B105" t="s">
        <v>2934</v>
      </c>
      <c r="C105">
        <v>0</v>
      </c>
      <c r="D105" s="1">
        <v>110400</v>
      </c>
      <c r="E105" s="2">
        <v>0.40138888888888874</v>
      </c>
      <c r="F105">
        <v>4150</v>
      </c>
    </row>
    <row r="106" spans="1:6" x14ac:dyDescent="0.25">
      <c r="A106">
        <v>102</v>
      </c>
      <c r="B106" t="s">
        <v>2934</v>
      </c>
      <c r="C106">
        <v>6</v>
      </c>
      <c r="D106" s="1">
        <v>110400</v>
      </c>
      <c r="E106" s="2">
        <v>0.40138888888888874</v>
      </c>
      <c r="F106">
        <v>4143</v>
      </c>
    </row>
    <row r="107" spans="1:6" x14ac:dyDescent="0.25">
      <c r="A107">
        <v>126</v>
      </c>
      <c r="B107" t="s">
        <v>2935</v>
      </c>
      <c r="C107">
        <v>6</v>
      </c>
      <c r="D107" s="1">
        <v>110400</v>
      </c>
      <c r="E107" s="2">
        <v>0.40138888888888874</v>
      </c>
      <c r="F107">
        <v>4249</v>
      </c>
    </row>
    <row r="108" spans="1:6" x14ac:dyDescent="0.25">
      <c r="A108">
        <v>140</v>
      </c>
      <c r="B108" t="s">
        <v>2936</v>
      </c>
      <c r="C108">
        <v>3</v>
      </c>
      <c r="D108" s="1">
        <v>110400</v>
      </c>
      <c r="E108" s="2">
        <v>0.40208333333333318</v>
      </c>
      <c r="F108">
        <v>4563</v>
      </c>
    </row>
    <row r="109" spans="1:6" x14ac:dyDescent="0.25">
      <c r="A109">
        <v>148</v>
      </c>
      <c r="B109" t="s">
        <v>2936</v>
      </c>
      <c r="C109">
        <v>4</v>
      </c>
      <c r="D109" s="1">
        <v>110400</v>
      </c>
      <c r="E109" s="2">
        <v>0.40208333333333318</v>
      </c>
      <c r="F109">
        <v>5445</v>
      </c>
    </row>
    <row r="110" spans="1:6" x14ac:dyDescent="0.25">
      <c r="A110">
        <v>138</v>
      </c>
      <c r="B110" t="s">
        <v>2936</v>
      </c>
      <c r="C110">
        <v>1</v>
      </c>
      <c r="D110" s="1">
        <v>110400</v>
      </c>
      <c r="E110" s="2">
        <v>0.40208333333333318</v>
      </c>
      <c r="F110">
        <v>5893</v>
      </c>
    </row>
    <row r="111" spans="1:6" x14ac:dyDescent="0.25">
      <c r="A111">
        <v>104</v>
      </c>
      <c r="B111" t="s">
        <v>2934</v>
      </c>
      <c r="C111">
        <v>8</v>
      </c>
      <c r="D111" s="1">
        <v>110400</v>
      </c>
      <c r="E111" s="2">
        <v>0.40277777777777762</v>
      </c>
      <c r="F111">
        <v>4038</v>
      </c>
    </row>
    <row r="112" spans="1:6" x14ac:dyDescent="0.25">
      <c r="A112">
        <v>106</v>
      </c>
      <c r="B112" t="s">
        <v>2934</v>
      </c>
      <c r="C112">
        <v>10</v>
      </c>
      <c r="D112" s="1">
        <v>110400</v>
      </c>
      <c r="E112" s="2">
        <v>0.40277777777777762</v>
      </c>
      <c r="F112">
        <v>4112</v>
      </c>
    </row>
    <row r="113" spans="1:6" x14ac:dyDescent="0.25">
      <c r="A113">
        <v>140</v>
      </c>
      <c r="B113" t="s">
        <v>2936</v>
      </c>
      <c r="C113">
        <v>3</v>
      </c>
      <c r="D113" s="1">
        <v>110400</v>
      </c>
      <c r="E113" s="2">
        <v>0.40277777777777762</v>
      </c>
      <c r="F113">
        <v>6134</v>
      </c>
    </row>
    <row r="114" spans="1:6" x14ac:dyDescent="0.25">
      <c r="A114">
        <v>151</v>
      </c>
      <c r="B114" t="s">
        <v>2936</v>
      </c>
      <c r="C114">
        <v>0</v>
      </c>
      <c r="D114" s="1">
        <v>110400</v>
      </c>
      <c r="E114" s="2">
        <v>0.40347222222222207</v>
      </c>
      <c r="F114">
        <v>5126</v>
      </c>
    </row>
    <row r="115" spans="1:6" x14ac:dyDescent="0.25">
      <c r="A115">
        <v>124</v>
      </c>
      <c r="B115" t="s">
        <v>2935</v>
      </c>
      <c r="C115">
        <v>4</v>
      </c>
      <c r="D115" s="1">
        <v>110400</v>
      </c>
      <c r="E115" s="2">
        <v>0.40416666666666651</v>
      </c>
      <c r="F115">
        <v>4240</v>
      </c>
    </row>
    <row r="116" spans="1:6" x14ac:dyDescent="0.25">
      <c r="A116">
        <v>136</v>
      </c>
      <c r="B116" t="s">
        <v>2936</v>
      </c>
      <c r="C116">
        <v>6</v>
      </c>
      <c r="D116" s="1">
        <v>110400</v>
      </c>
      <c r="E116" s="2">
        <v>0.40416666666666651</v>
      </c>
      <c r="F116">
        <v>4399</v>
      </c>
    </row>
    <row r="117" spans="1:6" x14ac:dyDescent="0.25">
      <c r="A117">
        <v>143</v>
      </c>
      <c r="B117" t="s">
        <v>2936</v>
      </c>
      <c r="C117">
        <v>6</v>
      </c>
      <c r="D117" s="1">
        <v>110400</v>
      </c>
      <c r="E117" s="2">
        <v>0.40416666666666651</v>
      </c>
      <c r="F117">
        <v>6407</v>
      </c>
    </row>
    <row r="118" spans="1:6" x14ac:dyDescent="0.25">
      <c r="A118">
        <v>117</v>
      </c>
      <c r="B118" t="s">
        <v>2934</v>
      </c>
      <c r="C118">
        <v>9</v>
      </c>
      <c r="D118" s="1">
        <v>110400</v>
      </c>
      <c r="E118" s="2">
        <v>0.40486111111111095</v>
      </c>
      <c r="F118">
        <v>4095</v>
      </c>
    </row>
    <row r="119" spans="1:6" x14ac:dyDescent="0.25">
      <c r="A119">
        <v>143</v>
      </c>
      <c r="B119" t="s">
        <v>2936</v>
      </c>
      <c r="C119">
        <v>6</v>
      </c>
      <c r="D119" s="1">
        <v>110400</v>
      </c>
      <c r="E119" s="2">
        <v>0.40486111111111095</v>
      </c>
      <c r="F119">
        <v>5228</v>
      </c>
    </row>
    <row r="120" spans="1:6" x14ac:dyDescent="0.25">
      <c r="A120">
        <v>137</v>
      </c>
      <c r="B120" t="s">
        <v>2936</v>
      </c>
      <c r="C120">
        <v>0</v>
      </c>
      <c r="D120" s="1">
        <v>110400</v>
      </c>
      <c r="E120" s="2">
        <v>0.40555555555555539</v>
      </c>
      <c r="F120">
        <v>4415</v>
      </c>
    </row>
    <row r="121" spans="1:6" x14ac:dyDescent="0.25">
      <c r="A121">
        <v>147</v>
      </c>
      <c r="B121" t="s">
        <v>2936</v>
      </c>
      <c r="C121">
        <v>3</v>
      </c>
      <c r="D121" s="1">
        <v>110400</v>
      </c>
      <c r="E121" s="2">
        <v>0.40555555555555539</v>
      </c>
      <c r="F121">
        <v>6570</v>
      </c>
    </row>
    <row r="122" spans="1:6" x14ac:dyDescent="0.25">
      <c r="A122">
        <v>114</v>
      </c>
      <c r="B122" t="s">
        <v>2934</v>
      </c>
      <c r="C122">
        <v>6</v>
      </c>
      <c r="D122" s="1">
        <v>110400</v>
      </c>
      <c r="E122" s="2">
        <v>0.40624999999999983</v>
      </c>
      <c r="F122">
        <v>4123</v>
      </c>
    </row>
    <row r="123" spans="1:6" x14ac:dyDescent="0.25">
      <c r="A123">
        <v>118</v>
      </c>
      <c r="B123" t="s">
        <v>2934</v>
      </c>
      <c r="C123">
        <v>10</v>
      </c>
      <c r="D123" s="1">
        <v>110400</v>
      </c>
      <c r="E123" s="2">
        <v>0.40694444444444428</v>
      </c>
      <c r="F123">
        <v>4166</v>
      </c>
    </row>
    <row r="124" spans="1:6" x14ac:dyDescent="0.25">
      <c r="A124">
        <v>128</v>
      </c>
      <c r="B124" t="s">
        <v>2935</v>
      </c>
      <c r="C124">
        <v>8</v>
      </c>
      <c r="D124" s="1">
        <v>110400</v>
      </c>
      <c r="E124" s="2">
        <v>0.40694444444444428</v>
      </c>
      <c r="F124">
        <v>4213</v>
      </c>
    </row>
    <row r="125" spans="1:6" x14ac:dyDescent="0.25">
      <c r="A125">
        <v>143</v>
      </c>
      <c r="B125" t="s">
        <v>2936</v>
      </c>
      <c r="C125">
        <v>6</v>
      </c>
      <c r="D125" s="1">
        <v>110400</v>
      </c>
      <c r="E125" s="2">
        <v>0.40694444444444428</v>
      </c>
      <c r="F125">
        <v>6379</v>
      </c>
    </row>
    <row r="126" spans="1:6" x14ac:dyDescent="0.25">
      <c r="A126">
        <v>125</v>
      </c>
      <c r="B126" t="s">
        <v>2935</v>
      </c>
      <c r="C126">
        <v>5</v>
      </c>
      <c r="D126" s="1">
        <v>110400</v>
      </c>
      <c r="E126" s="2">
        <v>0.40833333333333316</v>
      </c>
      <c r="F126">
        <v>4192</v>
      </c>
    </row>
    <row r="127" spans="1:6" x14ac:dyDescent="0.25">
      <c r="A127">
        <v>155</v>
      </c>
      <c r="B127" t="s">
        <v>2936</v>
      </c>
      <c r="C127">
        <v>4</v>
      </c>
      <c r="D127" s="1">
        <v>110400</v>
      </c>
      <c r="E127" s="2">
        <v>0.40833333333333316</v>
      </c>
      <c r="F127">
        <v>4549</v>
      </c>
    </row>
    <row r="128" spans="1:6" x14ac:dyDescent="0.25">
      <c r="A128">
        <v>116</v>
      </c>
      <c r="B128" t="s">
        <v>2934</v>
      </c>
      <c r="C128">
        <v>8</v>
      </c>
      <c r="D128" s="1">
        <v>110400</v>
      </c>
      <c r="E128" s="2">
        <v>0.4090277777777776</v>
      </c>
      <c r="F128">
        <v>4070</v>
      </c>
    </row>
    <row r="129" spans="1:6" x14ac:dyDescent="0.25">
      <c r="A129">
        <v>133</v>
      </c>
      <c r="B129" t="s">
        <v>2936</v>
      </c>
      <c r="C129">
        <v>3</v>
      </c>
      <c r="D129" s="1">
        <v>110400</v>
      </c>
      <c r="E129" s="2">
        <v>0.4090277777777776</v>
      </c>
      <c r="F129">
        <v>5250</v>
      </c>
    </row>
    <row r="130" spans="1:6" x14ac:dyDescent="0.25">
      <c r="A130">
        <v>106</v>
      </c>
      <c r="B130" t="s">
        <v>2934</v>
      </c>
      <c r="C130">
        <v>10</v>
      </c>
      <c r="D130" s="1">
        <v>110400</v>
      </c>
      <c r="E130" s="2">
        <v>0.40972222222222204</v>
      </c>
      <c r="F130">
        <v>4098</v>
      </c>
    </row>
    <row r="131" spans="1:6" x14ac:dyDescent="0.25">
      <c r="A131">
        <v>112</v>
      </c>
      <c r="B131" t="s">
        <v>2934</v>
      </c>
      <c r="C131">
        <v>4</v>
      </c>
      <c r="D131" s="1">
        <v>110400</v>
      </c>
      <c r="E131" s="2">
        <v>0.40972222222222204</v>
      </c>
      <c r="F131">
        <v>4174</v>
      </c>
    </row>
    <row r="132" spans="1:6" x14ac:dyDescent="0.25">
      <c r="A132">
        <v>138</v>
      </c>
      <c r="B132" t="s">
        <v>2936</v>
      </c>
      <c r="C132">
        <v>1</v>
      </c>
      <c r="D132" s="1">
        <v>110400</v>
      </c>
      <c r="E132" s="2">
        <v>0.40972222222222204</v>
      </c>
      <c r="F132">
        <v>6587</v>
      </c>
    </row>
    <row r="133" spans="1:6" x14ac:dyDescent="0.25">
      <c r="A133">
        <v>140</v>
      </c>
      <c r="B133" t="s">
        <v>2936</v>
      </c>
      <c r="C133">
        <v>3</v>
      </c>
      <c r="D133" s="1">
        <v>110400</v>
      </c>
      <c r="E133" s="2">
        <v>0.40972222222222204</v>
      </c>
      <c r="F133">
        <v>5882</v>
      </c>
    </row>
    <row r="134" spans="1:6" x14ac:dyDescent="0.25">
      <c r="A134">
        <v>137</v>
      </c>
      <c r="B134" t="s">
        <v>2936</v>
      </c>
      <c r="C134">
        <v>0</v>
      </c>
      <c r="D134" s="1">
        <v>110400</v>
      </c>
      <c r="E134" s="2">
        <v>0.41041666666666649</v>
      </c>
      <c r="F134">
        <v>6212</v>
      </c>
    </row>
    <row r="135" spans="1:6" x14ac:dyDescent="0.25">
      <c r="A135">
        <v>116</v>
      </c>
      <c r="B135" t="s">
        <v>2934</v>
      </c>
      <c r="C135">
        <v>8</v>
      </c>
      <c r="D135" s="1">
        <v>110400</v>
      </c>
      <c r="E135" s="2">
        <v>0.41180555555555537</v>
      </c>
      <c r="F135">
        <v>4079</v>
      </c>
    </row>
    <row r="136" spans="1:6" x14ac:dyDescent="0.25">
      <c r="A136">
        <v>102</v>
      </c>
      <c r="B136" t="s">
        <v>2934</v>
      </c>
      <c r="C136">
        <v>6</v>
      </c>
      <c r="D136" s="1">
        <v>110400</v>
      </c>
      <c r="E136" s="2">
        <v>0.41180555555555537</v>
      </c>
      <c r="F136">
        <v>4028</v>
      </c>
    </row>
    <row r="137" spans="1:6" x14ac:dyDescent="0.25">
      <c r="A137">
        <v>127</v>
      </c>
      <c r="B137" t="s">
        <v>2935</v>
      </c>
      <c r="C137">
        <v>7</v>
      </c>
      <c r="D137" s="1">
        <v>110400</v>
      </c>
      <c r="E137" s="2">
        <v>0.41180555555555537</v>
      </c>
      <c r="F137">
        <v>4188</v>
      </c>
    </row>
    <row r="138" spans="1:6" x14ac:dyDescent="0.25">
      <c r="A138">
        <v>132</v>
      </c>
      <c r="B138" t="s">
        <v>2936</v>
      </c>
      <c r="C138">
        <v>2</v>
      </c>
      <c r="D138" s="1">
        <v>110400</v>
      </c>
      <c r="E138" s="2">
        <v>0.41180555555555537</v>
      </c>
      <c r="F138">
        <v>5922</v>
      </c>
    </row>
    <row r="139" spans="1:6" x14ac:dyDescent="0.25">
      <c r="A139">
        <v>131</v>
      </c>
      <c r="B139" t="s">
        <v>2936</v>
      </c>
      <c r="C139">
        <v>1</v>
      </c>
      <c r="D139" s="1">
        <v>110400</v>
      </c>
      <c r="E139" s="2">
        <v>0.41180555555555537</v>
      </c>
      <c r="F139">
        <v>5186</v>
      </c>
    </row>
    <row r="140" spans="1:6" x14ac:dyDescent="0.25">
      <c r="A140">
        <v>103</v>
      </c>
      <c r="B140" t="s">
        <v>2934</v>
      </c>
      <c r="C140">
        <v>7</v>
      </c>
      <c r="D140" s="1">
        <v>110400</v>
      </c>
      <c r="E140" s="2">
        <v>0.41249999999999981</v>
      </c>
      <c r="F140">
        <v>4098</v>
      </c>
    </row>
    <row r="141" spans="1:6" x14ac:dyDescent="0.25">
      <c r="A141">
        <v>157</v>
      </c>
      <c r="B141" t="s">
        <v>2936</v>
      </c>
      <c r="C141">
        <v>6</v>
      </c>
      <c r="D141" s="1">
        <v>110400</v>
      </c>
      <c r="E141" s="2">
        <v>0.41249999999999981</v>
      </c>
      <c r="F141">
        <v>4991</v>
      </c>
    </row>
    <row r="142" spans="1:6" x14ac:dyDescent="0.25">
      <c r="A142">
        <v>130</v>
      </c>
      <c r="B142" t="s">
        <v>2935</v>
      </c>
      <c r="C142">
        <v>10</v>
      </c>
      <c r="D142" s="1">
        <v>110400</v>
      </c>
      <c r="E142" s="2">
        <v>0.41319444444444425</v>
      </c>
      <c r="F142">
        <v>4219</v>
      </c>
    </row>
    <row r="143" spans="1:6" x14ac:dyDescent="0.25">
      <c r="A143">
        <v>153</v>
      </c>
      <c r="B143" t="s">
        <v>2936</v>
      </c>
      <c r="C143">
        <v>2</v>
      </c>
      <c r="D143" s="1">
        <v>110400</v>
      </c>
      <c r="E143" s="2">
        <v>0.4138888888888887</v>
      </c>
      <c r="F143">
        <v>4706</v>
      </c>
    </row>
    <row r="144" spans="1:6" x14ac:dyDescent="0.25">
      <c r="A144">
        <v>136</v>
      </c>
      <c r="B144" t="s">
        <v>2936</v>
      </c>
      <c r="C144">
        <v>6</v>
      </c>
      <c r="D144" s="1">
        <v>110400</v>
      </c>
      <c r="E144" s="2">
        <v>0.4138888888888887</v>
      </c>
      <c r="F144">
        <v>4691</v>
      </c>
    </row>
    <row r="145" spans="1:6" x14ac:dyDescent="0.25">
      <c r="A145">
        <v>156</v>
      </c>
      <c r="B145" t="s">
        <v>2936</v>
      </c>
      <c r="C145">
        <v>5</v>
      </c>
      <c r="D145" s="1">
        <v>110400</v>
      </c>
      <c r="E145" s="2">
        <v>0.4138888888888887</v>
      </c>
      <c r="F145">
        <v>4779</v>
      </c>
    </row>
    <row r="146" spans="1:6" x14ac:dyDescent="0.25">
      <c r="A146">
        <v>120</v>
      </c>
      <c r="B146" t="s">
        <v>2934</v>
      </c>
      <c r="C146">
        <v>0</v>
      </c>
      <c r="D146" s="1">
        <v>110400</v>
      </c>
      <c r="E146" s="2">
        <v>0.41458333333333314</v>
      </c>
      <c r="F146">
        <v>4076</v>
      </c>
    </row>
    <row r="147" spans="1:6" x14ac:dyDescent="0.25">
      <c r="A147">
        <v>146</v>
      </c>
      <c r="B147" t="s">
        <v>2936</v>
      </c>
      <c r="C147">
        <v>2</v>
      </c>
      <c r="D147" s="1">
        <v>110400</v>
      </c>
      <c r="E147" s="2">
        <v>0.41458333333333314</v>
      </c>
      <c r="F147">
        <v>5468</v>
      </c>
    </row>
    <row r="148" spans="1:6" x14ac:dyDescent="0.25">
      <c r="A148">
        <v>148</v>
      </c>
      <c r="B148" t="s">
        <v>2936</v>
      </c>
      <c r="C148">
        <v>4</v>
      </c>
      <c r="D148" s="1">
        <v>110400</v>
      </c>
      <c r="E148" s="2">
        <v>0.41458333333333314</v>
      </c>
      <c r="F148">
        <v>6594</v>
      </c>
    </row>
    <row r="149" spans="1:6" x14ac:dyDescent="0.25">
      <c r="A149">
        <v>138</v>
      </c>
      <c r="B149" t="s">
        <v>2936</v>
      </c>
      <c r="C149">
        <v>1</v>
      </c>
      <c r="D149" s="1">
        <v>110400</v>
      </c>
      <c r="E149" s="2">
        <v>0.41458333333333314</v>
      </c>
      <c r="F149">
        <v>4874</v>
      </c>
    </row>
    <row r="150" spans="1:6" x14ac:dyDescent="0.25">
      <c r="A150">
        <v>140</v>
      </c>
      <c r="B150" t="s">
        <v>2936</v>
      </c>
      <c r="C150">
        <v>3</v>
      </c>
      <c r="D150" s="1">
        <v>110400</v>
      </c>
      <c r="E150" s="2">
        <v>0.41527777777777758</v>
      </c>
      <c r="F150">
        <v>4356</v>
      </c>
    </row>
    <row r="151" spans="1:6" x14ac:dyDescent="0.25">
      <c r="A151">
        <v>125</v>
      </c>
      <c r="B151" t="s">
        <v>2935</v>
      </c>
      <c r="C151">
        <v>5</v>
      </c>
      <c r="D151" s="1">
        <v>110400</v>
      </c>
      <c r="E151" s="2">
        <v>0.41597222222222202</v>
      </c>
      <c r="F151">
        <v>4198</v>
      </c>
    </row>
    <row r="152" spans="1:6" x14ac:dyDescent="0.25">
      <c r="A152">
        <v>137</v>
      </c>
      <c r="B152" t="s">
        <v>2936</v>
      </c>
      <c r="C152">
        <v>0</v>
      </c>
      <c r="D152" s="1">
        <v>110400</v>
      </c>
      <c r="E152" s="2">
        <v>0.41597222222222202</v>
      </c>
      <c r="F152">
        <v>6257</v>
      </c>
    </row>
    <row r="153" spans="1:6" x14ac:dyDescent="0.25">
      <c r="A153">
        <v>105</v>
      </c>
      <c r="B153" t="s">
        <v>2934</v>
      </c>
      <c r="C153">
        <v>9</v>
      </c>
      <c r="D153" s="1">
        <v>110400</v>
      </c>
      <c r="E153" s="2">
        <v>0.41666666666666646</v>
      </c>
      <c r="F153">
        <v>4008</v>
      </c>
    </row>
    <row r="154" spans="1:6" x14ac:dyDescent="0.25">
      <c r="A154">
        <v>129</v>
      </c>
      <c r="B154" t="s">
        <v>2935</v>
      </c>
      <c r="C154">
        <v>9</v>
      </c>
      <c r="D154" s="1">
        <v>110400</v>
      </c>
      <c r="E154" s="2">
        <v>0.41736111111111091</v>
      </c>
      <c r="F154">
        <v>4222</v>
      </c>
    </row>
    <row r="155" spans="1:6" x14ac:dyDescent="0.25">
      <c r="A155">
        <v>160</v>
      </c>
      <c r="B155" t="s">
        <v>2936</v>
      </c>
      <c r="C155">
        <v>2</v>
      </c>
      <c r="D155" s="1">
        <v>110400</v>
      </c>
      <c r="E155" s="2">
        <v>0.41736111111111091</v>
      </c>
      <c r="F155">
        <v>5018</v>
      </c>
    </row>
    <row r="156" spans="1:6" x14ac:dyDescent="0.25">
      <c r="A156">
        <v>103</v>
      </c>
      <c r="B156" t="s">
        <v>2934</v>
      </c>
      <c r="C156">
        <v>7</v>
      </c>
      <c r="D156" s="1">
        <v>110400</v>
      </c>
      <c r="E156" s="2">
        <v>0.41805555555555535</v>
      </c>
      <c r="F156">
        <v>4073</v>
      </c>
    </row>
    <row r="157" spans="1:6" x14ac:dyDescent="0.25">
      <c r="A157">
        <v>101</v>
      </c>
      <c r="B157" t="s">
        <v>2934</v>
      </c>
      <c r="C157">
        <v>5</v>
      </c>
      <c r="D157" s="1">
        <v>110400</v>
      </c>
      <c r="E157" s="2">
        <v>0.41805555555555535</v>
      </c>
      <c r="F157">
        <v>4149</v>
      </c>
    </row>
    <row r="158" spans="1:6" x14ac:dyDescent="0.25">
      <c r="A158">
        <v>132</v>
      </c>
      <c r="B158" t="s">
        <v>2936</v>
      </c>
      <c r="C158">
        <v>2</v>
      </c>
      <c r="D158" s="1">
        <v>110400</v>
      </c>
      <c r="E158" s="2">
        <v>0.41805555555555535</v>
      </c>
      <c r="F158">
        <v>5079</v>
      </c>
    </row>
    <row r="159" spans="1:6" x14ac:dyDescent="0.25">
      <c r="A159">
        <v>147</v>
      </c>
      <c r="B159" t="s">
        <v>2936</v>
      </c>
      <c r="C159">
        <v>3</v>
      </c>
      <c r="D159" s="1">
        <v>110400</v>
      </c>
      <c r="E159" s="2">
        <v>0.41944444444444423</v>
      </c>
      <c r="F159">
        <v>6276</v>
      </c>
    </row>
    <row r="160" spans="1:6" x14ac:dyDescent="0.25">
      <c r="A160">
        <v>116</v>
      </c>
      <c r="B160" t="s">
        <v>2934</v>
      </c>
      <c r="C160">
        <v>8</v>
      </c>
      <c r="D160" s="1">
        <v>110400</v>
      </c>
      <c r="E160" s="2">
        <v>0.42013888888888867</v>
      </c>
      <c r="F160">
        <v>4092</v>
      </c>
    </row>
    <row r="161" spans="1:6" x14ac:dyDescent="0.25">
      <c r="A161">
        <v>124</v>
      </c>
      <c r="B161" t="s">
        <v>2935</v>
      </c>
      <c r="C161">
        <v>4</v>
      </c>
      <c r="D161" s="1">
        <v>110400</v>
      </c>
      <c r="E161" s="2">
        <v>0.42083333333333311</v>
      </c>
      <c r="F161">
        <v>4206</v>
      </c>
    </row>
    <row r="162" spans="1:6" x14ac:dyDescent="0.25">
      <c r="A162">
        <v>151</v>
      </c>
      <c r="B162" t="s">
        <v>2936</v>
      </c>
      <c r="C162">
        <v>0</v>
      </c>
      <c r="D162" s="1">
        <v>110400</v>
      </c>
      <c r="E162" s="2">
        <v>0.42083333333333311</v>
      </c>
      <c r="F162">
        <v>5196</v>
      </c>
    </row>
    <row r="163" spans="1:6" x14ac:dyDescent="0.25">
      <c r="A163">
        <v>134</v>
      </c>
      <c r="B163" t="s">
        <v>2936</v>
      </c>
      <c r="C163">
        <v>4</v>
      </c>
      <c r="D163" s="1">
        <v>110400</v>
      </c>
      <c r="E163" s="2">
        <v>0.42152777777777756</v>
      </c>
      <c r="F163">
        <v>6370</v>
      </c>
    </row>
    <row r="164" spans="1:6" x14ac:dyDescent="0.25">
      <c r="A164">
        <v>157</v>
      </c>
      <c r="B164" t="s">
        <v>2936</v>
      </c>
      <c r="C164">
        <v>6</v>
      </c>
      <c r="D164" s="1">
        <v>110400</v>
      </c>
      <c r="E164" s="2">
        <v>0.42152777777777756</v>
      </c>
      <c r="F164">
        <v>5757</v>
      </c>
    </row>
    <row r="165" spans="1:6" x14ac:dyDescent="0.25">
      <c r="A165">
        <v>110</v>
      </c>
      <c r="B165" t="s">
        <v>2934</v>
      </c>
      <c r="C165">
        <v>2</v>
      </c>
      <c r="D165" s="1">
        <v>110400</v>
      </c>
      <c r="E165" s="2">
        <v>0.422222222222222</v>
      </c>
      <c r="F165">
        <v>4115</v>
      </c>
    </row>
    <row r="166" spans="1:6" x14ac:dyDescent="0.25">
      <c r="A166">
        <v>131</v>
      </c>
      <c r="B166" t="s">
        <v>2936</v>
      </c>
      <c r="C166">
        <v>1</v>
      </c>
      <c r="D166" s="1">
        <v>110400</v>
      </c>
      <c r="E166" s="2">
        <v>0.42291666666666644</v>
      </c>
      <c r="F166">
        <v>5472</v>
      </c>
    </row>
    <row r="167" spans="1:6" x14ac:dyDescent="0.25">
      <c r="A167">
        <v>108</v>
      </c>
      <c r="B167" t="s">
        <v>2934</v>
      </c>
      <c r="C167">
        <v>0</v>
      </c>
      <c r="D167" s="1">
        <v>110400</v>
      </c>
      <c r="E167" s="2">
        <v>0.42361111111111088</v>
      </c>
      <c r="F167">
        <v>4182</v>
      </c>
    </row>
    <row r="168" spans="1:6" x14ac:dyDescent="0.25">
      <c r="A168">
        <v>121</v>
      </c>
      <c r="B168" t="s">
        <v>2935</v>
      </c>
      <c r="C168">
        <v>1</v>
      </c>
      <c r="D168" s="1">
        <v>110400</v>
      </c>
      <c r="E168" s="2">
        <v>0.42430555555555532</v>
      </c>
      <c r="F168">
        <v>4210</v>
      </c>
    </row>
    <row r="169" spans="1:6" x14ac:dyDescent="0.25">
      <c r="A169">
        <v>151</v>
      </c>
      <c r="B169" t="s">
        <v>2936</v>
      </c>
      <c r="C169">
        <v>0</v>
      </c>
      <c r="D169" s="1">
        <v>110400</v>
      </c>
      <c r="E169" s="2">
        <v>0.42430555555555532</v>
      </c>
      <c r="F169">
        <v>5953</v>
      </c>
    </row>
    <row r="170" spans="1:6" x14ac:dyDescent="0.25">
      <c r="A170">
        <v>133</v>
      </c>
      <c r="B170" t="s">
        <v>2936</v>
      </c>
      <c r="C170">
        <v>3</v>
      </c>
      <c r="D170" s="1">
        <v>110400</v>
      </c>
      <c r="E170" s="2">
        <v>0.42430555555555532</v>
      </c>
      <c r="F170">
        <v>6519</v>
      </c>
    </row>
    <row r="171" spans="1:6" x14ac:dyDescent="0.25">
      <c r="A171">
        <v>137</v>
      </c>
      <c r="B171" t="s">
        <v>2936</v>
      </c>
      <c r="C171">
        <v>0</v>
      </c>
      <c r="D171" s="1">
        <v>110400</v>
      </c>
      <c r="E171" s="2">
        <v>0.42499999999999977</v>
      </c>
      <c r="F171">
        <v>5838</v>
      </c>
    </row>
    <row r="172" spans="1:6" x14ac:dyDescent="0.25">
      <c r="A172">
        <v>100</v>
      </c>
      <c r="B172" t="s">
        <v>2934</v>
      </c>
      <c r="C172">
        <v>4</v>
      </c>
      <c r="D172" s="1">
        <v>110400</v>
      </c>
      <c r="E172" s="2">
        <v>0.42569444444444421</v>
      </c>
      <c r="F172">
        <v>4041</v>
      </c>
    </row>
    <row r="173" spans="1:6" x14ac:dyDescent="0.25">
      <c r="A173">
        <v>129</v>
      </c>
      <c r="B173" t="s">
        <v>2935</v>
      </c>
      <c r="C173">
        <v>9</v>
      </c>
      <c r="D173" s="1">
        <v>110400</v>
      </c>
      <c r="E173" s="2">
        <v>0.42638888888888865</v>
      </c>
      <c r="F173">
        <v>4211</v>
      </c>
    </row>
    <row r="174" spans="1:6" x14ac:dyDescent="0.25">
      <c r="A174">
        <v>139</v>
      </c>
      <c r="B174" t="s">
        <v>2936</v>
      </c>
      <c r="C174">
        <v>2</v>
      </c>
      <c r="D174" s="1">
        <v>110400</v>
      </c>
      <c r="E174" s="2">
        <v>0.42638888888888865</v>
      </c>
      <c r="F174">
        <v>5754</v>
      </c>
    </row>
    <row r="175" spans="1:6" x14ac:dyDescent="0.25">
      <c r="A175">
        <v>108</v>
      </c>
      <c r="B175" t="s">
        <v>2934</v>
      </c>
      <c r="C175">
        <v>0</v>
      </c>
      <c r="D175" s="1">
        <v>110400</v>
      </c>
      <c r="E175" s="2">
        <v>0.42708333333333309</v>
      </c>
      <c r="F175">
        <v>4070</v>
      </c>
    </row>
    <row r="176" spans="1:6" x14ac:dyDescent="0.25">
      <c r="A176">
        <v>152</v>
      </c>
      <c r="B176" t="s">
        <v>2936</v>
      </c>
      <c r="C176">
        <v>1</v>
      </c>
      <c r="D176" s="1">
        <v>110400</v>
      </c>
      <c r="E176" s="2">
        <v>0.42708333333333309</v>
      </c>
      <c r="F176">
        <v>5795</v>
      </c>
    </row>
    <row r="177" spans="1:6" x14ac:dyDescent="0.25">
      <c r="A177">
        <v>109</v>
      </c>
      <c r="B177" t="s">
        <v>2934</v>
      </c>
      <c r="C177">
        <v>1</v>
      </c>
      <c r="D177" s="1">
        <v>110400</v>
      </c>
      <c r="E177" s="2">
        <v>0.42777777777777753</v>
      </c>
      <c r="F177">
        <v>4168</v>
      </c>
    </row>
    <row r="178" spans="1:6" x14ac:dyDescent="0.25">
      <c r="A178">
        <v>120</v>
      </c>
      <c r="B178" t="s">
        <v>2934</v>
      </c>
      <c r="C178">
        <v>0</v>
      </c>
      <c r="D178" s="1">
        <v>110400</v>
      </c>
      <c r="E178" s="2">
        <v>0.42777777777777753</v>
      </c>
      <c r="F178">
        <v>4069</v>
      </c>
    </row>
    <row r="179" spans="1:6" x14ac:dyDescent="0.25">
      <c r="A179">
        <v>147</v>
      </c>
      <c r="B179" t="s">
        <v>2936</v>
      </c>
      <c r="C179">
        <v>3</v>
      </c>
      <c r="D179" s="1">
        <v>110400</v>
      </c>
      <c r="E179" s="2">
        <v>0.42777777777777753</v>
      </c>
      <c r="F179">
        <v>6122</v>
      </c>
    </row>
    <row r="180" spans="1:6" x14ac:dyDescent="0.25">
      <c r="A180">
        <v>134</v>
      </c>
      <c r="B180" t="s">
        <v>2936</v>
      </c>
      <c r="C180">
        <v>4</v>
      </c>
      <c r="D180" s="1">
        <v>110400</v>
      </c>
      <c r="E180" s="2">
        <v>0.42847222222222198</v>
      </c>
      <c r="F180">
        <v>5380</v>
      </c>
    </row>
    <row r="181" spans="1:6" x14ac:dyDescent="0.25">
      <c r="A181">
        <v>136</v>
      </c>
      <c r="B181" t="s">
        <v>2936</v>
      </c>
      <c r="C181">
        <v>6</v>
      </c>
      <c r="D181" s="1">
        <v>110400</v>
      </c>
      <c r="E181" s="2">
        <v>0.42847222222222198</v>
      </c>
      <c r="F181">
        <v>4884</v>
      </c>
    </row>
    <row r="182" spans="1:6" x14ac:dyDescent="0.25">
      <c r="A182">
        <v>108</v>
      </c>
      <c r="B182" t="s">
        <v>2934</v>
      </c>
      <c r="C182">
        <v>0</v>
      </c>
      <c r="D182" s="1">
        <v>110400</v>
      </c>
      <c r="E182" s="2">
        <v>0.42916666666666642</v>
      </c>
      <c r="F182">
        <v>4044</v>
      </c>
    </row>
    <row r="183" spans="1:6" x14ac:dyDescent="0.25">
      <c r="A183">
        <v>143</v>
      </c>
      <c r="B183" t="s">
        <v>2936</v>
      </c>
      <c r="C183">
        <v>6</v>
      </c>
      <c r="D183" s="1">
        <v>110400</v>
      </c>
      <c r="E183" s="2">
        <v>0.42916666666666642</v>
      </c>
      <c r="F183">
        <v>5394</v>
      </c>
    </row>
    <row r="184" spans="1:6" x14ac:dyDescent="0.25">
      <c r="A184">
        <v>154</v>
      </c>
      <c r="B184" t="s">
        <v>2936</v>
      </c>
      <c r="C184">
        <v>3</v>
      </c>
      <c r="D184" s="1">
        <v>110400</v>
      </c>
      <c r="E184" s="2">
        <v>0.42916666666666642</v>
      </c>
      <c r="F184">
        <v>4834</v>
      </c>
    </row>
    <row r="185" spans="1:6" x14ac:dyDescent="0.25">
      <c r="A185">
        <v>133</v>
      </c>
      <c r="B185" t="s">
        <v>2936</v>
      </c>
      <c r="C185">
        <v>3</v>
      </c>
      <c r="D185" s="1">
        <v>110400</v>
      </c>
      <c r="E185" s="2">
        <v>0.42916666666666642</v>
      </c>
      <c r="F185">
        <v>6596</v>
      </c>
    </row>
    <row r="186" spans="1:6" x14ac:dyDescent="0.25">
      <c r="A186">
        <v>159</v>
      </c>
      <c r="B186" t="s">
        <v>2936</v>
      </c>
      <c r="C186">
        <v>1</v>
      </c>
      <c r="D186" s="1">
        <v>110400</v>
      </c>
      <c r="E186" s="2">
        <v>0.42916666666666642</v>
      </c>
      <c r="F186">
        <v>5077</v>
      </c>
    </row>
    <row r="187" spans="1:6" x14ac:dyDescent="0.25">
      <c r="A187">
        <v>124</v>
      </c>
      <c r="B187" t="s">
        <v>2935</v>
      </c>
      <c r="C187">
        <v>4</v>
      </c>
      <c r="D187" s="1">
        <v>110400</v>
      </c>
      <c r="E187" s="2">
        <v>0.42986111111111086</v>
      </c>
      <c r="F187">
        <v>4249</v>
      </c>
    </row>
    <row r="188" spans="1:6" x14ac:dyDescent="0.25">
      <c r="A188">
        <v>123</v>
      </c>
      <c r="B188" t="s">
        <v>2935</v>
      </c>
      <c r="C188">
        <v>3</v>
      </c>
      <c r="D188" s="1">
        <v>110400</v>
      </c>
      <c r="E188" s="2">
        <v>0.42986111111111086</v>
      </c>
      <c r="F188">
        <v>4183</v>
      </c>
    </row>
    <row r="189" spans="1:6" x14ac:dyDescent="0.25">
      <c r="A189">
        <v>154</v>
      </c>
      <c r="B189" t="s">
        <v>2936</v>
      </c>
      <c r="C189">
        <v>3</v>
      </c>
      <c r="D189" s="1">
        <v>110400</v>
      </c>
      <c r="E189" s="2">
        <v>0.42986111111111086</v>
      </c>
      <c r="F189">
        <v>6079</v>
      </c>
    </row>
    <row r="190" spans="1:6" x14ac:dyDescent="0.25">
      <c r="A190">
        <v>146</v>
      </c>
      <c r="B190" t="s">
        <v>2936</v>
      </c>
      <c r="C190">
        <v>2</v>
      </c>
      <c r="D190" s="1">
        <v>110400</v>
      </c>
      <c r="E190" s="2">
        <v>0.42986111111111086</v>
      </c>
      <c r="F190">
        <v>6604</v>
      </c>
    </row>
    <row r="191" spans="1:6" x14ac:dyDescent="0.25">
      <c r="A191">
        <v>155</v>
      </c>
      <c r="B191" t="s">
        <v>2936</v>
      </c>
      <c r="C191">
        <v>4</v>
      </c>
      <c r="D191" s="1">
        <v>110400</v>
      </c>
      <c r="E191" s="2">
        <v>0.4305555555555553</v>
      </c>
      <c r="F191">
        <v>5608</v>
      </c>
    </row>
    <row r="192" spans="1:6" x14ac:dyDescent="0.25">
      <c r="A192">
        <v>120</v>
      </c>
      <c r="B192" t="s">
        <v>2934</v>
      </c>
      <c r="C192">
        <v>0</v>
      </c>
      <c r="D192" s="1">
        <v>110400</v>
      </c>
      <c r="E192" s="2">
        <v>0.43124999999999974</v>
      </c>
      <c r="F192">
        <v>4157</v>
      </c>
    </row>
    <row r="193" spans="1:6" x14ac:dyDescent="0.25">
      <c r="A193">
        <v>116</v>
      </c>
      <c r="B193" t="s">
        <v>2934</v>
      </c>
      <c r="C193">
        <v>8</v>
      </c>
      <c r="D193" s="1">
        <v>110400</v>
      </c>
      <c r="E193" s="2">
        <v>0.43124999999999974</v>
      </c>
      <c r="F193">
        <v>4157</v>
      </c>
    </row>
    <row r="194" spans="1:6" x14ac:dyDescent="0.25">
      <c r="A194">
        <v>123</v>
      </c>
      <c r="B194" t="s">
        <v>2935</v>
      </c>
      <c r="C194">
        <v>3</v>
      </c>
      <c r="D194" s="1">
        <v>110400</v>
      </c>
      <c r="E194" s="2">
        <v>0.43124999999999974</v>
      </c>
      <c r="F194">
        <v>4238</v>
      </c>
    </row>
    <row r="195" spans="1:6" x14ac:dyDescent="0.25">
      <c r="A195">
        <v>133</v>
      </c>
      <c r="B195" t="s">
        <v>2936</v>
      </c>
      <c r="C195">
        <v>3</v>
      </c>
      <c r="D195" s="1">
        <v>110400</v>
      </c>
      <c r="E195" s="2">
        <v>0.43124999999999974</v>
      </c>
      <c r="F195">
        <v>5253</v>
      </c>
    </row>
    <row r="196" spans="1:6" x14ac:dyDescent="0.25">
      <c r="A196">
        <v>106</v>
      </c>
      <c r="B196" t="s">
        <v>2934</v>
      </c>
      <c r="C196">
        <v>10</v>
      </c>
      <c r="D196" s="1">
        <v>110400</v>
      </c>
      <c r="E196" s="2">
        <v>0.43263888888888863</v>
      </c>
      <c r="F196">
        <v>4144</v>
      </c>
    </row>
    <row r="197" spans="1:6" x14ac:dyDescent="0.25">
      <c r="A197">
        <v>130</v>
      </c>
      <c r="B197" t="s">
        <v>2935</v>
      </c>
      <c r="C197">
        <v>10</v>
      </c>
      <c r="D197" s="1">
        <v>110400</v>
      </c>
      <c r="E197" s="2">
        <v>0.43263888888888863</v>
      </c>
      <c r="F197">
        <v>4234</v>
      </c>
    </row>
    <row r="198" spans="1:6" x14ac:dyDescent="0.25">
      <c r="A198">
        <v>141</v>
      </c>
      <c r="B198" t="s">
        <v>2936</v>
      </c>
      <c r="C198">
        <v>4</v>
      </c>
      <c r="D198" s="1">
        <v>110400</v>
      </c>
      <c r="E198" s="2">
        <v>0.43263888888888863</v>
      </c>
      <c r="F198">
        <v>4529</v>
      </c>
    </row>
    <row r="199" spans="1:6" x14ac:dyDescent="0.25">
      <c r="A199">
        <v>103</v>
      </c>
      <c r="B199" t="s">
        <v>2934</v>
      </c>
      <c r="C199">
        <v>7</v>
      </c>
      <c r="D199" s="1">
        <v>110400</v>
      </c>
      <c r="E199" s="2">
        <v>0.43333333333333307</v>
      </c>
      <c r="F199">
        <v>4136</v>
      </c>
    </row>
    <row r="200" spans="1:6" x14ac:dyDescent="0.25">
      <c r="A200">
        <v>102</v>
      </c>
      <c r="B200" t="s">
        <v>2934</v>
      </c>
      <c r="C200">
        <v>6</v>
      </c>
      <c r="D200" s="1">
        <v>110400</v>
      </c>
      <c r="E200" s="2">
        <v>0.43333333333333307</v>
      </c>
      <c r="F200">
        <v>4140</v>
      </c>
    </row>
    <row r="201" spans="1:6" x14ac:dyDescent="0.25">
      <c r="A201">
        <v>148</v>
      </c>
      <c r="B201" t="s">
        <v>2936</v>
      </c>
      <c r="C201">
        <v>4</v>
      </c>
      <c r="D201" s="1">
        <v>110400</v>
      </c>
      <c r="E201" s="2">
        <v>0.43333333333333307</v>
      </c>
      <c r="F201">
        <v>6059</v>
      </c>
    </row>
    <row r="202" spans="1:6" x14ac:dyDescent="0.25">
      <c r="A202">
        <v>117</v>
      </c>
      <c r="B202" t="s">
        <v>2934</v>
      </c>
      <c r="C202">
        <v>9</v>
      </c>
      <c r="D202" s="1">
        <v>110400</v>
      </c>
      <c r="E202" s="2">
        <v>0.43402777777777751</v>
      </c>
      <c r="F202">
        <v>4121</v>
      </c>
    </row>
    <row r="203" spans="1:6" x14ac:dyDescent="0.25">
      <c r="A203">
        <v>128</v>
      </c>
      <c r="B203" t="s">
        <v>2935</v>
      </c>
      <c r="C203">
        <v>8</v>
      </c>
      <c r="D203" s="1">
        <v>110400</v>
      </c>
      <c r="E203" s="2">
        <v>0.43472222222222195</v>
      </c>
      <c r="F203">
        <v>4182</v>
      </c>
    </row>
    <row r="204" spans="1:6" x14ac:dyDescent="0.25">
      <c r="A204">
        <v>134</v>
      </c>
      <c r="B204" t="s">
        <v>2936</v>
      </c>
      <c r="C204">
        <v>4</v>
      </c>
      <c r="D204" s="1">
        <v>110400</v>
      </c>
      <c r="E204" s="2">
        <v>0.43472222222222195</v>
      </c>
      <c r="F204">
        <v>4765</v>
      </c>
    </row>
    <row r="205" spans="1:6" x14ac:dyDescent="0.25">
      <c r="A205">
        <v>123</v>
      </c>
      <c r="B205" t="s">
        <v>2935</v>
      </c>
      <c r="C205">
        <v>3</v>
      </c>
      <c r="D205" s="1">
        <v>110400</v>
      </c>
      <c r="E205" s="2">
        <v>0.4354166666666664</v>
      </c>
      <c r="F205">
        <v>4191</v>
      </c>
    </row>
    <row r="206" spans="1:6" x14ac:dyDescent="0.25">
      <c r="A206">
        <v>133</v>
      </c>
      <c r="B206" t="s">
        <v>2936</v>
      </c>
      <c r="C206">
        <v>3</v>
      </c>
      <c r="D206" s="1">
        <v>110400</v>
      </c>
      <c r="E206" s="2">
        <v>0.4354166666666664</v>
      </c>
      <c r="F206">
        <v>5484</v>
      </c>
    </row>
    <row r="207" spans="1:6" x14ac:dyDescent="0.25">
      <c r="A207">
        <v>137</v>
      </c>
      <c r="B207" t="s">
        <v>2936</v>
      </c>
      <c r="C207">
        <v>0</v>
      </c>
      <c r="D207" s="1">
        <v>110400</v>
      </c>
      <c r="E207" s="2">
        <v>0.4354166666666664</v>
      </c>
      <c r="F207">
        <v>5494</v>
      </c>
    </row>
    <row r="208" spans="1:6" x14ac:dyDescent="0.25">
      <c r="A208">
        <v>102</v>
      </c>
      <c r="B208" t="s">
        <v>2934</v>
      </c>
      <c r="C208">
        <v>6</v>
      </c>
      <c r="D208" s="1">
        <v>110400</v>
      </c>
      <c r="E208" s="2">
        <v>0.43611111111111084</v>
      </c>
      <c r="F208">
        <v>4092</v>
      </c>
    </row>
    <row r="209" spans="1:6" x14ac:dyDescent="0.25">
      <c r="A209">
        <v>109</v>
      </c>
      <c r="B209" t="s">
        <v>2934</v>
      </c>
      <c r="C209">
        <v>1</v>
      </c>
      <c r="D209" s="1">
        <v>110400</v>
      </c>
      <c r="E209" s="2">
        <v>0.43680555555555528</v>
      </c>
      <c r="F209">
        <v>4063</v>
      </c>
    </row>
    <row r="210" spans="1:6" x14ac:dyDescent="0.25">
      <c r="A210">
        <v>123</v>
      </c>
      <c r="B210" t="s">
        <v>2935</v>
      </c>
      <c r="C210">
        <v>3</v>
      </c>
      <c r="D210" s="1">
        <v>110400</v>
      </c>
      <c r="E210" s="2">
        <v>0.43680555555555528</v>
      </c>
      <c r="F210">
        <v>4248</v>
      </c>
    </row>
    <row r="211" spans="1:6" x14ac:dyDescent="0.25">
      <c r="A211">
        <v>135</v>
      </c>
      <c r="B211" t="s">
        <v>2936</v>
      </c>
      <c r="C211">
        <v>5</v>
      </c>
      <c r="D211" s="1">
        <v>110400</v>
      </c>
      <c r="E211" s="2">
        <v>0.43680555555555528</v>
      </c>
      <c r="F211">
        <v>5226</v>
      </c>
    </row>
    <row r="212" spans="1:6" x14ac:dyDescent="0.25">
      <c r="A212">
        <v>118</v>
      </c>
      <c r="B212" t="s">
        <v>2934</v>
      </c>
      <c r="C212">
        <v>10</v>
      </c>
      <c r="D212" s="1">
        <v>110400</v>
      </c>
      <c r="E212" s="2">
        <v>0.43749999999999972</v>
      </c>
      <c r="F212">
        <v>4068</v>
      </c>
    </row>
    <row r="213" spans="1:6" x14ac:dyDescent="0.25">
      <c r="A213">
        <v>124</v>
      </c>
      <c r="B213" t="s">
        <v>2935</v>
      </c>
      <c r="C213">
        <v>4</v>
      </c>
      <c r="D213" s="1">
        <v>110400</v>
      </c>
      <c r="E213" s="2">
        <v>0.43819444444444416</v>
      </c>
      <c r="F213">
        <v>4195</v>
      </c>
    </row>
    <row r="214" spans="1:6" x14ac:dyDescent="0.25">
      <c r="A214">
        <v>126</v>
      </c>
      <c r="B214" t="s">
        <v>2935</v>
      </c>
      <c r="C214">
        <v>6</v>
      </c>
      <c r="D214" s="1">
        <v>110400</v>
      </c>
      <c r="E214" s="2">
        <v>0.43819444444444416</v>
      </c>
      <c r="F214">
        <v>4184</v>
      </c>
    </row>
    <row r="215" spans="1:6" x14ac:dyDescent="0.25">
      <c r="A215">
        <v>148</v>
      </c>
      <c r="B215" t="s">
        <v>2936</v>
      </c>
      <c r="C215">
        <v>4</v>
      </c>
      <c r="D215" s="1">
        <v>110400</v>
      </c>
      <c r="E215" s="2">
        <v>0.43819444444444416</v>
      </c>
      <c r="F215">
        <v>5409</v>
      </c>
    </row>
    <row r="216" spans="1:6" x14ac:dyDescent="0.25">
      <c r="A216">
        <v>149</v>
      </c>
      <c r="B216" t="s">
        <v>2936</v>
      </c>
      <c r="C216">
        <v>5</v>
      </c>
      <c r="D216" s="1">
        <v>110400</v>
      </c>
      <c r="E216" s="2">
        <v>0.43888888888888861</v>
      </c>
      <c r="F216">
        <v>4822</v>
      </c>
    </row>
    <row r="217" spans="1:6" x14ac:dyDescent="0.25">
      <c r="A217">
        <v>106</v>
      </c>
      <c r="B217" t="s">
        <v>2934</v>
      </c>
      <c r="C217">
        <v>10</v>
      </c>
      <c r="D217" s="1">
        <v>110400</v>
      </c>
      <c r="E217" s="2">
        <v>0.43958333333333305</v>
      </c>
      <c r="F217">
        <v>4063</v>
      </c>
    </row>
    <row r="218" spans="1:6" x14ac:dyDescent="0.25">
      <c r="A218">
        <v>129</v>
      </c>
      <c r="B218" t="s">
        <v>2935</v>
      </c>
      <c r="C218">
        <v>9</v>
      </c>
      <c r="D218" s="1">
        <v>110400</v>
      </c>
      <c r="E218" s="2">
        <v>0.43958333333333305</v>
      </c>
      <c r="F218">
        <v>4225</v>
      </c>
    </row>
    <row r="219" spans="1:6" x14ac:dyDescent="0.25">
      <c r="A219">
        <v>158</v>
      </c>
      <c r="B219" t="s">
        <v>2936</v>
      </c>
      <c r="C219">
        <v>0</v>
      </c>
      <c r="D219" s="1">
        <v>110400</v>
      </c>
      <c r="E219" s="2">
        <v>0.44027777777777749</v>
      </c>
      <c r="F219">
        <v>4885</v>
      </c>
    </row>
    <row r="220" spans="1:6" x14ac:dyDescent="0.25">
      <c r="A220">
        <v>120</v>
      </c>
      <c r="B220" t="s">
        <v>2934</v>
      </c>
      <c r="C220">
        <v>0</v>
      </c>
      <c r="D220" s="1">
        <v>110400</v>
      </c>
      <c r="E220" s="2">
        <v>0.44166666666666637</v>
      </c>
      <c r="F220">
        <v>4082</v>
      </c>
    </row>
    <row r="221" spans="1:6" x14ac:dyDescent="0.25">
      <c r="A221">
        <v>109</v>
      </c>
      <c r="B221" t="s">
        <v>2934</v>
      </c>
      <c r="C221">
        <v>1</v>
      </c>
      <c r="D221" s="1">
        <v>110400</v>
      </c>
      <c r="E221" s="2">
        <v>0.44166666666666637</v>
      </c>
      <c r="F221">
        <v>4169</v>
      </c>
    </row>
    <row r="222" spans="1:6" x14ac:dyDescent="0.25">
      <c r="A222">
        <v>156</v>
      </c>
      <c r="B222" t="s">
        <v>2936</v>
      </c>
      <c r="C222">
        <v>5</v>
      </c>
      <c r="D222" s="1">
        <v>110400</v>
      </c>
      <c r="E222" s="2">
        <v>0.44166666666666637</v>
      </c>
      <c r="F222">
        <v>5441</v>
      </c>
    </row>
    <row r="223" spans="1:6" x14ac:dyDescent="0.25">
      <c r="A223">
        <v>112</v>
      </c>
      <c r="B223" t="s">
        <v>2934</v>
      </c>
      <c r="C223">
        <v>4</v>
      </c>
      <c r="D223" s="1">
        <v>110400</v>
      </c>
      <c r="E223" s="2">
        <v>0.44236111111111082</v>
      </c>
      <c r="F223">
        <v>4125</v>
      </c>
    </row>
    <row r="224" spans="1:6" x14ac:dyDescent="0.25">
      <c r="A224">
        <v>137</v>
      </c>
      <c r="B224" t="s">
        <v>2936</v>
      </c>
      <c r="C224">
        <v>0</v>
      </c>
      <c r="D224" s="1">
        <v>110400</v>
      </c>
      <c r="E224" s="2">
        <v>0.44236111111111082</v>
      </c>
      <c r="F224">
        <v>4573</v>
      </c>
    </row>
    <row r="225" spans="1:6" x14ac:dyDescent="0.25">
      <c r="A225">
        <v>151</v>
      </c>
      <c r="B225" t="s">
        <v>2936</v>
      </c>
      <c r="C225">
        <v>0</v>
      </c>
      <c r="D225" s="1">
        <v>110400</v>
      </c>
      <c r="E225" s="2">
        <v>0.44236111111111082</v>
      </c>
      <c r="F225">
        <v>4929</v>
      </c>
    </row>
    <row r="226" spans="1:6" x14ac:dyDescent="0.25">
      <c r="A226">
        <v>155</v>
      </c>
      <c r="B226" t="s">
        <v>2936</v>
      </c>
      <c r="C226">
        <v>4</v>
      </c>
      <c r="D226" s="1">
        <v>110400</v>
      </c>
      <c r="E226" s="2">
        <v>0.44236111111111082</v>
      </c>
      <c r="F226">
        <v>4275</v>
      </c>
    </row>
    <row r="227" spans="1:6" x14ac:dyDescent="0.25">
      <c r="A227">
        <v>129</v>
      </c>
      <c r="B227" t="s">
        <v>2935</v>
      </c>
      <c r="C227">
        <v>9</v>
      </c>
      <c r="D227" s="1">
        <v>110400</v>
      </c>
      <c r="E227" s="2">
        <v>0.44305555555555526</v>
      </c>
      <c r="F227">
        <v>4228</v>
      </c>
    </row>
    <row r="228" spans="1:6" x14ac:dyDescent="0.25">
      <c r="A228">
        <v>122</v>
      </c>
      <c r="B228" t="s">
        <v>2935</v>
      </c>
      <c r="C228">
        <v>2</v>
      </c>
      <c r="D228" s="1">
        <v>110400</v>
      </c>
      <c r="E228" s="2">
        <v>0.44305555555555526</v>
      </c>
      <c r="F228">
        <v>4213</v>
      </c>
    </row>
    <row r="229" spans="1:6" x14ac:dyDescent="0.25">
      <c r="A229">
        <v>136</v>
      </c>
      <c r="B229" t="s">
        <v>2936</v>
      </c>
      <c r="C229">
        <v>6</v>
      </c>
      <c r="D229" s="1">
        <v>110400</v>
      </c>
      <c r="E229" s="2">
        <v>0.44305555555555526</v>
      </c>
      <c r="F229">
        <v>5722</v>
      </c>
    </row>
    <row r="230" spans="1:6" x14ac:dyDescent="0.25">
      <c r="A230">
        <v>146</v>
      </c>
      <c r="B230" t="s">
        <v>2936</v>
      </c>
      <c r="C230">
        <v>2</v>
      </c>
      <c r="D230" s="1">
        <v>110400</v>
      </c>
      <c r="E230" s="2">
        <v>0.44305555555555526</v>
      </c>
      <c r="F230">
        <v>5734</v>
      </c>
    </row>
    <row r="231" spans="1:6" x14ac:dyDescent="0.25">
      <c r="A231">
        <v>139</v>
      </c>
      <c r="B231" t="s">
        <v>2936</v>
      </c>
      <c r="C231">
        <v>2</v>
      </c>
      <c r="D231" s="1">
        <v>110400</v>
      </c>
      <c r="E231" s="2">
        <v>0.44305555555555526</v>
      </c>
      <c r="F231">
        <v>5790</v>
      </c>
    </row>
    <row r="232" spans="1:6" x14ac:dyDescent="0.25">
      <c r="A232">
        <v>116</v>
      </c>
      <c r="B232" t="s">
        <v>2934</v>
      </c>
      <c r="C232">
        <v>8</v>
      </c>
      <c r="D232" s="1">
        <v>110400</v>
      </c>
      <c r="E232" s="2">
        <v>0.44444444444444414</v>
      </c>
      <c r="F232">
        <v>4055</v>
      </c>
    </row>
    <row r="233" spans="1:6" x14ac:dyDescent="0.25">
      <c r="A233">
        <v>122</v>
      </c>
      <c r="B233" t="s">
        <v>2935</v>
      </c>
      <c r="C233">
        <v>2</v>
      </c>
      <c r="D233" s="1">
        <v>110400</v>
      </c>
      <c r="E233" s="2">
        <v>0.44444444444444414</v>
      </c>
      <c r="F233">
        <v>4222</v>
      </c>
    </row>
    <row r="234" spans="1:6" x14ac:dyDescent="0.25">
      <c r="A234">
        <v>127</v>
      </c>
      <c r="B234" t="s">
        <v>2935</v>
      </c>
      <c r="C234">
        <v>7</v>
      </c>
      <c r="D234" s="1">
        <v>110400</v>
      </c>
      <c r="E234" s="2">
        <v>0.44444444444444414</v>
      </c>
      <c r="F234">
        <v>4199</v>
      </c>
    </row>
    <row r="235" spans="1:6" x14ac:dyDescent="0.25">
      <c r="A235">
        <v>134</v>
      </c>
      <c r="B235" t="s">
        <v>2936</v>
      </c>
      <c r="C235">
        <v>4</v>
      </c>
      <c r="D235" s="1">
        <v>110400</v>
      </c>
      <c r="E235" s="2">
        <v>0.44444444444444414</v>
      </c>
      <c r="F235">
        <v>4304</v>
      </c>
    </row>
    <row r="236" spans="1:6" x14ac:dyDescent="0.25">
      <c r="A236">
        <v>131</v>
      </c>
      <c r="B236" t="s">
        <v>2936</v>
      </c>
      <c r="C236">
        <v>1</v>
      </c>
      <c r="D236" s="1">
        <v>110400</v>
      </c>
      <c r="E236" s="2">
        <v>0.44444444444444414</v>
      </c>
      <c r="F236">
        <v>5439</v>
      </c>
    </row>
    <row r="237" spans="1:6" x14ac:dyDescent="0.25">
      <c r="A237">
        <v>114</v>
      </c>
      <c r="B237" t="s">
        <v>2934</v>
      </c>
      <c r="C237">
        <v>6</v>
      </c>
      <c r="D237" s="1">
        <v>110400</v>
      </c>
      <c r="E237" s="2">
        <v>0.44513888888888858</v>
      </c>
      <c r="F237">
        <v>4106</v>
      </c>
    </row>
    <row r="238" spans="1:6" x14ac:dyDescent="0.25">
      <c r="A238">
        <v>113</v>
      </c>
      <c r="B238" t="s">
        <v>2934</v>
      </c>
      <c r="C238">
        <v>5</v>
      </c>
      <c r="D238" s="1">
        <v>110400</v>
      </c>
      <c r="E238" s="2">
        <v>0.44513888888888858</v>
      </c>
      <c r="F238">
        <v>4077</v>
      </c>
    </row>
    <row r="239" spans="1:6" x14ac:dyDescent="0.25">
      <c r="A239">
        <v>151</v>
      </c>
      <c r="B239" t="s">
        <v>2936</v>
      </c>
      <c r="C239">
        <v>0</v>
      </c>
      <c r="D239" s="1">
        <v>110400</v>
      </c>
      <c r="E239" s="2">
        <v>0.44513888888888858</v>
      </c>
      <c r="F239">
        <v>5932</v>
      </c>
    </row>
    <row r="240" spans="1:6" x14ac:dyDescent="0.25">
      <c r="A240">
        <v>113</v>
      </c>
      <c r="B240" t="s">
        <v>2934</v>
      </c>
      <c r="C240">
        <v>5</v>
      </c>
      <c r="D240" s="1">
        <v>110400</v>
      </c>
      <c r="E240" s="2">
        <v>0.44583333333333303</v>
      </c>
      <c r="F240">
        <v>4039</v>
      </c>
    </row>
    <row r="241" spans="1:6" x14ac:dyDescent="0.25">
      <c r="A241">
        <v>121</v>
      </c>
      <c r="B241" t="s">
        <v>2935</v>
      </c>
      <c r="C241">
        <v>1</v>
      </c>
      <c r="D241" s="1">
        <v>110400</v>
      </c>
      <c r="E241" s="2">
        <v>0.44583333333333303</v>
      </c>
      <c r="F241">
        <v>4239</v>
      </c>
    </row>
    <row r="242" spans="1:6" x14ac:dyDescent="0.25">
      <c r="A242">
        <v>136</v>
      </c>
      <c r="B242" t="s">
        <v>2936</v>
      </c>
      <c r="C242">
        <v>6</v>
      </c>
      <c r="D242" s="1">
        <v>110400</v>
      </c>
      <c r="E242" s="2">
        <v>0.44652777777777747</v>
      </c>
      <c r="F242">
        <v>6554</v>
      </c>
    </row>
    <row r="243" spans="1:6" x14ac:dyDescent="0.25">
      <c r="A243">
        <v>147</v>
      </c>
      <c r="B243" t="s">
        <v>2936</v>
      </c>
      <c r="C243">
        <v>3</v>
      </c>
      <c r="D243" s="1">
        <v>110400</v>
      </c>
      <c r="E243" s="2">
        <v>0.44652777777777747</v>
      </c>
      <c r="F243">
        <v>6059</v>
      </c>
    </row>
    <row r="244" spans="1:6" x14ac:dyDescent="0.25">
      <c r="A244">
        <v>106</v>
      </c>
      <c r="B244" t="s">
        <v>2934</v>
      </c>
      <c r="C244">
        <v>10</v>
      </c>
      <c r="D244" s="1">
        <v>110400</v>
      </c>
      <c r="E244" s="2">
        <v>0.44722222222222191</v>
      </c>
      <c r="F244">
        <v>4060</v>
      </c>
    </row>
    <row r="245" spans="1:6" x14ac:dyDescent="0.25">
      <c r="A245">
        <v>127</v>
      </c>
      <c r="B245" t="s">
        <v>2935</v>
      </c>
      <c r="C245">
        <v>7</v>
      </c>
      <c r="D245" s="1">
        <v>110400</v>
      </c>
      <c r="E245" s="2">
        <v>0.44791666666666635</v>
      </c>
      <c r="F245">
        <v>4233</v>
      </c>
    </row>
    <row r="246" spans="1:6" x14ac:dyDescent="0.25">
      <c r="A246">
        <v>131</v>
      </c>
      <c r="B246" t="s">
        <v>2936</v>
      </c>
      <c r="C246">
        <v>1</v>
      </c>
      <c r="D246" s="1">
        <v>110400</v>
      </c>
      <c r="E246" s="2">
        <v>0.44791666666666635</v>
      </c>
      <c r="F246">
        <v>5797</v>
      </c>
    </row>
    <row r="247" spans="1:6" x14ac:dyDescent="0.25">
      <c r="A247">
        <v>149</v>
      </c>
      <c r="B247" t="s">
        <v>2936</v>
      </c>
      <c r="C247">
        <v>5</v>
      </c>
      <c r="D247" s="1">
        <v>110400</v>
      </c>
      <c r="E247" s="2">
        <v>0.44791666666666635</v>
      </c>
      <c r="F247">
        <v>4327</v>
      </c>
    </row>
    <row r="248" spans="1:6" x14ac:dyDescent="0.25">
      <c r="A248">
        <v>106</v>
      </c>
      <c r="B248" t="s">
        <v>2934</v>
      </c>
      <c r="C248">
        <v>10</v>
      </c>
      <c r="D248" s="1">
        <v>110400</v>
      </c>
      <c r="E248" s="2">
        <v>0.44861111111111079</v>
      </c>
      <c r="F248">
        <v>4104</v>
      </c>
    </row>
    <row r="249" spans="1:6" x14ac:dyDescent="0.25">
      <c r="A249">
        <v>129</v>
      </c>
      <c r="B249" t="s">
        <v>2935</v>
      </c>
      <c r="C249">
        <v>9</v>
      </c>
      <c r="D249" s="1">
        <v>110400</v>
      </c>
      <c r="E249" s="2">
        <v>0.44861111111111079</v>
      </c>
      <c r="F249">
        <v>4235</v>
      </c>
    </row>
    <row r="250" spans="1:6" x14ac:dyDescent="0.25">
      <c r="A250">
        <v>121</v>
      </c>
      <c r="B250" t="s">
        <v>2935</v>
      </c>
      <c r="C250">
        <v>1</v>
      </c>
      <c r="D250" s="1">
        <v>110400</v>
      </c>
      <c r="E250" s="2">
        <v>0.44930555555555524</v>
      </c>
      <c r="F250">
        <v>4207</v>
      </c>
    </row>
    <row r="251" spans="1:6" x14ac:dyDescent="0.25">
      <c r="A251">
        <v>158</v>
      </c>
      <c r="B251" t="s">
        <v>2936</v>
      </c>
      <c r="C251">
        <v>0</v>
      </c>
      <c r="D251" s="1">
        <v>110400</v>
      </c>
      <c r="E251" s="2">
        <v>0.44930555555555524</v>
      </c>
      <c r="F251">
        <v>6020</v>
      </c>
    </row>
    <row r="252" spans="1:6" x14ac:dyDescent="0.25">
      <c r="A252">
        <v>158</v>
      </c>
      <c r="B252" t="s">
        <v>2936</v>
      </c>
      <c r="C252">
        <v>0</v>
      </c>
      <c r="D252" s="1">
        <v>110400</v>
      </c>
      <c r="E252" s="2">
        <v>0.44930555555555524</v>
      </c>
      <c r="F252">
        <v>5453</v>
      </c>
    </row>
    <row r="253" spans="1:6" x14ac:dyDescent="0.25">
      <c r="A253">
        <v>118</v>
      </c>
      <c r="B253" t="s">
        <v>2934</v>
      </c>
      <c r="C253">
        <v>10</v>
      </c>
      <c r="D253" s="1">
        <v>110400</v>
      </c>
      <c r="E253" s="2">
        <v>0.45069444444444412</v>
      </c>
      <c r="F253">
        <v>4025</v>
      </c>
    </row>
    <row r="254" spans="1:6" x14ac:dyDescent="0.25">
      <c r="A254">
        <v>121</v>
      </c>
      <c r="B254" t="s">
        <v>2935</v>
      </c>
      <c r="C254">
        <v>1</v>
      </c>
      <c r="D254" s="1">
        <v>110400</v>
      </c>
      <c r="E254" s="2">
        <v>0.45069444444444412</v>
      </c>
      <c r="F254">
        <v>4243</v>
      </c>
    </row>
    <row r="255" spans="1:6" x14ac:dyDescent="0.25">
      <c r="A255">
        <v>134</v>
      </c>
      <c r="B255" t="s">
        <v>2936</v>
      </c>
      <c r="C255">
        <v>4</v>
      </c>
      <c r="D255" s="1">
        <v>110400</v>
      </c>
      <c r="E255" s="2">
        <v>0.45069444444444412</v>
      </c>
      <c r="F255">
        <v>6109</v>
      </c>
    </row>
    <row r="256" spans="1:6" x14ac:dyDescent="0.25">
      <c r="A256">
        <v>146</v>
      </c>
      <c r="B256" t="s">
        <v>2936</v>
      </c>
      <c r="C256">
        <v>2</v>
      </c>
      <c r="D256" s="1">
        <v>110400</v>
      </c>
      <c r="E256" s="2">
        <v>0.45138888888888856</v>
      </c>
      <c r="F256">
        <v>6522</v>
      </c>
    </row>
    <row r="257" spans="1:6" x14ac:dyDescent="0.25">
      <c r="A257">
        <v>146</v>
      </c>
      <c r="B257" t="s">
        <v>2936</v>
      </c>
      <c r="C257">
        <v>2</v>
      </c>
      <c r="D257" s="1">
        <v>110400</v>
      </c>
      <c r="E257" s="2">
        <v>0.452083333333333</v>
      </c>
      <c r="F257">
        <v>5620</v>
      </c>
    </row>
    <row r="258" spans="1:6" x14ac:dyDescent="0.25">
      <c r="A258">
        <v>114</v>
      </c>
      <c r="B258" t="s">
        <v>2934</v>
      </c>
      <c r="C258">
        <v>6</v>
      </c>
      <c r="D258" s="1">
        <v>110400</v>
      </c>
      <c r="E258" s="2">
        <v>0.45277777777777745</v>
      </c>
      <c r="F258">
        <v>4000</v>
      </c>
    </row>
    <row r="259" spans="1:6" x14ac:dyDescent="0.25">
      <c r="A259">
        <v>101</v>
      </c>
      <c r="B259" t="s">
        <v>2934</v>
      </c>
      <c r="C259">
        <v>5</v>
      </c>
      <c r="D259" s="1">
        <v>110400</v>
      </c>
      <c r="E259" s="2">
        <v>0.45347222222222189</v>
      </c>
      <c r="F259">
        <v>4161</v>
      </c>
    </row>
    <row r="260" spans="1:6" x14ac:dyDescent="0.25">
      <c r="A260">
        <v>134</v>
      </c>
      <c r="B260" t="s">
        <v>2936</v>
      </c>
      <c r="C260">
        <v>4</v>
      </c>
      <c r="D260" s="1">
        <v>110400</v>
      </c>
      <c r="E260" s="2">
        <v>0.45347222222222189</v>
      </c>
      <c r="F260">
        <v>6166</v>
      </c>
    </row>
    <row r="261" spans="1:6" x14ac:dyDescent="0.25">
      <c r="A261">
        <v>133</v>
      </c>
      <c r="B261" t="s">
        <v>2936</v>
      </c>
      <c r="C261">
        <v>3</v>
      </c>
      <c r="D261" s="1">
        <v>110400</v>
      </c>
      <c r="E261" s="2">
        <v>0.45347222222222189</v>
      </c>
      <c r="F261">
        <v>4454</v>
      </c>
    </row>
    <row r="262" spans="1:6" x14ac:dyDescent="0.25">
      <c r="A262">
        <v>116</v>
      </c>
      <c r="B262" t="s">
        <v>2934</v>
      </c>
      <c r="C262">
        <v>8</v>
      </c>
      <c r="D262" s="1">
        <v>110400</v>
      </c>
      <c r="E262" s="2">
        <v>0.45416666666666633</v>
      </c>
      <c r="F262">
        <v>4018</v>
      </c>
    </row>
    <row r="263" spans="1:6" x14ac:dyDescent="0.25">
      <c r="A263">
        <v>122</v>
      </c>
      <c r="B263" t="s">
        <v>2935</v>
      </c>
      <c r="C263">
        <v>2</v>
      </c>
      <c r="D263" s="1">
        <v>110400</v>
      </c>
      <c r="E263" s="2">
        <v>0.45416666666666633</v>
      </c>
      <c r="F263">
        <v>4202</v>
      </c>
    </row>
    <row r="264" spans="1:6" x14ac:dyDescent="0.25">
      <c r="A264">
        <v>134</v>
      </c>
      <c r="B264" t="s">
        <v>2936</v>
      </c>
      <c r="C264">
        <v>4</v>
      </c>
      <c r="D264" s="1">
        <v>110400</v>
      </c>
      <c r="E264" s="2">
        <v>0.45486111111111077</v>
      </c>
      <c r="F264">
        <v>5833</v>
      </c>
    </row>
    <row r="265" spans="1:6" x14ac:dyDescent="0.25">
      <c r="A265">
        <v>109</v>
      </c>
      <c r="B265" t="s">
        <v>2934</v>
      </c>
      <c r="C265">
        <v>1</v>
      </c>
      <c r="D265" s="1">
        <v>110400</v>
      </c>
      <c r="E265" s="2">
        <v>0.45555555555555521</v>
      </c>
      <c r="F265">
        <v>4025</v>
      </c>
    </row>
    <row r="266" spans="1:6" x14ac:dyDescent="0.25">
      <c r="A266">
        <v>107</v>
      </c>
      <c r="B266" t="s">
        <v>2934</v>
      </c>
      <c r="C266">
        <v>11</v>
      </c>
      <c r="D266" s="1">
        <v>110400</v>
      </c>
      <c r="E266" s="2">
        <v>0.45624999999999966</v>
      </c>
      <c r="F266">
        <v>4002</v>
      </c>
    </row>
    <row r="267" spans="1:6" x14ac:dyDescent="0.25">
      <c r="A267">
        <v>124</v>
      </c>
      <c r="B267" t="s">
        <v>2935</v>
      </c>
      <c r="C267">
        <v>4</v>
      </c>
      <c r="D267" s="1">
        <v>110400</v>
      </c>
      <c r="E267" s="2">
        <v>0.45624999999999966</v>
      </c>
      <c r="F267">
        <v>4228</v>
      </c>
    </row>
    <row r="268" spans="1:6" x14ac:dyDescent="0.25">
      <c r="A268">
        <v>153</v>
      </c>
      <c r="B268" t="s">
        <v>2936</v>
      </c>
      <c r="C268">
        <v>2</v>
      </c>
      <c r="D268" s="1">
        <v>110400</v>
      </c>
      <c r="E268" s="2">
        <v>0.45624999999999966</v>
      </c>
      <c r="F268">
        <v>6123</v>
      </c>
    </row>
    <row r="269" spans="1:6" x14ac:dyDescent="0.25">
      <c r="A269">
        <v>137</v>
      </c>
      <c r="B269" t="s">
        <v>2936</v>
      </c>
      <c r="C269">
        <v>0</v>
      </c>
      <c r="D269" s="1">
        <v>110400</v>
      </c>
      <c r="E269" s="2">
        <v>0.4569444444444441</v>
      </c>
      <c r="F269">
        <v>5490</v>
      </c>
    </row>
    <row r="270" spans="1:6" x14ac:dyDescent="0.25">
      <c r="A270">
        <v>103</v>
      </c>
      <c r="B270" t="s">
        <v>2934</v>
      </c>
      <c r="C270">
        <v>7</v>
      </c>
      <c r="D270" s="1">
        <v>110400</v>
      </c>
      <c r="E270" s="2">
        <v>0.45763888888888854</v>
      </c>
      <c r="F270">
        <v>4171</v>
      </c>
    </row>
    <row r="271" spans="1:6" x14ac:dyDescent="0.25">
      <c r="A271">
        <v>155</v>
      </c>
      <c r="B271" t="s">
        <v>2936</v>
      </c>
      <c r="C271">
        <v>4</v>
      </c>
      <c r="D271" s="1">
        <v>110400</v>
      </c>
      <c r="E271" s="2">
        <v>0.45763888888888854</v>
      </c>
      <c r="F271">
        <v>4345</v>
      </c>
    </row>
    <row r="272" spans="1:6" x14ac:dyDescent="0.25">
      <c r="A272">
        <v>144</v>
      </c>
      <c r="B272" t="s">
        <v>2936</v>
      </c>
      <c r="C272">
        <v>0</v>
      </c>
      <c r="D272" s="1">
        <v>110400</v>
      </c>
      <c r="E272" s="2">
        <v>0.45833333333333298</v>
      </c>
      <c r="F272">
        <v>6526</v>
      </c>
    </row>
    <row r="273" spans="1:6" x14ac:dyDescent="0.25">
      <c r="A273">
        <v>110</v>
      </c>
      <c r="B273" t="s">
        <v>2934</v>
      </c>
      <c r="C273">
        <v>2</v>
      </c>
      <c r="D273" s="1">
        <v>110400</v>
      </c>
      <c r="E273" s="2">
        <v>0.45972222222222187</v>
      </c>
      <c r="F273">
        <v>4017</v>
      </c>
    </row>
    <row r="274" spans="1:6" x14ac:dyDescent="0.25">
      <c r="A274">
        <v>119</v>
      </c>
      <c r="B274" t="s">
        <v>2934</v>
      </c>
      <c r="C274">
        <v>11</v>
      </c>
      <c r="D274" s="1">
        <v>110400</v>
      </c>
      <c r="E274" s="2">
        <v>0.45972222222222187</v>
      </c>
      <c r="F274">
        <v>4037</v>
      </c>
    </row>
    <row r="275" spans="1:6" x14ac:dyDescent="0.25">
      <c r="A275">
        <v>128</v>
      </c>
      <c r="B275" t="s">
        <v>2935</v>
      </c>
      <c r="C275">
        <v>8</v>
      </c>
      <c r="D275" s="1">
        <v>110400</v>
      </c>
      <c r="E275" s="2">
        <v>0.45972222222222187</v>
      </c>
      <c r="F275">
        <v>4201</v>
      </c>
    </row>
    <row r="276" spans="1:6" x14ac:dyDescent="0.25">
      <c r="A276">
        <v>144</v>
      </c>
      <c r="B276" t="s">
        <v>2936</v>
      </c>
      <c r="C276">
        <v>0</v>
      </c>
      <c r="D276" s="1">
        <v>110400</v>
      </c>
      <c r="E276" s="2">
        <v>0.45972222222222187</v>
      </c>
      <c r="F276">
        <v>5405</v>
      </c>
    </row>
    <row r="277" spans="1:6" x14ac:dyDescent="0.25">
      <c r="A277">
        <v>101</v>
      </c>
      <c r="B277" t="s">
        <v>2934</v>
      </c>
      <c r="C277">
        <v>5</v>
      </c>
      <c r="D277" s="1">
        <v>110400</v>
      </c>
      <c r="E277" s="2">
        <v>0.46041666666666631</v>
      </c>
      <c r="F277">
        <v>4179</v>
      </c>
    </row>
    <row r="278" spans="1:6" x14ac:dyDescent="0.25">
      <c r="A278">
        <v>126</v>
      </c>
      <c r="B278" t="s">
        <v>2935</v>
      </c>
      <c r="C278">
        <v>6</v>
      </c>
      <c r="D278" s="1">
        <v>110400</v>
      </c>
      <c r="E278" s="2">
        <v>0.46041666666666631</v>
      </c>
      <c r="F278">
        <v>4242</v>
      </c>
    </row>
    <row r="279" spans="1:6" x14ac:dyDescent="0.25">
      <c r="A279">
        <v>128</v>
      </c>
      <c r="B279" t="s">
        <v>2935</v>
      </c>
      <c r="C279">
        <v>8</v>
      </c>
      <c r="D279" s="1">
        <v>110400</v>
      </c>
      <c r="E279" s="2">
        <v>0.46041666666666631</v>
      </c>
      <c r="F279">
        <v>4188</v>
      </c>
    </row>
    <row r="280" spans="1:6" x14ac:dyDescent="0.25">
      <c r="A280">
        <v>131</v>
      </c>
      <c r="B280" t="s">
        <v>2936</v>
      </c>
      <c r="C280">
        <v>1</v>
      </c>
      <c r="D280" s="1">
        <v>110400</v>
      </c>
      <c r="E280" s="2">
        <v>0.46041666666666631</v>
      </c>
      <c r="F280">
        <v>5965</v>
      </c>
    </row>
    <row r="281" spans="1:6" x14ac:dyDescent="0.25">
      <c r="A281">
        <v>151</v>
      </c>
      <c r="B281" t="s">
        <v>2936</v>
      </c>
      <c r="C281">
        <v>0</v>
      </c>
      <c r="D281" s="1">
        <v>110400</v>
      </c>
      <c r="E281" s="2">
        <v>0.46111111111111075</v>
      </c>
      <c r="F281">
        <v>6200</v>
      </c>
    </row>
    <row r="282" spans="1:6" x14ac:dyDescent="0.25">
      <c r="A282">
        <v>121</v>
      </c>
      <c r="B282" t="s">
        <v>2935</v>
      </c>
      <c r="C282">
        <v>1</v>
      </c>
      <c r="D282" s="1">
        <v>110400</v>
      </c>
      <c r="E282" s="2">
        <v>0.46180555555555519</v>
      </c>
      <c r="F282">
        <v>4198</v>
      </c>
    </row>
    <row r="283" spans="1:6" x14ac:dyDescent="0.25">
      <c r="A283">
        <v>121</v>
      </c>
      <c r="B283" t="s">
        <v>2935</v>
      </c>
      <c r="C283">
        <v>1</v>
      </c>
      <c r="D283" s="1">
        <v>110400</v>
      </c>
      <c r="E283" s="2">
        <v>0.46180555555555519</v>
      </c>
      <c r="F283">
        <v>4231</v>
      </c>
    </row>
    <row r="284" spans="1:6" x14ac:dyDescent="0.25">
      <c r="A284">
        <v>120</v>
      </c>
      <c r="B284" t="s">
        <v>2934</v>
      </c>
      <c r="C284">
        <v>0</v>
      </c>
      <c r="D284" s="1">
        <v>110400</v>
      </c>
      <c r="E284" s="2">
        <v>0.46249999999999963</v>
      </c>
      <c r="F284">
        <v>4120</v>
      </c>
    </row>
    <row r="285" spans="1:6" x14ac:dyDescent="0.25">
      <c r="A285">
        <v>159</v>
      </c>
      <c r="B285" t="s">
        <v>2936</v>
      </c>
      <c r="C285">
        <v>1</v>
      </c>
      <c r="D285" s="1">
        <v>110400</v>
      </c>
      <c r="E285" s="2">
        <v>0.46249999999999963</v>
      </c>
      <c r="F285">
        <v>4897</v>
      </c>
    </row>
    <row r="286" spans="1:6" x14ac:dyDescent="0.25">
      <c r="A286">
        <v>141</v>
      </c>
      <c r="B286" t="s">
        <v>2936</v>
      </c>
      <c r="C286">
        <v>4</v>
      </c>
      <c r="D286" s="1">
        <v>110400</v>
      </c>
      <c r="E286" s="2">
        <v>0.46319444444444408</v>
      </c>
      <c r="F286">
        <v>5747</v>
      </c>
    </row>
    <row r="287" spans="1:6" x14ac:dyDescent="0.25">
      <c r="A287">
        <v>119</v>
      </c>
      <c r="B287" t="s">
        <v>2934</v>
      </c>
      <c r="C287">
        <v>11</v>
      </c>
      <c r="D287" s="1">
        <v>110400</v>
      </c>
      <c r="E287" s="2">
        <v>0.46388888888888852</v>
      </c>
      <c r="F287">
        <v>4078</v>
      </c>
    </row>
    <row r="288" spans="1:6" x14ac:dyDescent="0.25">
      <c r="A288">
        <v>144</v>
      </c>
      <c r="B288" t="s">
        <v>2936</v>
      </c>
      <c r="C288">
        <v>0</v>
      </c>
      <c r="D288" s="1">
        <v>110400</v>
      </c>
      <c r="E288" s="2">
        <v>0.46388888888888852</v>
      </c>
      <c r="F288">
        <v>5963</v>
      </c>
    </row>
    <row r="289" spans="1:6" x14ac:dyDescent="0.25">
      <c r="A289">
        <v>152</v>
      </c>
      <c r="B289" t="s">
        <v>2936</v>
      </c>
      <c r="C289">
        <v>1</v>
      </c>
      <c r="D289" s="1">
        <v>110400</v>
      </c>
      <c r="E289" s="2">
        <v>0.46388888888888852</v>
      </c>
      <c r="F289">
        <v>4575</v>
      </c>
    </row>
    <row r="290" spans="1:6" x14ac:dyDescent="0.25">
      <c r="A290">
        <v>143</v>
      </c>
      <c r="B290" t="s">
        <v>2936</v>
      </c>
      <c r="C290">
        <v>6</v>
      </c>
      <c r="D290" s="1">
        <v>110400</v>
      </c>
      <c r="E290" s="2">
        <v>0.46388888888888852</v>
      </c>
      <c r="F290">
        <v>4845</v>
      </c>
    </row>
    <row r="291" spans="1:6" x14ac:dyDescent="0.25">
      <c r="A291">
        <v>137</v>
      </c>
      <c r="B291" t="s">
        <v>2936</v>
      </c>
      <c r="C291">
        <v>0</v>
      </c>
      <c r="D291" s="1">
        <v>110400</v>
      </c>
      <c r="E291" s="2">
        <v>0.46388888888888852</v>
      </c>
      <c r="F291">
        <v>5094</v>
      </c>
    </row>
    <row r="292" spans="1:6" x14ac:dyDescent="0.25">
      <c r="A292">
        <v>114</v>
      </c>
      <c r="B292" t="s">
        <v>2934</v>
      </c>
      <c r="C292">
        <v>6</v>
      </c>
      <c r="D292" s="1">
        <v>110400</v>
      </c>
      <c r="E292" s="2">
        <v>0.4652777777777774</v>
      </c>
      <c r="F292">
        <v>4185</v>
      </c>
    </row>
    <row r="293" spans="1:6" x14ac:dyDescent="0.25">
      <c r="A293">
        <v>129</v>
      </c>
      <c r="B293" t="s">
        <v>2935</v>
      </c>
      <c r="C293">
        <v>9</v>
      </c>
      <c r="D293" s="1">
        <v>110400</v>
      </c>
      <c r="E293" s="2">
        <v>0.4652777777777774</v>
      </c>
      <c r="F293">
        <v>4201</v>
      </c>
    </row>
    <row r="294" spans="1:6" x14ac:dyDescent="0.25">
      <c r="A294">
        <v>160</v>
      </c>
      <c r="B294" t="s">
        <v>2936</v>
      </c>
      <c r="C294">
        <v>2</v>
      </c>
      <c r="D294" s="1">
        <v>110400</v>
      </c>
      <c r="E294" s="2">
        <v>0.4652777777777774</v>
      </c>
      <c r="F294">
        <v>6526</v>
      </c>
    </row>
    <row r="295" spans="1:6" x14ac:dyDescent="0.25">
      <c r="A295">
        <v>122</v>
      </c>
      <c r="B295" t="s">
        <v>2935</v>
      </c>
      <c r="C295">
        <v>2</v>
      </c>
      <c r="D295" s="1">
        <v>110400</v>
      </c>
      <c r="E295" s="2">
        <v>0.46597222222222184</v>
      </c>
      <c r="F295">
        <v>4187</v>
      </c>
    </row>
    <row r="296" spans="1:6" x14ac:dyDescent="0.25">
      <c r="A296">
        <v>148</v>
      </c>
      <c r="B296" t="s">
        <v>2936</v>
      </c>
      <c r="C296">
        <v>4</v>
      </c>
      <c r="D296" s="1">
        <v>110400</v>
      </c>
      <c r="E296" s="2">
        <v>0.46666666666666629</v>
      </c>
      <c r="F296">
        <v>6411</v>
      </c>
    </row>
    <row r="297" spans="1:6" x14ac:dyDescent="0.25">
      <c r="A297">
        <v>114</v>
      </c>
      <c r="B297" t="s">
        <v>2934</v>
      </c>
      <c r="C297">
        <v>6</v>
      </c>
      <c r="D297" s="1">
        <v>110400</v>
      </c>
      <c r="E297" s="2">
        <v>0.46736111111111073</v>
      </c>
      <c r="F297">
        <v>4122</v>
      </c>
    </row>
    <row r="298" spans="1:6" x14ac:dyDescent="0.25">
      <c r="A298">
        <v>122</v>
      </c>
      <c r="B298" t="s">
        <v>2935</v>
      </c>
      <c r="C298">
        <v>2</v>
      </c>
      <c r="D298" s="1">
        <v>110400</v>
      </c>
      <c r="E298" s="2">
        <v>0.46736111111111073</v>
      </c>
      <c r="F298">
        <v>4212</v>
      </c>
    </row>
    <row r="299" spans="1:6" x14ac:dyDescent="0.25">
      <c r="A299">
        <v>137</v>
      </c>
      <c r="B299" t="s">
        <v>2936</v>
      </c>
      <c r="C299">
        <v>0</v>
      </c>
      <c r="D299" s="1">
        <v>110400</v>
      </c>
      <c r="E299" s="2">
        <v>0.46736111111111073</v>
      </c>
      <c r="F299">
        <v>5961</v>
      </c>
    </row>
    <row r="300" spans="1:6" x14ac:dyDescent="0.25">
      <c r="A300">
        <v>147</v>
      </c>
      <c r="B300" t="s">
        <v>2936</v>
      </c>
      <c r="C300">
        <v>3</v>
      </c>
      <c r="D300" s="1">
        <v>110400</v>
      </c>
      <c r="E300" s="2">
        <v>0.46874999999999961</v>
      </c>
      <c r="F300">
        <v>6293</v>
      </c>
    </row>
    <row r="301" spans="1:6" x14ac:dyDescent="0.25">
      <c r="A301">
        <v>117</v>
      </c>
      <c r="B301" t="s">
        <v>2934</v>
      </c>
      <c r="C301">
        <v>9</v>
      </c>
      <c r="D301" s="1">
        <v>110400</v>
      </c>
      <c r="E301" s="2">
        <v>0.46944444444444405</v>
      </c>
      <c r="F301">
        <v>4112</v>
      </c>
    </row>
    <row r="302" spans="1:6" x14ac:dyDescent="0.25">
      <c r="A302">
        <v>157</v>
      </c>
      <c r="B302" t="s">
        <v>2936</v>
      </c>
      <c r="C302">
        <v>6</v>
      </c>
      <c r="D302" s="1">
        <v>110400</v>
      </c>
      <c r="E302" s="2">
        <v>0.4701388888888885</v>
      </c>
      <c r="F302">
        <v>5619</v>
      </c>
    </row>
    <row r="303" spans="1:6" x14ac:dyDescent="0.25">
      <c r="A303">
        <v>116</v>
      </c>
      <c r="B303" t="s">
        <v>2934</v>
      </c>
      <c r="C303">
        <v>8</v>
      </c>
      <c r="D303" s="1">
        <v>110400</v>
      </c>
      <c r="E303" s="2">
        <v>0.47083333333333294</v>
      </c>
      <c r="F303">
        <v>4060</v>
      </c>
    </row>
    <row r="304" spans="1:6" x14ac:dyDescent="0.25">
      <c r="A304">
        <v>121</v>
      </c>
      <c r="B304" t="s">
        <v>2935</v>
      </c>
      <c r="C304">
        <v>1</v>
      </c>
      <c r="D304" s="1">
        <v>110400</v>
      </c>
      <c r="E304" s="2">
        <v>0.47083333333333294</v>
      </c>
      <c r="F304">
        <v>4198</v>
      </c>
    </row>
    <row r="305" spans="1:6" x14ac:dyDescent="0.25">
      <c r="A305">
        <v>156</v>
      </c>
      <c r="B305" t="s">
        <v>2936</v>
      </c>
      <c r="C305">
        <v>5</v>
      </c>
      <c r="D305" s="1">
        <v>110400</v>
      </c>
      <c r="E305" s="2">
        <v>0.47083333333333294</v>
      </c>
      <c r="F305">
        <v>5542</v>
      </c>
    </row>
    <row r="306" spans="1:6" x14ac:dyDescent="0.25">
      <c r="A306">
        <v>117</v>
      </c>
      <c r="B306" t="s">
        <v>2934</v>
      </c>
      <c r="C306">
        <v>9</v>
      </c>
      <c r="D306" s="1">
        <v>110400</v>
      </c>
      <c r="E306" s="2">
        <v>0.47152777777777738</v>
      </c>
      <c r="F306">
        <v>4160</v>
      </c>
    </row>
    <row r="307" spans="1:6" x14ac:dyDescent="0.25">
      <c r="A307">
        <v>153</v>
      </c>
      <c r="B307" t="s">
        <v>2936</v>
      </c>
      <c r="C307">
        <v>2</v>
      </c>
      <c r="D307" s="1">
        <v>110400</v>
      </c>
      <c r="E307" s="2">
        <v>0.47222222222222182</v>
      </c>
      <c r="F307">
        <v>4611</v>
      </c>
    </row>
    <row r="308" spans="1:6" x14ac:dyDescent="0.25">
      <c r="A308">
        <v>117</v>
      </c>
      <c r="B308" t="s">
        <v>2934</v>
      </c>
      <c r="C308">
        <v>9</v>
      </c>
      <c r="D308" s="1">
        <v>110400</v>
      </c>
      <c r="E308" s="2">
        <v>0.47291666666666626</v>
      </c>
      <c r="F308">
        <v>4171</v>
      </c>
    </row>
    <row r="309" spans="1:6" x14ac:dyDescent="0.25">
      <c r="A309">
        <v>114</v>
      </c>
      <c r="B309" t="s">
        <v>2934</v>
      </c>
      <c r="C309">
        <v>6</v>
      </c>
      <c r="D309" s="1">
        <v>110400</v>
      </c>
      <c r="E309" s="2">
        <v>0.47291666666666626</v>
      </c>
      <c r="F309">
        <v>4170</v>
      </c>
    </row>
    <row r="310" spans="1:6" x14ac:dyDescent="0.25">
      <c r="A310">
        <v>140</v>
      </c>
      <c r="B310" t="s">
        <v>2936</v>
      </c>
      <c r="C310">
        <v>3</v>
      </c>
      <c r="D310" s="1">
        <v>110400</v>
      </c>
      <c r="E310" s="2">
        <v>0.47291666666666626</v>
      </c>
      <c r="F310">
        <v>6255</v>
      </c>
    </row>
    <row r="311" spans="1:6" x14ac:dyDescent="0.25">
      <c r="A311">
        <v>153</v>
      </c>
      <c r="B311" t="s">
        <v>2936</v>
      </c>
      <c r="C311">
        <v>2</v>
      </c>
      <c r="D311" s="1">
        <v>110400</v>
      </c>
      <c r="E311" s="2">
        <v>0.47291666666666626</v>
      </c>
      <c r="F311">
        <v>5075</v>
      </c>
    </row>
    <row r="312" spans="1:6" x14ac:dyDescent="0.25">
      <c r="A312">
        <v>108</v>
      </c>
      <c r="B312" t="s">
        <v>2934</v>
      </c>
      <c r="C312">
        <v>0</v>
      </c>
      <c r="D312" s="1">
        <v>110400</v>
      </c>
      <c r="E312" s="2">
        <v>0.47430555555555515</v>
      </c>
      <c r="F312">
        <v>4040</v>
      </c>
    </row>
    <row r="313" spans="1:6" x14ac:dyDescent="0.25">
      <c r="A313">
        <v>121</v>
      </c>
      <c r="B313" t="s">
        <v>2935</v>
      </c>
      <c r="C313">
        <v>1</v>
      </c>
      <c r="D313" s="1">
        <v>110400</v>
      </c>
      <c r="E313" s="2">
        <v>0.47430555555555515</v>
      </c>
      <c r="F313">
        <v>4201</v>
      </c>
    </row>
    <row r="314" spans="1:6" x14ac:dyDescent="0.25">
      <c r="A314">
        <v>121</v>
      </c>
      <c r="B314" t="s">
        <v>2935</v>
      </c>
      <c r="C314">
        <v>1</v>
      </c>
      <c r="D314" s="1">
        <v>110400</v>
      </c>
      <c r="E314" s="2">
        <v>0.47430555555555515</v>
      </c>
      <c r="F314">
        <v>4216</v>
      </c>
    </row>
    <row r="315" spans="1:6" x14ac:dyDescent="0.25">
      <c r="A315">
        <v>141</v>
      </c>
      <c r="B315" t="s">
        <v>2936</v>
      </c>
      <c r="C315">
        <v>4</v>
      </c>
      <c r="D315" s="1">
        <v>110400</v>
      </c>
      <c r="E315" s="2">
        <v>0.47430555555555515</v>
      </c>
      <c r="F315">
        <v>5623</v>
      </c>
    </row>
    <row r="316" spans="1:6" x14ac:dyDescent="0.25">
      <c r="A316">
        <v>121</v>
      </c>
      <c r="B316" t="s">
        <v>2935</v>
      </c>
      <c r="C316">
        <v>1</v>
      </c>
      <c r="D316" s="1">
        <v>110400</v>
      </c>
      <c r="E316" s="2">
        <v>0.47499999999999959</v>
      </c>
      <c r="F316">
        <v>4187</v>
      </c>
    </row>
    <row r="317" spans="1:6" x14ac:dyDescent="0.25">
      <c r="A317">
        <v>148</v>
      </c>
      <c r="B317" t="s">
        <v>2936</v>
      </c>
      <c r="C317">
        <v>4</v>
      </c>
      <c r="D317" s="1">
        <v>110400</v>
      </c>
      <c r="E317" s="2">
        <v>0.47499999999999959</v>
      </c>
      <c r="F317">
        <v>5503</v>
      </c>
    </row>
    <row r="318" spans="1:6" x14ac:dyDescent="0.25">
      <c r="A318">
        <v>153</v>
      </c>
      <c r="B318" t="s">
        <v>2936</v>
      </c>
      <c r="C318">
        <v>2</v>
      </c>
      <c r="D318" s="1">
        <v>110400</v>
      </c>
      <c r="E318" s="2">
        <v>0.47499999999999959</v>
      </c>
      <c r="F318">
        <v>5564</v>
      </c>
    </row>
    <row r="319" spans="1:6" x14ac:dyDescent="0.25">
      <c r="A319">
        <v>119</v>
      </c>
      <c r="B319" t="s">
        <v>2934</v>
      </c>
      <c r="C319">
        <v>11</v>
      </c>
      <c r="D319" s="1">
        <v>110400</v>
      </c>
      <c r="E319" s="2">
        <v>0.47569444444444403</v>
      </c>
      <c r="F319">
        <v>4056</v>
      </c>
    </row>
    <row r="320" spans="1:6" x14ac:dyDescent="0.25">
      <c r="A320">
        <v>110</v>
      </c>
      <c r="B320" t="s">
        <v>2934</v>
      </c>
      <c r="C320">
        <v>2</v>
      </c>
      <c r="D320" s="1">
        <v>110400</v>
      </c>
      <c r="E320" s="2">
        <v>0.47569444444444403</v>
      </c>
      <c r="F320">
        <v>4169</v>
      </c>
    </row>
    <row r="321" spans="1:6" x14ac:dyDescent="0.25">
      <c r="A321">
        <v>141</v>
      </c>
      <c r="B321" t="s">
        <v>2936</v>
      </c>
      <c r="C321">
        <v>4</v>
      </c>
      <c r="D321" s="1">
        <v>110400</v>
      </c>
      <c r="E321" s="2">
        <v>0.47638888888888847</v>
      </c>
      <c r="F321">
        <v>5080</v>
      </c>
    </row>
    <row r="322" spans="1:6" x14ac:dyDescent="0.25">
      <c r="A322">
        <v>145</v>
      </c>
      <c r="B322" t="s">
        <v>2936</v>
      </c>
      <c r="C322">
        <v>1</v>
      </c>
      <c r="D322" s="1">
        <v>110400</v>
      </c>
      <c r="E322" s="2">
        <v>0.47638888888888847</v>
      </c>
      <c r="F322">
        <v>5961</v>
      </c>
    </row>
    <row r="323" spans="1:6" x14ac:dyDescent="0.25">
      <c r="A323">
        <v>152</v>
      </c>
      <c r="B323" t="s">
        <v>2936</v>
      </c>
      <c r="C323">
        <v>1</v>
      </c>
      <c r="D323" s="1">
        <v>110400</v>
      </c>
      <c r="E323" s="2">
        <v>0.47638888888888847</v>
      </c>
      <c r="F323">
        <v>5762</v>
      </c>
    </row>
    <row r="324" spans="1:6" x14ac:dyDescent="0.25">
      <c r="A324">
        <v>147</v>
      </c>
      <c r="B324" t="s">
        <v>2936</v>
      </c>
      <c r="C324">
        <v>3</v>
      </c>
      <c r="D324" s="1">
        <v>110400</v>
      </c>
      <c r="E324" s="2">
        <v>0.47708333333333292</v>
      </c>
      <c r="F324">
        <v>6399</v>
      </c>
    </row>
    <row r="325" spans="1:6" x14ac:dyDescent="0.25">
      <c r="A325">
        <v>151</v>
      </c>
      <c r="B325" t="s">
        <v>2936</v>
      </c>
      <c r="C325">
        <v>0</v>
      </c>
      <c r="D325" s="1">
        <v>110400</v>
      </c>
      <c r="E325" s="2">
        <v>0.47708333333333292</v>
      </c>
      <c r="F325">
        <v>4474</v>
      </c>
    </row>
    <row r="326" spans="1:6" x14ac:dyDescent="0.25">
      <c r="A326">
        <v>110</v>
      </c>
      <c r="B326" t="s">
        <v>2934</v>
      </c>
      <c r="C326">
        <v>2</v>
      </c>
      <c r="D326" s="1">
        <v>110400</v>
      </c>
      <c r="E326" s="2">
        <v>0.47777777777777736</v>
      </c>
      <c r="F326">
        <v>4010</v>
      </c>
    </row>
    <row r="327" spans="1:6" x14ac:dyDescent="0.25">
      <c r="A327">
        <v>121</v>
      </c>
      <c r="B327" t="s">
        <v>2935</v>
      </c>
      <c r="C327">
        <v>1</v>
      </c>
      <c r="D327" s="1">
        <v>110400</v>
      </c>
      <c r="E327" s="2">
        <v>0.4784722222222218</v>
      </c>
      <c r="F327">
        <v>4218</v>
      </c>
    </row>
    <row r="328" spans="1:6" x14ac:dyDescent="0.25">
      <c r="A328">
        <v>145</v>
      </c>
      <c r="B328" t="s">
        <v>2936</v>
      </c>
      <c r="C328">
        <v>1</v>
      </c>
      <c r="D328" s="1">
        <v>110400</v>
      </c>
      <c r="E328" s="2">
        <v>0.4784722222222218</v>
      </c>
      <c r="F328">
        <v>5076</v>
      </c>
    </row>
    <row r="329" spans="1:6" x14ac:dyDescent="0.25">
      <c r="A329">
        <v>143</v>
      </c>
      <c r="B329" t="s">
        <v>2936</v>
      </c>
      <c r="C329">
        <v>6</v>
      </c>
      <c r="D329" s="1">
        <v>110400</v>
      </c>
      <c r="E329" s="2">
        <v>0.4784722222222218</v>
      </c>
      <c r="F329">
        <v>6127</v>
      </c>
    </row>
    <row r="330" spans="1:6" x14ac:dyDescent="0.25">
      <c r="A330">
        <v>146</v>
      </c>
      <c r="B330" t="s">
        <v>2936</v>
      </c>
      <c r="C330">
        <v>2</v>
      </c>
      <c r="D330" s="1">
        <v>110400</v>
      </c>
      <c r="E330" s="2">
        <v>0.4784722222222218</v>
      </c>
      <c r="F330">
        <v>5693</v>
      </c>
    </row>
    <row r="331" spans="1:6" x14ac:dyDescent="0.25">
      <c r="A331">
        <v>114</v>
      </c>
      <c r="B331" t="s">
        <v>2934</v>
      </c>
      <c r="C331">
        <v>6</v>
      </c>
      <c r="D331" s="1">
        <v>110400</v>
      </c>
      <c r="E331" s="2">
        <v>0.47916666666666624</v>
      </c>
      <c r="F331">
        <v>4097</v>
      </c>
    </row>
    <row r="332" spans="1:6" x14ac:dyDescent="0.25">
      <c r="A332">
        <v>124</v>
      </c>
      <c r="B332" t="s">
        <v>2935</v>
      </c>
      <c r="C332">
        <v>4</v>
      </c>
      <c r="D332" s="1">
        <v>110400</v>
      </c>
      <c r="E332" s="2">
        <v>0.47986111111111068</v>
      </c>
      <c r="F332">
        <v>4210</v>
      </c>
    </row>
    <row r="333" spans="1:6" x14ac:dyDescent="0.25">
      <c r="A333">
        <v>160</v>
      </c>
      <c r="B333" t="s">
        <v>2936</v>
      </c>
      <c r="C333">
        <v>2</v>
      </c>
      <c r="D333" s="1">
        <v>110400</v>
      </c>
      <c r="E333" s="2">
        <v>0.47986111111111068</v>
      </c>
      <c r="F333">
        <v>5833</v>
      </c>
    </row>
    <row r="334" spans="1:6" x14ac:dyDescent="0.25">
      <c r="A334">
        <v>145</v>
      </c>
      <c r="B334" t="s">
        <v>2936</v>
      </c>
      <c r="C334">
        <v>1</v>
      </c>
      <c r="D334" s="1">
        <v>110400</v>
      </c>
      <c r="E334" s="2">
        <v>0.47986111111111068</v>
      </c>
      <c r="F334">
        <v>5561</v>
      </c>
    </row>
    <row r="335" spans="1:6" x14ac:dyDescent="0.25">
      <c r="A335">
        <v>130</v>
      </c>
      <c r="B335" t="s">
        <v>2935</v>
      </c>
      <c r="C335">
        <v>10</v>
      </c>
      <c r="D335" s="1">
        <v>110400</v>
      </c>
      <c r="E335" s="2">
        <v>0.48055555555555513</v>
      </c>
      <c r="F335">
        <v>4220</v>
      </c>
    </row>
    <row r="336" spans="1:6" x14ac:dyDescent="0.25">
      <c r="A336">
        <v>155</v>
      </c>
      <c r="B336" t="s">
        <v>2936</v>
      </c>
      <c r="C336">
        <v>4</v>
      </c>
      <c r="D336" s="1">
        <v>110400</v>
      </c>
      <c r="E336" s="2">
        <v>0.48055555555555513</v>
      </c>
      <c r="F336">
        <v>6242</v>
      </c>
    </row>
    <row r="337" spans="1:6" x14ac:dyDescent="0.25">
      <c r="A337">
        <v>120</v>
      </c>
      <c r="B337" t="s">
        <v>2934</v>
      </c>
      <c r="C337">
        <v>0</v>
      </c>
      <c r="D337" s="1">
        <v>110400</v>
      </c>
      <c r="E337" s="2">
        <v>0.48124999999999957</v>
      </c>
      <c r="F337">
        <v>4199</v>
      </c>
    </row>
    <row r="338" spans="1:6" x14ac:dyDescent="0.25">
      <c r="A338">
        <v>158</v>
      </c>
      <c r="B338" t="s">
        <v>2936</v>
      </c>
      <c r="C338">
        <v>0</v>
      </c>
      <c r="D338" s="1">
        <v>110400</v>
      </c>
      <c r="E338" s="2">
        <v>0.48194444444444401</v>
      </c>
      <c r="F338">
        <v>5989</v>
      </c>
    </row>
    <row r="339" spans="1:6" x14ac:dyDescent="0.25">
      <c r="A339">
        <v>146</v>
      </c>
      <c r="B339" t="s">
        <v>2936</v>
      </c>
      <c r="C339">
        <v>2</v>
      </c>
      <c r="D339" s="1">
        <v>110400</v>
      </c>
      <c r="E339" s="2">
        <v>0.48263888888888845</v>
      </c>
      <c r="F339">
        <v>4261</v>
      </c>
    </row>
    <row r="340" spans="1:6" x14ac:dyDescent="0.25">
      <c r="A340">
        <v>108</v>
      </c>
      <c r="B340" t="s">
        <v>2934</v>
      </c>
      <c r="C340">
        <v>0</v>
      </c>
      <c r="D340" s="1">
        <v>110400</v>
      </c>
      <c r="E340" s="2">
        <v>0.48333333333333289</v>
      </c>
      <c r="F340">
        <v>4054</v>
      </c>
    </row>
    <row r="341" spans="1:6" x14ac:dyDescent="0.25">
      <c r="A341">
        <v>135</v>
      </c>
      <c r="B341" t="s">
        <v>2936</v>
      </c>
      <c r="C341">
        <v>5</v>
      </c>
      <c r="D341" s="1">
        <v>110400</v>
      </c>
      <c r="E341" s="2">
        <v>0.48333333333333289</v>
      </c>
      <c r="F341">
        <v>5877</v>
      </c>
    </row>
    <row r="342" spans="1:6" x14ac:dyDescent="0.25">
      <c r="A342">
        <v>119</v>
      </c>
      <c r="B342" t="s">
        <v>2934</v>
      </c>
      <c r="C342">
        <v>11</v>
      </c>
      <c r="D342" s="1">
        <v>110400</v>
      </c>
      <c r="E342" s="2">
        <v>0.48402777777777733</v>
      </c>
      <c r="F342">
        <v>4086</v>
      </c>
    </row>
    <row r="343" spans="1:6" x14ac:dyDescent="0.25">
      <c r="A343">
        <v>115</v>
      </c>
      <c r="B343" t="s">
        <v>2934</v>
      </c>
      <c r="C343">
        <v>7</v>
      </c>
      <c r="D343" s="1">
        <v>110400</v>
      </c>
      <c r="E343" s="2">
        <v>0.48402777777777733</v>
      </c>
      <c r="F343">
        <v>4077</v>
      </c>
    </row>
    <row r="344" spans="1:6" x14ac:dyDescent="0.25">
      <c r="A344">
        <v>107</v>
      </c>
      <c r="B344" t="s">
        <v>2934</v>
      </c>
      <c r="C344">
        <v>11</v>
      </c>
      <c r="D344" s="1">
        <v>110400</v>
      </c>
      <c r="E344" s="2">
        <v>0.48402777777777733</v>
      </c>
      <c r="F344">
        <v>4176</v>
      </c>
    </row>
    <row r="345" spans="1:6" x14ac:dyDescent="0.25">
      <c r="A345">
        <v>118</v>
      </c>
      <c r="B345" t="s">
        <v>2934</v>
      </c>
      <c r="C345">
        <v>10</v>
      </c>
      <c r="D345" s="1">
        <v>110400</v>
      </c>
      <c r="E345" s="2">
        <v>0.48402777777777733</v>
      </c>
      <c r="F345">
        <v>4065</v>
      </c>
    </row>
    <row r="346" spans="1:6" x14ac:dyDescent="0.25">
      <c r="A346">
        <v>127</v>
      </c>
      <c r="B346" t="s">
        <v>2935</v>
      </c>
      <c r="C346">
        <v>7</v>
      </c>
      <c r="D346" s="1">
        <v>110400</v>
      </c>
      <c r="E346" s="2">
        <v>0.48402777777777733</v>
      </c>
      <c r="F346">
        <v>4212</v>
      </c>
    </row>
    <row r="347" spans="1:6" x14ac:dyDescent="0.25">
      <c r="A347">
        <v>156</v>
      </c>
      <c r="B347" t="s">
        <v>2936</v>
      </c>
      <c r="C347">
        <v>5</v>
      </c>
      <c r="D347" s="1">
        <v>110400</v>
      </c>
      <c r="E347" s="2">
        <v>0.48402777777777733</v>
      </c>
      <c r="F347">
        <v>5479</v>
      </c>
    </row>
    <row r="348" spans="1:6" x14ac:dyDescent="0.25">
      <c r="A348">
        <v>100</v>
      </c>
      <c r="B348" t="s">
        <v>2934</v>
      </c>
      <c r="C348">
        <v>4</v>
      </c>
      <c r="D348" s="1">
        <v>110400</v>
      </c>
      <c r="E348" s="2">
        <v>0.48472222222222178</v>
      </c>
      <c r="F348">
        <v>4157</v>
      </c>
    </row>
    <row r="349" spans="1:6" x14ac:dyDescent="0.25">
      <c r="A349">
        <v>160</v>
      </c>
      <c r="B349" t="s">
        <v>2936</v>
      </c>
      <c r="C349">
        <v>2</v>
      </c>
      <c r="D349" s="1">
        <v>110400</v>
      </c>
      <c r="E349" s="2">
        <v>0.48472222222222178</v>
      </c>
      <c r="F349">
        <v>5736</v>
      </c>
    </row>
    <row r="350" spans="1:6" x14ac:dyDescent="0.25">
      <c r="A350">
        <v>131</v>
      </c>
      <c r="B350" t="s">
        <v>2936</v>
      </c>
      <c r="C350">
        <v>1</v>
      </c>
      <c r="D350" s="1">
        <v>110400</v>
      </c>
      <c r="E350" s="2">
        <v>0.48472222222222178</v>
      </c>
      <c r="F350">
        <v>5004</v>
      </c>
    </row>
    <row r="351" spans="1:6" x14ac:dyDescent="0.25">
      <c r="A351">
        <v>136</v>
      </c>
      <c r="B351" t="s">
        <v>2936</v>
      </c>
      <c r="C351">
        <v>6</v>
      </c>
      <c r="D351" s="1">
        <v>110400</v>
      </c>
      <c r="E351" s="2">
        <v>0.48472222222222178</v>
      </c>
      <c r="F351">
        <v>5825</v>
      </c>
    </row>
    <row r="352" spans="1:6" x14ac:dyDescent="0.25">
      <c r="A352">
        <v>131</v>
      </c>
      <c r="B352" t="s">
        <v>2936</v>
      </c>
      <c r="C352">
        <v>1</v>
      </c>
      <c r="D352" s="1">
        <v>110400</v>
      </c>
      <c r="E352" s="2">
        <v>0.48541666666666622</v>
      </c>
      <c r="F352">
        <v>5525</v>
      </c>
    </row>
    <row r="353" spans="1:6" x14ac:dyDescent="0.25">
      <c r="A353">
        <v>109</v>
      </c>
      <c r="B353" t="s">
        <v>2934</v>
      </c>
      <c r="C353">
        <v>1</v>
      </c>
      <c r="D353" s="1">
        <v>110400</v>
      </c>
      <c r="E353" s="2">
        <v>0.48611111111111066</v>
      </c>
      <c r="F353">
        <v>4089</v>
      </c>
    </row>
    <row r="354" spans="1:6" x14ac:dyDescent="0.25">
      <c r="A354">
        <v>157</v>
      </c>
      <c r="B354" t="s">
        <v>2936</v>
      </c>
      <c r="C354">
        <v>6</v>
      </c>
      <c r="D354" s="1">
        <v>110400</v>
      </c>
      <c r="E354" s="2">
        <v>0.48611111111111066</v>
      </c>
      <c r="F354">
        <v>6453</v>
      </c>
    </row>
    <row r="355" spans="1:6" x14ac:dyDescent="0.25">
      <c r="A355">
        <v>151</v>
      </c>
      <c r="B355" t="s">
        <v>2936</v>
      </c>
      <c r="C355">
        <v>0</v>
      </c>
      <c r="D355" s="1">
        <v>110400</v>
      </c>
      <c r="E355" s="2">
        <v>0.48611111111111066</v>
      </c>
      <c r="F355">
        <v>6118</v>
      </c>
    </row>
    <row r="356" spans="1:6" x14ac:dyDescent="0.25">
      <c r="A356">
        <v>143</v>
      </c>
      <c r="B356" t="s">
        <v>2936</v>
      </c>
      <c r="C356">
        <v>6</v>
      </c>
      <c r="D356" s="1">
        <v>110400</v>
      </c>
      <c r="E356" s="2">
        <v>0.48611111111111066</v>
      </c>
      <c r="F356">
        <v>6180</v>
      </c>
    </row>
    <row r="357" spans="1:6" x14ac:dyDescent="0.25">
      <c r="A357">
        <v>151</v>
      </c>
      <c r="B357" t="s">
        <v>2936</v>
      </c>
      <c r="C357">
        <v>0</v>
      </c>
      <c r="D357" s="1">
        <v>110400</v>
      </c>
      <c r="E357" s="2">
        <v>0.48611111111111066</v>
      </c>
      <c r="F357">
        <v>5413</v>
      </c>
    </row>
    <row r="358" spans="1:6" x14ac:dyDescent="0.25">
      <c r="A358">
        <v>137</v>
      </c>
      <c r="B358" t="s">
        <v>2936</v>
      </c>
      <c r="C358">
        <v>0</v>
      </c>
      <c r="D358" s="1">
        <v>110400</v>
      </c>
      <c r="E358" s="2">
        <v>0.48611111111111066</v>
      </c>
      <c r="F358">
        <v>5620</v>
      </c>
    </row>
    <row r="359" spans="1:6" x14ac:dyDescent="0.25">
      <c r="A359">
        <v>126</v>
      </c>
      <c r="B359" t="s">
        <v>2935</v>
      </c>
      <c r="C359">
        <v>6</v>
      </c>
      <c r="D359" s="1">
        <v>110400</v>
      </c>
      <c r="E359" s="2">
        <v>0.4868055555555551</v>
      </c>
      <c r="F359">
        <v>4191</v>
      </c>
    </row>
    <row r="360" spans="1:6" x14ac:dyDescent="0.25">
      <c r="A360">
        <v>107</v>
      </c>
      <c r="B360" t="s">
        <v>2934</v>
      </c>
      <c r="C360">
        <v>11</v>
      </c>
      <c r="D360" s="1">
        <v>110400</v>
      </c>
      <c r="E360" s="2">
        <v>0.48749999999999954</v>
      </c>
      <c r="F360">
        <v>4122</v>
      </c>
    </row>
    <row r="361" spans="1:6" x14ac:dyDescent="0.25">
      <c r="A361">
        <v>149</v>
      </c>
      <c r="B361" t="s">
        <v>2936</v>
      </c>
      <c r="C361">
        <v>5</v>
      </c>
      <c r="D361" s="1">
        <v>110400</v>
      </c>
      <c r="E361" s="2">
        <v>0.48749999999999954</v>
      </c>
      <c r="F361">
        <v>4363</v>
      </c>
    </row>
    <row r="362" spans="1:6" x14ac:dyDescent="0.25">
      <c r="A362">
        <v>112</v>
      </c>
      <c r="B362" t="s">
        <v>2934</v>
      </c>
      <c r="C362">
        <v>4</v>
      </c>
      <c r="D362" s="1">
        <v>110400</v>
      </c>
      <c r="E362" s="2">
        <v>0.48819444444444399</v>
      </c>
      <c r="F362">
        <v>4043</v>
      </c>
    </row>
    <row r="363" spans="1:6" x14ac:dyDescent="0.25">
      <c r="A363">
        <v>105</v>
      </c>
      <c r="B363" t="s">
        <v>2934</v>
      </c>
      <c r="C363">
        <v>9</v>
      </c>
      <c r="D363" s="1">
        <v>110400</v>
      </c>
      <c r="E363" s="2">
        <v>0.48819444444444399</v>
      </c>
      <c r="F363">
        <v>4179</v>
      </c>
    </row>
    <row r="364" spans="1:6" x14ac:dyDescent="0.25">
      <c r="A364">
        <v>155</v>
      </c>
      <c r="B364" t="s">
        <v>2936</v>
      </c>
      <c r="C364">
        <v>4</v>
      </c>
      <c r="D364" s="1">
        <v>110400</v>
      </c>
      <c r="E364" s="2">
        <v>0.48888888888888843</v>
      </c>
      <c r="F364">
        <v>6360</v>
      </c>
    </row>
    <row r="365" spans="1:6" x14ac:dyDescent="0.25">
      <c r="A365">
        <v>128</v>
      </c>
      <c r="B365" t="s">
        <v>2935</v>
      </c>
      <c r="C365">
        <v>8</v>
      </c>
      <c r="D365" s="1">
        <v>110400</v>
      </c>
      <c r="E365" s="2">
        <v>0.48958333333333287</v>
      </c>
      <c r="F365">
        <v>4210</v>
      </c>
    </row>
    <row r="366" spans="1:6" x14ac:dyDescent="0.25">
      <c r="A366">
        <v>129</v>
      </c>
      <c r="B366" t="s">
        <v>2935</v>
      </c>
      <c r="C366">
        <v>9</v>
      </c>
      <c r="D366" s="1">
        <v>110400</v>
      </c>
      <c r="E366" s="2">
        <v>0.48958333333333287</v>
      </c>
      <c r="F366">
        <v>4205</v>
      </c>
    </row>
    <row r="367" spans="1:6" x14ac:dyDescent="0.25">
      <c r="A367">
        <v>100</v>
      </c>
      <c r="B367" t="s">
        <v>2934</v>
      </c>
      <c r="C367">
        <v>4</v>
      </c>
      <c r="D367" s="1">
        <v>110400</v>
      </c>
      <c r="E367" s="2">
        <v>0.49027777777777731</v>
      </c>
      <c r="F367">
        <v>4054</v>
      </c>
    </row>
    <row r="368" spans="1:6" x14ac:dyDescent="0.25">
      <c r="A368">
        <v>124</v>
      </c>
      <c r="B368" t="s">
        <v>2935</v>
      </c>
      <c r="C368">
        <v>4</v>
      </c>
      <c r="D368" s="1">
        <v>110400</v>
      </c>
      <c r="E368" s="2">
        <v>0.49027777777777731</v>
      </c>
      <c r="F368">
        <v>4237</v>
      </c>
    </row>
    <row r="369" spans="1:6" x14ac:dyDescent="0.25">
      <c r="A369">
        <v>159</v>
      </c>
      <c r="B369" t="s">
        <v>2936</v>
      </c>
      <c r="C369">
        <v>1</v>
      </c>
      <c r="D369" s="1">
        <v>110400</v>
      </c>
      <c r="E369" s="2">
        <v>0.49027777777777731</v>
      </c>
      <c r="F369">
        <v>6072</v>
      </c>
    </row>
    <row r="370" spans="1:6" x14ac:dyDescent="0.25">
      <c r="A370">
        <v>158</v>
      </c>
      <c r="B370" t="s">
        <v>2936</v>
      </c>
      <c r="C370">
        <v>0</v>
      </c>
      <c r="D370" s="1">
        <v>110400</v>
      </c>
      <c r="E370" s="2">
        <v>0.49027777777777731</v>
      </c>
      <c r="F370">
        <v>4840</v>
      </c>
    </row>
    <row r="371" spans="1:6" x14ac:dyDescent="0.25">
      <c r="A371">
        <v>106</v>
      </c>
      <c r="B371" t="s">
        <v>2934</v>
      </c>
      <c r="C371">
        <v>10</v>
      </c>
      <c r="D371" s="1">
        <v>110400</v>
      </c>
      <c r="E371" s="2">
        <v>0.49097222222222175</v>
      </c>
      <c r="F371">
        <v>4048</v>
      </c>
    </row>
    <row r="372" spans="1:6" x14ac:dyDescent="0.25">
      <c r="A372">
        <v>102</v>
      </c>
      <c r="B372" t="s">
        <v>2934</v>
      </c>
      <c r="C372">
        <v>6</v>
      </c>
      <c r="D372" s="1">
        <v>110400</v>
      </c>
      <c r="E372" s="2">
        <v>0.4916666666666662</v>
      </c>
      <c r="F372">
        <v>4137</v>
      </c>
    </row>
    <row r="373" spans="1:6" x14ac:dyDescent="0.25">
      <c r="A373">
        <v>109</v>
      </c>
      <c r="B373" t="s">
        <v>2934</v>
      </c>
      <c r="C373">
        <v>1</v>
      </c>
      <c r="D373" s="1">
        <v>110400</v>
      </c>
      <c r="E373" s="2">
        <v>0.4916666666666662</v>
      </c>
      <c r="F373">
        <v>4115</v>
      </c>
    </row>
    <row r="374" spans="1:6" x14ac:dyDescent="0.25">
      <c r="A374">
        <v>155</v>
      </c>
      <c r="B374" t="s">
        <v>2936</v>
      </c>
      <c r="C374">
        <v>4</v>
      </c>
      <c r="D374" s="1">
        <v>110400</v>
      </c>
      <c r="E374" s="2">
        <v>0.4916666666666662</v>
      </c>
      <c r="F374">
        <v>4755</v>
      </c>
    </row>
    <row r="375" spans="1:6" x14ac:dyDescent="0.25">
      <c r="A375">
        <v>117</v>
      </c>
      <c r="B375" t="s">
        <v>2934</v>
      </c>
      <c r="C375">
        <v>9</v>
      </c>
      <c r="D375" s="1">
        <v>110400</v>
      </c>
      <c r="E375" s="2">
        <v>0.49236111111111064</v>
      </c>
      <c r="F375">
        <v>4115</v>
      </c>
    </row>
    <row r="376" spans="1:6" x14ac:dyDescent="0.25">
      <c r="A376">
        <v>140</v>
      </c>
      <c r="B376" t="s">
        <v>2936</v>
      </c>
      <c r="C376">
        <v>3</v>
      </c>
      <c r="D376" s="1">
        <v>110400</v>
      </c>
      <c r="E376" s="2">
        <v>0.49305555555555508</v>
      </c>
      <c r="F376">
        <v>4818</v>
      </c>
    </row>
    <row r="377" spans="1:6" x14ac:dyDescent="0.25">
      <c r="A377">
        <v>132</v>
      </c>
      <c r="B377" t="s">
        <v>2936</v>
      </c>
      <c r="C377">
        <v>2</v>
      </c>
      <c r="D377" s="1">
        <v>110400</v>
      </c>
      <c r="E377" s="2">
        <v>0.49305555555555508</v>
      </c>
      <c r="F377">
        <v>4585</v>
      </c>
    </row>
    <row r="378" spans="1:6" x14ac:dyDescent="0.25">
      <c r="A378">
        <v>110</v>
      </c>
      <c r="B378" t="s">
        <v>2934</v>
      </c>
      <c r="C378">
        <v>2</v>
      </c>
      <c r="D378" s="1">
        <v>110400</v>
      </c>
      <c r="E378" s="2">
        <v>0.49374999999999952</v>
      </c>
      <c r="F378">
        <v>4028</v>
      </c>
    </row>
    <row r="379" spans="1:6" x14ac:dyDescent="0.25">
      <c r="A379">
        <v>113</v>
      </c>
      <c r="B379" t="s">
        <v>2934</v>
      </c>
      <c r="C379">
        <v>5</v>
      </c>
      <c r="D379" s="1">
        <v>110400</v>
      </c>
      <c r="E379" s="2">
        <v>0.49374999999999952</v>
      </c>
      <c r="F379">
        <v>4164</v>
      </c>
    </row>
    <row r="380" spans="1:6" x14ac:dyDescent="0.25">
      <c r="A380">
        <v>122</v>
      </c>
      <c r="B380" t="s">
        <v>2935</v>
      </c>
      <c r="C380">
        <v>2</v>
      </c>
      <c r="D380" s="1">
        <v>110400</v>
      </c>
      <c r="E380" s="2">
        <v>0.49374999999999952</v>
      </c>
      <c r="F380">
        <v>4248</v>
      </c>
    </row>
    <row r="381" spans="1:6" x14ac:dyDescent="0.25">
      <c r="A381">
        <v>143</v>
      </c>
      <c r="B381" t="s">
        <v>2936</v>
      </c>
      <c r="C381">
        <v>6</v>
      </c>
      <c r="D381" s="1">
        <v>110400</v>
      </c>
      <c r="E381" s="2">
        <v>0.49374999999999952</v>
      </c>
      <c r="F381">
        <v>4610</v>
      </c>
    </row>
    <row r="382" spans="1:6" x14ac:dyDescent="0.25">
      <c r="A382">
        <v>133</v>
      </c>
      <c r="B382" t="s">
        <v>2936</v>
      </c>
      <c r="C382">
        <v>3</v>
      </c>
      <c r="D382" s="1">
        <v>110400</v>
      </c>
      <c r="E382" s="2">
        <v>0.49444444444444396</v>
      </c>
      <c r="F382">
        <v>5405</v>
      </c>
    </row>
    <row r="383" spans="1:6" x14ac:dyDescent="0.25">
      <c r="A383">
        <v>118</v>
      </c>
      <c r="B383" t="s">
        <v>2934</v>
      </c>
      <c r="C383">
        <v>10</v>
      </c>
      <c r="D383" s="1">
        <v>110400</v>
      </c>
      <c r="E383" s="2">
        <v>0.49513888888888841</v>
      </c>
      <c r="F383">
        <v>4171</v>
      </c>
    </row>
    <row r="384" spans="1:6" x14ac:dyDescent="0.25">
      <c r="A384">
        <v>147</v>
      </c>
      <c r="B384" t="s">
        <v>2936</v>
      </c>
      <c r="C384">
        <v>3</v>
      </c>
      <c r="D384" s="1">
        <v>110400</v>
      </c>
      <c r="E384" s="2">
        <v>0.49513888888888841</v>
      </c>
      <c r="F384">
        <v>6387</v>
      </c>
    </row>
    <row r="385" spans="1:6" x14ac:dyDescent="0.25">
      <c r="A385">
        <v>147</v>
      </c>
      <c r="B385" t="s">
        <v>2936</v>
      </c>
      <c r="C385">
        <v>3</v>
      </c>
      <c r="D385" s="1">
        <v>110400</v>
      </c>
      <c r="E385" s="2">
        <v>0.49513888888888841</v>
      </c>
      <c r="F385">
        <v>6570</v>
      </c>
    </row>
    <row r="386" spans="1:6" x14ac:dyDescent="0.25">
      <c r="A386">
        <v>142</v>
      </c>
      <c r="B386" t="s">
        <v>2936</v>
      </c>
      <c r="C386">
        <v>5</v>
      </c>
      <c r="D386" s="1">
        <v>110400</v>
      </c>
      <c r="E386" s="2">
        <v>0.49513888888888841</v>
      </c>
      <c r="F386">
        <v>5783</v>
      </c>
    </row>
    <row r="387" spans="1:6" x14ac:dyDescent="0.25">
      <c r="A387">
        <v>148</v>
      </c>
      <c r="B387" t="s">
        <v>2936</v>
      </c>
      <c r="C387">
        <v>4</v>
      </c>
      <c r="D387" s="1">
        <v>110400</v>
      </c>
      <c r="E387" s="2">
        <v>0.49513888888888841</v>
      </c>
      <c r="F387">
        <v>5469</v>
      </c>
    </row>
    <row r="388" spans="1:6" x14ac:dyDescent="0.25">
      <c r="A388">
        <v>141</v>
      </c>
      <c r="B388" t="s">
        <v>2936</v>
      </c>
      <c r="C388">
        <v>4</v>
      </c>
      <c r="D388" s="1">
        <v>110400</v>
      </c>
      <c r="E388" s="2">
        <v>0.49513888888888841</v>
      </c>
      <c r="F388">
        <v>6376</v>
      </c>
    </row>
    <row r="389" spans="1:6" x14ac:dyDescent="0.25">
      <c r="A389">
        <v>149</v>
      </c>
      <c r="B389" t="s">
        <v>2936</v>
      </c>
      <c r="C389">
        <v>5</v>
      </c>
      <c r="D389" s="1">
        <v>110400</v>
      </c>
      <c r="E389" s="2">
        <v>0.49513888888888841</v>
      </c>
      <c r="F389">
        <v>4985</v>
      </c>
    </row>
    <row r="390" spans="1:6" x14ac:dyDescent="0.25">
      <c r="A390">
        <v>110</v>
      </c>
      <c r="B390" t="s">
        <v>2934</v>
      </c>
      <c r="C390">
        <v>2</v>
      </c>
      <c r="D390" s="1">
        <v>110400</v>
      </c>
      <c r="E390" s="2">
        <v>0.49583333333333285</v>
      </c>
      <c r="F390">
        <v>4000</v>
      </c>
    </row>
    <row r="391" spans="1:6" x14ac:dyDescent="0.25">
      <c r="A391">
        <v>158</v>
      </c>
      <c r="B391" t="s">
        <v>2936</v>
      </c>
      <c r="C391">
        <v>0</v>
      </c>
      <c r="D391" s="1">
        <v>110400</v>
      </c>
      <c r="E391" s="2">
        <v>0.49583333333333285</v>
      </c>
      <c r="F391">
        <v>5071</v>
      </c>
    </row>
    <row r="392" spans="1:6" x14ac:dyDescent="0.25">
      <c r="A392">
        <v>117</v>
      </c>
      <c r="B392" t="s">
        <v>2934</v>
      </c>
      <c r="C392">
        <v>9</v>
      </c>
      <c r="D392" s="1">
        <v>110400</v>
      </c>
      <c r="E392" s="2">
        <v>0.49652777777777729</v>
      </c>
      <c r="F392">
        <v>4105</v>
      </c>
    </row>
    <row r="393" spans="1:6" x14ac:dyDescent="0.25">
      <c r="A393">
        <v>122</v>
      </c>
      <c r="B393" t="s">
        <v>2935</v>
      </c>
      <c r="C393">
        <v>2</v>
      </c>
      <c r="D393" s="1">
        <v>110400</v>
      </c>
      <c r="E393" s="2">
        <v>0.49652777777777729</v>
      </c>
      <c r="F393">
        <v>4213</v>
      </c>
    </row>
    <row r="394" spans="1:6" x14ac:dyDescent="0.25">
      <c r="A394">
        <v>150</v>
      </c>
      <c r="B394" t="s">
        <v>2936</v>
      </c>
      <c r="C394">
        <v>6</v>
      </c>
      <c r="D394" s="1">
        <v>110400</v>
      </c>
      <c r="E394" s="2">
        <v>0.49722222222222173</v>
      </c>
      <c r="F394">
        <v>4241</v>
      </c>
    </row>
    <row r="395" spans="1:6" x14ac:dyDescent="0.25">
      <c r="A395">
        <v>107</v>
      </c>
      <c r="B395" t="s">
        <v>2934</v>
      </c>
      <c r="C395">
        <v>11</v>
      </c>
      <c r="D395" s="1">
        <v>110400</v>
      </c>
      <c r="E395" s="2">
        <v>0.49791666666666617</v>
      </c>
      <c r="F395">
        <v>4190</v>
      </c>
    </row>
    <row r="396" spans="1:6" x14ac:dyDescent="0.25">
      <c r="A396">
        <v>119</v>
      </c>
      <c r="B396" t="s">
        <v>2934</v>
      </c>
      <c r="C396">
        <v>11</v>
      </c>
      <c r="D396" s="1">
        <v>110400</v>
      </c>
      <c r="E396" s="2">
        <v>0.49861111111111062</v>
      </c>
      <c r="F396">
        <v>4025</v>
      </c>
    </row>
    <row r="397" spans="1:6" x14ac:dyDescent="0.25">
      <c r="A397">
        <v>104</v>
      </c>
      <c r="B397" t="s">
        <v>2934</v>
      </c>
      <c r="C397">
        <v>8</v>
      </c>
      <c r="D397" s="1">
        <v>110400</v>
      </c>
      <c r="E397" s="2">
        <v>0.49861111111111062</v>
      </c>
      <c r="F397">
        <v>4162</v>
      </c>
    </row>
    <row r="398" spans="1:6" x14ac:dyDescent="0.25">
      <c r="A398">
        <v>109</v>
      </c>
      <c r="B398" t="s">
        <v>2934</v>
      </c>
      <c r="C398">
        <v>1</v>
      </c>
      <c r="D398" s="1">
        <v>110400</v>
      </c>
      <c r="E398" s="2">
        <v>0.49861111111111062</v>
      </c>
      <c r="F398">
        <v>4141</v>
      </c>
    </row>
    <row r="399" spans="1:6" x14ac:dyDescent="0.25">
      <c r="A399">
        <v>154</v>
      </c>
      <c r="B399" t="s">
        <v>2936</v>
      </c>
      <c r="C399">
        <v>3</v>
      </c>
      <c r="D399" s="1">
        <v>110400</v>
      </c>
      <c r="E399" s="2">
        <v>0.49861111111111062</v>
      </c>
      <c r="F399">
        <v>5883</v>
      </c>
    </row>
    <row r="400" spans="1:6" x14ac:dyDescent="0.25">
      <c r="A400">
        <v>102</v>
      </c>
      <c r="B400" t="s">
        <v>2934</v>
      </c>
      <c r="C400">
        <v>6</v>
      </c>
      <c r="D400" s="1">
        <v>110400</v>
      </c>
      <c r="E400" s="2">
        <v>0.49930555555555506</v>
      </c>
      <c r="F400">
        <v>4052</v>
      </c>
    </row>
    <row r="401" spans="1:6" x14ac:dyDescent="0.25">
      <c r="A401">
        <v>123</v>
      </c>
      <c r="B401" t="s">
        <v>2935</v>
      </c>
      <c r="C401">
        <v>3</v>
      </c>
      <c r="D401" s="1">
        <v>110400</v>
      </c>
      <c r="E401" s="2">
        <v>0.49930555555555506</v>
      </c>
      <c r="F401">
        <v>4184</v>
      </c>
    </row>
    <row r="402" spans="1:6" x14ac:dyDescent="0.25">
      <c r="A402">
        <v>147</v>
      </c>
      <c r="B402" t="s">
        <v>2936</v>
      </c>
      <c r="C402">
        <v>3</v>
      </c>
      <c r="D402" s="1">
        <v>110400</v>
      </c>
      <c r="E402" s="2">
        <v>0.49930555555555506</v>
      </c>
      <c r="F402">
        <v>6026</v>
      </c>
    </row>
    <row r="403" spans="1:6" x14ac:dyDescent="0.25">
      <c r="A403">
        <v>144</v>
      </c>
      <c r="B403" t="s">
        <v>2936</v>
      </c>
      <c r="C403">
        <v>0</v>
      </c>
      <c r="D403" s="1">
        <v>110400</v>
      </c>
      <c r="E403" s="2">
        <v>0.4999999999999995</v>
      </c>
      <c r="F403">
        <v>5865</v>
      </c>
    </row>
    <row r="404" spans="1:6" x14ac:dyDescent="0.25">
      <c r="A404">
        <v>148</v>
      </c>
      <c r="B404" t="s">
        <v>2936</v>
      </c>
      <c r="C404">
        <v>4</v>
      </c>
      <c r="D404" s="1">
        <v>110400</v>
      </c>
      <c r="E404" s="2">
        <v>0.4999999999999995</v>
      </c>
      <c r="F404">
        <v>6279</v>
      </c>
    </row>
    <row r="405" spans="1:6" x14ac:dyDescent="0.25">
      <c r="A405">
        <v>157</v>
      </c>
      <c r="B405" t="s">
        <v>2936</v>
      </c>
      <c r="C405">
        <v>6</v>
      </c>
      <c r="D405" s="1">
        <v>110400</v>
      </c>
      <c r="E405" s="2">
        <v>0.4999999999999995</v>
      </c>
      <c r="F405">
        <v>5005</v>
      </c>
    </row>
    <row r="406" spans="1:6" x14ac:dyDescent="0.25">
      <c r="A406">
        <v>112</v>
      </c>
      <c r="B406" t="s">
        <v>2934</v>
      </c>
      <c r="C406">
        <v>4</v>
      </c>
      <c r="D406" s="1">
        <v>110400</v>
      </c>
      <c r="E406" s="2">
        <v>0.500694444444444</v>
      </c>
      <c r="F406">
        <v>4067</v>
      </c>
    </row>
    <row r="407" spans="1:6" x14ac:dyDescent="0.25">
      <c r="A407">
        <v>132</v>
      </c>
      <c r="B407" t="s">
        <v>2936</v>
      </c>
      <c r="C407">
        <v>2</v>
      </c>
      <c r="D407" s="1">
        <v>110400</v>
      </c>
      <c r="E407" s="2">
        <v>0.500694444444444</v>
      </c>
      <c r="F407">
        <v>4372</v>
      </c>
    </row>
    <row r="408" spans="1:6" x14ac:dyDescent="0.25">
      <c r="A408">
        <v>156</v>
      </c>
      <c r="B408" t="s">
        <v>2936</v>
      </c>
      <c r="C408">
        <v>5</v>
      </c>
      <c r="D408" s="1">
        <v>110400</v>
      </c>
      <c r="E408" s="2">
        <v>0.500694444444444</v>
      </c>
      <c r="F408">
        <v>6369</v>
      </c>
    </row>
    <row r="409" spans="1:6" x14ac:dyDescent="0.25">
      <c r="A409">
        <v>146</v>
      </c>
      <c r="B409" t="s">
        <v>2936</v>
      </c>
      <c r="C409">
        <v>2</v>
      </c>
      <c r="D409" s="1">
        <v>110400</v>
      </c>
      <c r="E409" s="2">
        <v>0.500694444444444</v>
      </c>
      <c r="F409">
        <v>4674</v>
      </c>
    </row>
    <row r="410" spans="1:6" x14ac:dyDescent="0.25">
      <c r="A410">
        <v>114</v>
      </c>
      <c r="B410" t="s">
        <v>2934</v>
      </c>
      <c r="C410">
        <v>6</v>
      </c>
      <c r="D410" s="1">
        <v>110400</v>
      </c>
      <c r="E410" s="2">
        <v>0.50138888888888844</v>
      </c>
      <c r="F410">
        <v>4032</v>
      </c>
    </row>
    <row r="411" spans="1:6" x14ac:dyDescent="0.25">
      <c r="A411">
        <v>149</v>
      </c>
      <c r="B411" t="s">
        <v>2936</v>
      </c>
      <c r="C411">
        <v>5</v>
      </c>
      <c r="D411" s="1">
        <v>110400</v>
      </c>
      <c r="E411" s="2">
        <v>0.50138888888888844</v>
      </c>
      <c r="F411">
        <v>6436</v>
      </c>
    </row>
    <row r="412" spans="1:6" x14ac:dyDescent="0.25">
      <c r="A412">
        <v>102</v>
      </c>
      <c r="B412" t="s">
        <v>2934</v>
      </c>
      <c r="C412">
        <v>6</v>
      </c>
      <c r="D412" s="1">
        <v>110400</v>
      </c>
      <c r="E412" s="2">
        <v>0.50208333333333288</v>
      </c>
      <c r="F412">
        <v>4067</v>
      </c>
    </row>
    <row r="413" spans="1:6" x14ac:dyDescent="0.25">
      <c r="A413">
        <v>128</v>
      </c>
      <c r="B413" t="s">
        <v>2935</v>
      </c>
      <c r="C413">
        <v>8</v>
      </c>
      <c r="D413" s="1">
        <v>110400</v>
      </c>
      <c r="E413" s="2">
        <v>0.50208333333333288</v>
      </c>
      <c r="F413">
        <v>4185</v>
      </c>
    </row>
    <row r="414" spans="1:6" x14ac:dyDescent="0.25">
      <c r="A414">
        <v>157</v>
      </c>
      <c r="B414" t="s">
        <v>2936</v>
      </c>
      <c r="C414">
        <v>6</v>
      </c>
      <c r="D414" s="1">
        <v>110400</v>
      </c>
      <c r="E414" s="2">
        <v>0.50208333333333288</v>
      </c>
      <c r="F414">
        <v>4550</v>
      </c>
    </row>
    <row r="415" spans="1:6" x14ac:dyDescent="0.25">
      <c r="A415">
        <v>134</v>
      </c>
      <c r="B415" t="s">
        <v>2936</v>
      </c>
      <c r="C415">
        <v>4</v>
      </c>
      <c r="D415" s="1">
        <v>110400</v>
      </c>
      <c r="E415" s="2">
        <v>0.50277777777777732</v>
      </c>
      <c r="F415">
        <v>6134</v>
      </c>
    </row>
    <row r="416" spans="1:6" x14ac:dyDescent="0.25">
      <c r="A416">
        <v>141</v>
      </c>
      <c r="B416" t="s">
        <v>2936</v>
      </c>
      <c r="C416">
        <v>4</v>
      </c>
      <c r="D416" s="1">
        <v>110400</v>
      </c>
      <c r="E416" s="2">
        <v>0.50347222222222177</v>
      </c>
      <c r="F416">
        <v>5505</v>
      </c>
    </row>
    <row r="417" spans="1:6" x14ac:dyDescent="0.25">
      <c r="A417">
        <v>101</v>
      </c>
      <c r="B417" t="s">
        <v>2934</v>
      </c>
      <c r="C417">
        <v>5</v>
      </c>
      <c r="D417" s="1">
        <v>110400</v>
      </c>
      <c r="E417" s="2">
        <v>0.50416666666666621</v>
      </c>
      <c r="F417">
        <v>4126</v>
      </c>
    </row>
    <row r="418" spans="1:6" x14ac:dyDescent="0.25">
      <c r="A418">
        <v>128</v>
      </c>
      <c r="B418" t="s">
        <v>2935</v>
      </c>
      <c r="C418">
        <v>8</v>
      </c>
      <c r="D418" s="1">
        <v>110400</v>
      </c>
      <c r="E418" s="2">
        <v>0.50416666666666621</v>
      </c>
      <c r="F418">
        <v>4233</v>
      </c>
    </row>
    <row r="419" spans="1:6" x14ac:dyDescent="0.25">
      <c r="A419">
        <v>146</v>
      </c>
      <c r="B419" t="s">
        <v>2936</v>
      </c>
      <c r="C419">
        <v>2</v>
      </c>
      <c r="D419" s="1">
        <v>110400</v>
      </c>
      <c r="E419" s="2">
        <v>0.50416666666666621</v>
      </c>
      <c r="F419">
        <v>5773</v>
      </c>
    </row>
    <row r="420" spans="1:6" x14ac:dyDescent="0.25">
      <c r="A420">
        <v>138</v>
      </c>
      <c r="B420" t="s">
        <v>2936</v>
      </c>
      <c r="C420">
        <v>1</v>
      </c>
      <c r="D420" s="1">
        <v>110400</v>
      </c>
      <c r="E420" s="2">
        <v>0.50486111111111065</v>
      </c>
      <c r="F420">
        <v>5674</v>
      </c>
    </row>
    <row r="421" spans="1:6" x14ac:dyDescent="0.25">
      <c r="A421">
        <v>111</v>
      </c>
      <c r="B421" t="s">
        <v>2934</v>
      </c>
      <c r="C421">
        <v>3</v>
      </c>
      <c r="D421" s="1">
        <v>110400</v>
      </c>
      <c r="E421" s="2">
        <v>0.50624999999999953</v>
      </c>
      <c r="F421">
        <v>4018</v>
      </c>
    </row>
    <row r="422" spans="1:6" x14ac:dyDescent="0.25">
      <c r="A422">
        <v>117</v>
      </c>
      <c r="B422" t="s">
        <v>2934</v>
      </c>
      <c r="C422">
        <v>9</v>
      </c>
      <c r="D422" s="1">
        <v>110400</v>
      </c>
      <c r="E422" s="2">
        <v>0.50624999999999953</v>
      </c>
      <c r="F422">
        <v>4016</v>
      </c>
    </row>
    <row r="423" spans="1:6" x14ac:dyDescent="0.25">
      <c r="A423">
        <v>132</v>
      </c>
      <c r="B423" t="s">
        <v>2936</v>
      </c>
      <c r="C423">
        <v>2</v>
      </c>
      <c r="D423" s="1">
        <v>110400</v>
      </c>
      <c r="E423" s="2">
        <v>0.50624999999999953</v>
      </c>
      <c r="F423">
        <v>5340</v>
      </c>
    </row>
    <row r="424" spans="1:6" x14ac:dyDescent="0.25">
      <c r="A424">
        <v>129</v>
      </c>
      <c r="B424" t="s">
        <v>2935</v>
      </c>
      <c r="C424">
        <v>9</v>
      </c>
      <c r="D424" s="1">
        <v>110400</v>
      </c>
      <c r="E424" s="2">
        <v>0.50763888888888842</v>
      </c>
      <c r="F424">
        <v>4246</v>
      </c>
    </row>
    <row r="425" spans="1:6" x14ac:dyDescent="0.25">
      <c r="A425">
        <v>153</v>
      </c>
      <c r="B425" t="s">
        <v>2936</v>
      </c>
      <c r="C425">
        <v>2</v>
      </c>
      <c r="D425" s="1">
        <v>110400</v>
      </c>
      <c r="E425" s="2">
        <v>0.50763888888888842</v>
      </c>
      <c r="F425">
        <v>5954</v>
      </c>
    </row>
    <row r="426" spans="1:6" x14ac:dyDescent="0.25">
      <c r="A426">
        <v>106</v>
      </c>
      <c r="B426" t="s">
        <v>2934</v>
      </c>
      <c r="C426">
        <v>10</v>
      </c>
      <c r="D426" s="1">
        <v>110400</v>
      </c>
      <c r="E426" s="2">
        <v>0.50833333333333286</v>
      </c>
      <c r="F426">
        <v>4045</v>
      </c>
    </row>
    <row r="427" spans="1:6" x14ac:dyDescent="0.25">
      <c r="A427">
        <v>149</v>
      </c>
      <c r="B427" t="s">
        <v>2936</v>
      </c>
      <c r="C427">
        <v>5</v>
      </c>
      <c r="D427" s="1">
        <v>110400</v>
      </c>
      <c r="E427" s="2">
        <v>0.5090277777777773</v>
      </c>
      <c r="F427">
        <v>4808</v>
      </c>
    </row>
    <row r="428" spans="1:6" x14ac:dyDescent="0.25">
      <c r="A428">
        <v>119</v>
      </c>
      <c r="B428" t="s">
        <v>2934</v>
      </c>
      <c r="C428">
        <v>11</v>
      </c>
      <c r="D428" s="1">
        <v>110400</v>
      </c>
      <c r="E428" s="2">
        <v>0.50972222222222174</v>
      </c>
      <c r="F428">
        <v>4001</v>
      </c>
    </row>
    <row r="429" spans="1:6" x14ac:dyDescent="0.25">
      <c r="A429">
        <v>104</v>
      </c>
      <c r="B429" t="s">
        <v>2934</v>
      </c>
      <c r="C429">
        <v>8</v>
      </c>
      <c r="D429" s="1">
        <v>110400</v>
      </c>
      <c r="E429" s="2">
        <v>0.50972222222222174</v>
      </c>
      <c r="F429">
        <v>4069</v>
      </c>
    </row>
    <row r="430" spans="1:6" x14ac:dyDescent="0.25">
      <c r="A430">
        <v>109</v>
      </c>
      <c r="B430" t="s">
        <v>2934</v>
      </c>
      <c r="C430">
        <v>1</v>
      </c>
      <c r="D430" s="1">
        <v>110400</v>
      </c>
      <c r="E430" s="2">
        <v>0.50972222222222174</v>
      </c>
      <c r="F430">
        <v>4055</v>
      </c>
    </row>
    <row r="431" spans="1:6" x14ac:dyDescent="0.25">
      <c r="A431">
        <v>156</v>
      </c>
      <c r="B431" t="s">
        <v>2936</v>
      </c>
      <c r="C431">
        <v>5</v>
      </c>
      <c r="D431" s="1">
        <v>110400</v>
      </c>
      <c r="E431" s="2">
        <v>0.50972222222222174</v>
      </c>
      <c r="F431">
        <v>5241</v>
      </c>
    </row>
    <row r="432" spans="1:6" x14ac:dyDescent="0.25">
      <c r="A432">
        <v>148</v>
      </c>
      <c r="B432" t="s">
        <v>2936</v>
      </c>
      <c r="C432">
        <v>4</v>
      </c>
      <c r="D432" s="1">
        <v>110400</v>
      </c>
      <c r="E432" s="2">
        <v>0.50972222222222174</v>
      </c>
      <c r="F432">
        <v>5222</v>
      </c>
    </row>
    <row r="433" spans="1:6" x14ac:dyDescent="0.25">
      <c r="A433">
        <v>121</v>
      </c>
      <c r="B433" t="s">
        <v>2935</v>
      </c>
      <c r="C433">
        <v>1</v>
      </c>
      <c r="D433" s="1">
        <v>110400</v>
      </c>
      <c r="E433" s="2">
        <v>0.51041666666666619</v>
      </c>
      <c r="F433">
        <v>4192</v>
      </c>
    </row>
    <row r="434" spans="1:6" x14ac:dyDescent="0.25">
      <c r="A434">
        <v>139</v>
      </c>
      <c r="B434" t="s">
        <v>2936</v>
      </c>
      <c r="C434">
        <v>2</v>
      </c>
      <c r="D434" s="1">
        <v>110400</v>
      </c>
      <c r="E434" s="2">
        <v>0.51041666666666619</v>
      </c>
      <c r="F434">
        <v>6017</v>
      </c>
    </row>
    <row r="435" spans="1:6" x14ac:dyDescent="0.25">
      <c r="A435">
        <v>117</v>
      </c>
      <c r="B435" t="s">
        <v>2934</v>
      </c>
      <c r="C435">
        <v>9</v>
      </c>
      <c r="D435" s="1">
        <v>110400</v>
      </c>
      <c r="E435" s="2">
        <v>0.51180555555555507</v>
      </c>
      <c r="F435">
        <v>4150</v>
      </c>
    </row>
    <row r="436" spans="1:6" x14ac:dyDescent="0.25">
      <c r="A436">
        <v>129</v>
      </c>
      <c r="B436" t="s">
        <v>2935</v>
      </c>
      <c r="C436">
        <v>9</v>
      </c>
      <c r="D436" s="1">
        <v>110400</v>
      </c>
      <c r="E436" s="2">
        <v>0.51180555555555507</v>
      </c>
      <c r="F436">
        <v>4196</v>
      </c>
    </row>
    <row r="437" spans="1:6" x14ac:dyDescent="0.25">
      <c r="A437">
        <v>151</v>
      </c>
      <c r="B437" t="s">
        <v>2936</v>
      </c>
      <c r="C437">
        <v>0</v>
      </c>
      <c r="D437" s="1">
        <v>110400</v>
      </c>
      <c r="E437" s="2">
        <v>0.51180555555555507</v>
      </c>
      <c r="F437">
        <v>4549</v>
      </c>
    </row>
    <row r="438" spans="1:6" x14ac:dyDescent="0.25">
      <c r="A438">
        <v>117</v>
      </c>
      <c r="B438" t="s">
        <v>2934</v>
      </c>
      <c r="C438">
        <v>9</v>
      </c>
      <c r="D438" s="1">
        <v>110400</v>
      </c>
      <c r="E438" s="2">
        <v>0.51249999999999951</v>
      </c>
      <c r="F438">
        <v>4092</v>
      </c>
    </row>
    <row r="439" spans="1:6" x14ac:dyDescent="0.25">
      <c r="A439">
        <v>135</v>
      </c>
      <c r="B439" t="s">
        <v>2936</v>
      </c>
      <c r="C439">
        <v>5</v>
      </c>
      <c r="D439" s="1">
        <v>110400</v>
      </c>
      <c r="E439" s="2">
        <v>0.51249999999999951</v>
      </c>
      <c r="F439">
        <v>5676</v>
      </c>
    </row>
    <row r="440" spans="1:6" x14ac:dyDescent="0.25">
      <c r="A440">
        <v>160</v>
      </c>
      <c r="B440" t="s">
        <v>2936</v>
      </c>
      <c r="C440">
        <v>2</v>
      </c>
      <c r="D440" s="1">
        <v>110400</v>
      </c>
      <c r="E440" s="2">
        <v>0.51249999999999951</v>
      </c>
      <c r="F440">
        <v>4419</v>
      </c>
    </row>
    <row r="441" spans="1:6" x14ac:dyDescent="0.25">
      <c r="A441">
        <v>131</v>
      </c>
      <c r="B441" t="s">
        <v>2936</v>
      </c>
      <c r="C441">
        <v>1</v>
      </c>
      <c r="D441" s="1">
        <v>110400</v>
      </c>
      <c r="E441" s="2">
        <v>0.51319444444444395</v>
      </c>
      <c r="F441">
        <v>5899</v>
      </c>
    </row>
    <row r="442" spans="1:6" x14ac:dyDescent="0.25">
      <c r="A442">
        <v>139</v>
      </c>
      <c r="B442" t="s">
        <v>2936</v>
      </c>
      <c r="C442">
        <v>2</v>
      </c>
      <c r="D442" s="1">
        <v>110400</v>
      </c>
      <c r="E442" s="2">
        <v>0.51319444444444395</v>
      </c>
      <c r="F442">
        <v>4942</v>
      </c>
    </row>
    <row r="443" spans="1:6" x14ac:dyDescent="0.25">
      <c r="A443">
        <v>104</v>
      </c>
      <c r="B443" t="s">
        <v>2934</v>
      </c>
      <c r="C443">
        <v>8</v>
      </c>
      <c r="D443" s="1">
        <v>110400</v>
      </c>
      <c r="E443" s="2">
        <v>0.5138888888888884</v>
      </c>
      <c r="F443">
        <v>4074</v>
      </c>
    </row>
    <row r="444" spans="1:6" x14ac:dyDescent="0.25">
      <c r="A444">
        <v>110</v>
      </c>
      <c r="B444" t="s">
        <v>2934</v>
      </c>
      <c r="C444">
        <v>2</v>
      </c>
      <c r="D444" s="1">
        <v>110400</v>
      </c>
      <c r="E444" s="2">
        <v>0.51458333333333284</v>
      </c>
      <c r="F444">
        <v>4123</v>
      </c>
    </row>
    <row r="445" spans="1:6" x14ac:dyDescent="0.25">
      <c r="A445">
        <v>148</v>
      </c>
      <c r="B445" t="s">
        <v>2936</v>
      </c>
      <c r="C445">
        <v>4</v>
      </c>
      <c r="D445" s="1">
        <v>110400</v>
      </c>
      <c r="E445" s="2">
        <v>0.51458333333333284</v>
      </c>
      <c r="F445">
        <v>4282</v>
      </c>
    </row>
    <row r="446" spans="1:6" x14ac:dyDescent="0.25">
      <c r="A446">
        <v>101</v>
      </c>
      <c r="B446" t="s">
        <v>2934</v>
      </c>
      <c r="C446">
        <v>5</v>
      </c>
      <c r="D446" s="1">
        <v>110400</v>
      </c>
      <c r="E446" s="2">
        <v>0.51527777777777728</v>
      </c>
      <c r="F446">
        <v>4171</v>
      </c>
    </row>
    <row r="447" spans="1:6" x14ac:dyDescent="0.25">
      <c r="A447">
        <v>123</v>
      </c>
      <c r="B447" t="s">
        <v>2935</v>
      </c>
      <c r="C447">
        <v>3</v>
      </c>
      <c r="D447" s="1">
        <v>110400</v>
      </c>
      <c r="E447" s="2">
        <v>0.51527777777777728</v>
      </c>
      <c r="F447">
        <v>4184</v>
      </c>
    </row>
    <row r="448" spans="1:6" x14ac:dyDescent="0.25">
      <c r="A448">
        <v>158</v>
      </c>
      <c r="B448" t="s">
        <v>2936</v>
      </c>
      <c r="C448">
        <v>0</v>
      </c>
      <c r="D448" s="1">
        <v>110400</v>
      </c>
      <c r="E448" s="2">
        <v>0.51597222222222172</v>
      </c>
      <c r="F448">
        <v>4580</v>
      </c>
    </row>
    <row r="449" spans="1:6" x14ac:dyDescent="0.25">
      <c r="A449">
        <v>113</v>
      </c>
      <c r="B449" t="s">
        <v>2934</v>
      </c>
      <c r="C449">
        <v>5</v>
      </c>
      <c r="D449" s="1">
        <v>110400</v>
      </c>
      <c r="E449" s="2">
        <v>0.51736111111111061</v>
      </c>
      <c r="F449">
        <v>4143</v>
      </c>
    </row>
    <row r="450" spans="1:6" x14ac:dyDescent="0.25">
      <c r="A450">
        <v>104</v>
      </c>
      <c r="B450" t="s">
        <v>2934</v>
      </c>
      <c r="C450">
        <v>8</v>
      </c>
      <c r="D450" s="1">
        <v>110400</v>
      </c>
      <c r="E450" s="2">
        <v>0.51736111111111061</v>
      </c>
      <c r="F450">
        <v>4051</v>
      </c>
    </row>
    <row r="451" spans="1:6" x14ac:dyDescent="0.25">
      <c r="A451">
        <v>159</v>
      </c>
      <c r="B451" t="s">
        <v>2936</v>
      </c>
      <c r="C451">
        <v>1</v>
      </c>
      <c r="D451" s="1">
        <v>110400</v>
      </c>
      <c r="E451" s="2">
        <v>0.51736111111111061</v>
      </c>
      <c r="F451">
        <v>4276</v>
      </c>
    </row>
    <row r="452" spans="1:6" x14ac:dyDescent="0.25">
      <c r="A452">
        <v>115</v>
      </c>
      <c r="B452" t="s">
        <v>2934</v>
      </c>
      <c r="C452">
        <v>7</v>
      </c>
      <c r="D452" s="1">
        <v>110400</v>
      </c>
      <c r="E452" s="2">
        <v>0.51805555555555505</v>
      </c>
      <c r="F452">
        <v>4159</v>
      </c>
    </row>
    <row r="453" spans="1:6" x14ac:dyDescent="0.25">
      <c r="A453">
        <v>101</v>
      </c>
      <c r="B453" t="s">
        <v>2934</v>
      </c>
      <c r="C453">
        <v>5</v>
      </c>
      <c r="D453" s="1">
        <v>110400</v>
      </c>
      <c r="E453" s="2">
        <v>0.51805555555555505</v>
      </c>
      <c r="F453">
        <v>4006</v>
      </c>
    </row>
    <row r="454" spans="1:6" x14ac:dyDescent="0.25">
      <c r="A454">
        <v>121</v>
      </c>
      <c r="B454" t="s">
        <v>2935</v>
      </c>
      <c r="C454">
        <v>1</v>
      </c>
      <c r="D454" s="1">
        <v>110400</v>
      </c>
      <c r="E454" s="2">
        <v>0.51805555555555505</v>
      </c>
      <c r="F454">
        <v>4196</v>
      </c>
    </row>
    <row r="455" spans="1:6" x14ac:dyDescent="0.25">
      <c r="A455">
        <v>132</v>
      </c>
      <c r="B455" t="s">
        <v>2936</v>
      </c>
      <c r="C455">
        <v>2</v>
      </c>
      <c r="D455" s="1">
        <v>110400</v>
      </c>
      <c r="E455" s="2">
        <v>0.51874999999999949</v>
      </c>
      <c r="F455">
        <v>5407</v>
      </c>
    </row>
    <row r="456" spans="1:6" x14ac:dyDescent="0.25">
      <c r="A456">
        <v>119</v>
      </c>
      <c r="B456" t="s">
        <v>2934</v>
      </c>
      <c r="C456">
        <v>11</v>
      </c>
      <c r="D456" s="1">
        <v>110400</v>
      </c>
      <c r="E456" s="2">
        <v>0.52013888888888837</v>
      </c>
      <c r="F456">
        <v>4186</v>
      </c>
    </row>
    <row r="457" spans="1:6" x14ac:dyDescent="0.25">
      <c r="A457">
        <v>114</v>
      </c>
      <c r="B457" t="s">
        <v>2934</v>
      </c>
      <c r="C457">
        <v>6</v>
      </c>
      <c r="D457" s="1">
        <v>110400</v>
      </c>
      <c r="E457" s="2">
        <v>0.52013888888888837</v>
      </c>
      <c r="F457">
        <v>4051</v>
      </c>
    </row>
    <row r="458" spans="1:6" x14ac:dyDescent="0.25">
      <c r="A458">
        <v>131</v>
      </c>
      <c r="B458" t="s">
        <v>2936</v>
      </c>
      <c r="C458">
        <v>1</v>
      </c>
      <c r="D458" s="1">
        <v>110400</v>
      </c>
      <c r="E458" s="2">
        <v>0.52013888888888837</v>
      </c>
      <c r="F458">
        <v>5569</v>
      </c>
    </row>
    <row r="459" spans="1:6" x14ac:dyDescent="0.25">
      <c r="A459">
        <v>108</v>
      </c>
      <c r="B459" t="s">
        <v>2934</v>
      </c>
      <c r="C459">
        <v>0</v>
      </c>
      <c r="D459" s="1">
        <v>110400</v>
      </c>
      <c r="E459" s="2">
        <v>0.52083333333333282</v>
      </c>
      <c r="F459">
        <v>4048</v>
      </c>
    </row>
    <row r="460" spans="1:6" x14ac:dyDescent="0.25">
      <c r="A460">
        <v>125</v>
      </c>
      <c r="B460" t="s">
        <v>2935</v>
      </c>
      <c r="C460">
        <v>5</v>
      </c>
      <c r="D460" s="1">
        <v>110400</v>
      </c>
      <c r="E460" s="2">
        <v>0.52152777777777726</v>
      </c>
      <c r="F460">
        <v>4206</v>
      </c>
    </row>
    <row r="461" spans="1:6" x14ac:dyDescent="0.25">
      <c r="A461">
        <v>160</v>
      </c>
      <c r="B461" t="s">
        <v>2936</v>
      </c>
      <c r="C461">
        <v>2</v>
      </c>
      <c r="D461" s="1">
        <v>110400</v>
      </c>
      <c r="E461" s="2">
        <v>0.52152777777777726</v>
      </c>
      <c r="F461">
        <v>6315</v>
      </c>
    </row>
    <row r="462" spans="1:6" x14ac:dyDescent="0.25">
      <c r="A462">
        <v>151</v>
      </c>
      <c r="B462" t="s">
        <v>2936</v>
      </c>
      <c r="C462">
        <v>0</v>
      </c>
      <c r="D462" s="1">
        <v>110400</v>
      </c>
      <c r="E462" s="2">
        <v>0.52152777777777726</v>
      </c>
      <c r="F462">
        <v>5458</v>
      </c>
    </row>
    <row r="463" spans="1:6" x14ac:dyDescent="0.25">
      <c r="A463">
        <v>145</v>
      </c>
      <c r="B463" t="s">
        <v>2936</v>
      </c>
      <c r="C463">
        <v>1</v>
      </c>
      <c r="D463" s="1">
        <v>110400</v>
      </c>
      <c r="E463" s="2">
        <v>0.5222222222222217</v>
      </c>
      <c r="F463">
        <v>5318</v>
      </c>
    </row>
    <row r="464" spans="1:6" x14ac:dyDescent="0.25">
      <c r="A464">
        <v>153</v>
      </c>
      <c r="B464" t="s">
        <v>2936</v>
      </c>
      <c r="C464">
        <v>2</v>
      </c>
      <c r="D464" s="1">
        <v>110400</v>
      </c>
      <c r="E464" s="2">
        <v>0.5222222222222217</v>
      </c>
      <c r="F464">
        <v>5618</v>
      </c>
    </row>
    <row r="465" spans="1:6" x14ac:dyDescent="0.25">
      <c r="A465">
        <v>102</v>
      </c>
      <c r="B465" t="s">
        <v>2934</v>
      </c>
      <c r="C465">
        <v>6</v>
      </c>
      <c r="D465" s="1">
        <v>110400</v>
      </c>
      <c r="E465" s="2">
        <v>0.52291666666666614</v>
      </c>
      <c r="F465">
        <v>4102</v>
      </c>
    </row>
    <row r="466" spans="1:6" x14ac:dyDescent="0.25">
      <c r="A466">
        <v>149</v>
      </c>
      <c r="B466" t="s">
        <v>2936</v>
      </c>
      <c r="C466">
        <v>5</v>
      </c>
      <c r="D466" s="1">
        <v>110400</v>
      </c>
      <c r="E466" s="2">
        <v>0.52291666666666614</v>
      </c>
      <c r="F466">
        <v>4785</v>
      </c>
    </row>
    <row r="467" spans="1:6" x14ac:dyDescent="0.25">
      <c r="A467">
        <v>144</v>
      </c>
      <c r="B467" t="s">
        <v>2936</v>
      </c>
      <c r="C467">
        <v>0</v>
      </c>
      <c r="D467" s="1">
        <v>110400</v>
      </c>
      <c r="E467" s="2">
        <v>0.52361111111111058</v>
      </c>
      <c r="F467">
        <v>5784</v>
      </c>
    </row>
    <row r="468" spans="1:6" x14ac:dyDescent="0.25">
      <c r="A468">
        <v>142</v>
      </c>
      <c r="B468" t="s">
        <v>2936</v>
      </c>
      <c r="C468">
        <v>5</v>
      </c>
      <c r="D468" s="1">
        <v>110400</v>
      </c>
      <c r="E468" s="2">
        <v>0.52361111111111058</v>
      </c>
      <c r="F468">
        <v>4770</v>
      </c>
    </row>
    <row r="469" spans="1:6" x14ac:dyDescent="0.25">
      <c r="A469">
        <v>157</v>
      </c>
      <c r="B469" t="s">
        <v>2936</v>
      </c>
      <c r="C469">
        <v>6</v>
      </c>
      <c r="D469" s="1">
        <v>110400</v>
      </c>
      <c r="E469" s="2">
        <v>0.52361111111111058</v>
      </c>
      <c r="F469">
        <v>4399</v>
      </c>
    </row>
    <row r="470" spans="1:6" x14ac:dyDescent="0.25">
      <c r="A470">
        <v>128</v>
      </c>
      <c r="B470" t="s">
        <v>2935</v>
      </c>
      <c r="C470">
        <v>8</v>
      </c>
      <c r="D470" s="1">
        <v>110400</v>
      </c>
      <c r="E470" s="2">
        <v>0.52430555555555503</v>
      </c>
      <c r="F470">
        <v>4228</v>
      </c>
    </row>
    <row r="471" spans="1:6" x14ac:dyDescent="0.25">
      <c r="A471">
        <v>120</v>
      </c>
      <c r="B471" t="s">
        <v>2934</v>
      </c>
      <c r="C471">
        <v>0</v>
      </c>
      <c r="D471" s="1">
        <v>110400</v>
      </c>
      <c r="E471" s="2">
        <v>0.52499999999999947</v>
      </c>
      <c r="F471">
        <v>4096</v>
      </c>
    </row>
    <row r="472" spans="1:6" x14ac:dyDescent="0.25">
      <c r="A472">
        <v>155</v>
      </c>
      <c r="B472" t="s">
        <v>2936</v>
      </c>
      <c r="C472">
        <v>4</v>
      </c>
      <c r="D472" s="1">
        <v>110400</v>
      </c>
      <c r="E472" s="2">
        <v>0.52499999999999947</v>
      </c>
      <c r="F472">
        <v>6279</v>
      </c>
    </row>
    <row r="473" spans="1:6" x14ac:dyDescent="0.25">
      <c r="A473">
        <v>105</v>
      </c>
      <c r="B473" t="s">
        <v>2934</v>
      </c>
      <c r="C473">
        <v>9</v>
      </c>
      <c r="D473" s="1">
        <v>110400</v>
      </c>
      <c r="E473" s="2">
        <v>0.52569444444444391</v>
      </c>
      <c r="F473">
        <v>4073</v>
      </c>
    </row>
    <row r="474" spans="1:6" x14ac:dyDescent="0.25">
      <c r="A474">
        <v>127</v>
      </c>
      <c r="B474" t="s">
        <v>2935</v>
      </c>
      <c r="C474">
        <v>7</v>
      </c>
      <c r="D474" s="1">
        <v>110400</v>
      </c>
      <c r="E474" s="2">
        <v>0.52569444444444391</v>
      </c>
      <c r="F474">
        <v>4185</v>
      </c>
    </row>
    <row r="475" spans="1:6" x14ac:dyDescent="0.25">
      <c r="A475">
        <v>123</v>
      </c>
      <c r="B475" t="s">
        <v>2935</v>
      </c>
      <c r="C475">
        <v>3</v>
      </c>
      <c r="D475" s="1">
        <v>110400</v>
      </c>
      <c r="E475" s="2">
        <v>0.52638888888888835</v>
      </c>
      <c r="F475">
        <v>4228</v>
      </c>
    </row>
    <row r="476" spans="1:6" x14ac:dyDescent="0.25">
      <c r="A476">
        <v>140</v>
      </c>
      <c r="B476" t="s">
        <v>2936</v>
      </c>
      <c r="C476">
        <v>3</v>
      </c>
      <c r="D476" s="1">
        <v>110400</v>
      </c>
      <c r="E476" s="2">
        <v>0.52638888888888835</v>
      </c>
      <c r="F476">
        <v>6292</v>
      </c>
    </row>
    <row r="477" spans="1:6" x14ac:dyDescent="0.25">
      <c r="A477">
        <v>138</v>
      </c>
      <c r="B477" t="s">
        <v>2936</v>
      </c>
      <c r="C477">
        <v>1</v>
      </c>
      <c r="D477" s="1">
        <v>110400</v>
      </c>
      <c r="E477" s="2">
        <v>0.52638888888888835</v>
      </c>
      <c r="F477">
        <v>5556</v>
      </c>
    </row>
    <row r="478" spans="1:6" x14ac:dyDescent="0.25">
      <c r="A478">
        <v>133</v>
      </c>
      <c r="B478" t="s">
        <v>2936</v>
      </c>
      <c r="C478">
        <v>3</v>
      </c>
      <c r="D478" s="1">
        <v>110400</v>
      </c>
      <c r="E478" s="2">
        <v>0.52708333333333279</v>
      </c>
      <c r="F478">
        <v>6421</v>
      </c>
    </row>
    <row r="479" spans="1:6" x14ac:dyDescent="0.25">
      <c r="A479">
        <v>113</v>
      </c>
      <c r="B479" t="s">
        <v>2934</v>
      </c>
      <c r="C479">
        <v>5</v>
      </c>
      <c r="D479" s="1">
        <v>110400</v>
      </c>
      <c r="E479" s="2">
        <v>0.52777777777777724</v>
      </c>
      <c r="F479">
        <v>4001</v>
      </c>
    </row>
    <row r="480" spans="1:6" x14ac:dyDescent="0.25">
      <c r="A480">
        <v>130</v>
      </c>
      <c r="B480" t="s">
        <v>2935</v>
      </c>
      <c r="C480">
        <v>10</v>
      </c>
      <c r="D480" s="1">
        <v>110400</v>
      </c>
      <c r="E480" s="2">
        <v>0.52777777777777724</v>
      </c>
      <c r="F480">
        <v>4181</v>
      </c>
    </row>
    <row r="481" spans="1:6" x14ac:dyDescent="0.25">
      <c r="A481">
        <v>129</v>
      </c>
      <c r="B481" t="s">
        <v>2935</v>
      </c>
      <c r="C481">
        <v>9</v>
      </c>
      <c r="D481" s="1">
        <v>110400</v>
      </c>
      <c r="E481" s="2">
        <v>0.52777777777777724</v>
      </c>
      <c r="F481">
        <v>4221</v>
      </c>
    </row>
    <row r="482" spans="1:6" x14ac:dyDescent="0.25">
      <c r="A482">
        <v>153</v>
      </c>
      <c r="B482" t="s">
        <v>2936</v>
      </c>
      <c r="C482">
        <v>2</v>
      </c>
      <c r="D482" s="1">
        <v>110400</v>
      </c>
      <c r="E482" s="2">
        <v>0.52777777777777724</v>
      </c>
      <c r="F482">
        <v>4278</v>
      </c>
    </row>
    <row r="483" spans="1:6" x14ac:dyDescent="0.25">
      <c r="A483">
        <v>149</v>
      </c>
      <c r="B483" t="s">
        <v>2936</v>
      </c>
      <c r="C483">
        <v>5</v>
      </c>
      <c r="D483" s="1">
        <v>110400</v>
      </c>
      <c r="E483" s="2">
        <v>0.52847222222222168</v>
      </c>
      <c r="F483">
        <v>5821</v>
      </c>
    </row>
    <row r="484" spans="1:6" x14ac:dyDescent="0.25">
      <c r="A484">
        <v>125</v>
      </c>
      <c r="B484" t="s">
        <v>2935</v>
      </c>
      <c r="C484">
        <v>5</v>
      </c>
      <c r="D484" s="1">
        <v>110400</v>
      </c>
      <c r="E484" s="2">
        <v>0.52916666666666612</v>
      </c>
      <c r="F484">
        <v>4226</v>
      </c>
    </row>
    <row r="485" spans="1:6" x14ac:dyDescent="0.25">
      <c r="A485">
        <v>151</v>
      </c>
      <c r="B485" t="s">
        <v>2936</v>
      </c>
      <c r="C485">
        <v>0</v>
      </c>
      <c r="D485" s="1">
        <v>110400</v>
      </c>
      <c r="E485" s="2">
        <v>0.52916666666666612</v>
      </c>
      <c r="F485">
        <v>6369</v>
      </c>
    </row>
    <row r="486" spans="1:6" x14ac:dyDescent="0.25">
      <c r="A486">
        <v>103</v>
      </c>
      <c r="B486" t="s">
        <v>2934</v>
      </c>
      <c r="C486">
        <v>7</v>
      </c>
      <c r="D486" s="1">
        <v>110400</v>
      </c>
      <c r="E486" s="2">
        <v>0.52986111111111056</v>
      </c>
      <c r="F486">
        <v>4119</v>
      </c>
    </row>
    <row r="487" spans="1:6" x14ac:dyDescent="0.25">
      <c r="A487">
        <v>133</v>
      </c>
      <c r="B487" t="s">
        <v>2936</v>
      </c>
      <c r="C487">
        <v>3</v>
      </c>
      <c r="D487" s="1">
        <v>110400</v>
      </c>
      <c r="E487" s="2">
        <v>0.530555555555555</v>
      </c>
      <c r="F487">
        <v>5670</v>
      </c>
    </row>
    <row r="488" spans="1:6" x14ac:dyDescent="0.25">
      <c r="A488">
        <v>120</v>
      </c>
      <c r="B488" t="s">
        <v>2934</v>
      </c>
      <c r="C488">
        <v>0</v>
      </c>
      <c r="D488" s="1">
        <v>110400</v>
      </c>
      <c r="E488" s="2">
        <v>0.53124999999999944</v>
      </c>
      <c r="F488">
        <v>4126</v>
      </c>
    </row>
    <row r="489" spans="1:6" x14ac:dyDescent="0.25">
      <c r="A489">
        <v>135</v>
      </c>
      <c r="B489" t="s">
        <v>2936</v>
      </c>
      <c r="C489">
        <v>5</v>
      </c>
      <c r="D489" s="1">
        <v>110400</v>
      </c>
      <c r="E489" s="2">
        <v>0.53194444444444389</v>
      </c>
      <c r="F489">
        <v>6219</v>
      </c>
    </row>
    <row r="490" spans="1:6" x14ac:dyDescent="0.25">
      <c r="A490">
        <v>151</v>
      </c>
      <c r="B490" t="s">
        <v>2936</v>
      </c>
      <c r="C490">
        <v>0</v>
      </c>
      <c r="D490" s="1">
        <v>110400</v>
      </c>
      <c r="E490" s="2">
        <v>0.53194444444444389</v>
      </c>
      <c r="F490">
        <v>4749</v>
      </c>
    </row>
    <row r="491" spans="1:6" x14ac:dyDescent="0.25">
      <c r="A491">
        <v>149</v>
      </c>
      <c r="B491" t="s">
        <v>2936</v>
      </c>
      <c r="C491">
        <v>5</v>
      </c>
      <c r="D491" s="1">
        <v>110400</v>
      </c>
      <c r="E491" s="2">
        <v>0.53194444444444389</v>
      </c>
      <c r="F491">
        <v>4870</v>
      </c>
    </row>
    <row r="492" spans="1:6" x14ac:dyDescent="0.25">
      <c r="A492">
        <v>130</v>
      </c>
      <c r="B492" t="s">
        <v>2935</v>
      </c>
      <c r="C492">
        <v>10</v>
      </c>
      <c r="D492" s="1">
        <v>110400</v>
      </c>
      <c r="E492" s="2">
        <v>0.53263888888888833</v>
      </c>
      <c r="F492">
        <v>4190</v>
      </c>
    </row>
    <row r="493" spans="1:6" x14ac:dyDescent="0.25">
      <c r="A493">
        <v>149</v>
      </c>
      <c r="B493" t="s">
        <v>2936</v>
      </c>
      <c r="C493">
        <v>5</v>
      </c>
      <c r="D493" s="1">
        <v>110400</v>
      </c>
      <c r="E493" s="2">
        <v>0.53263888888888833</v>
      </c>
      <c r="F493">
        <v>5301</v>
      </c>
    </row>
    <row r="494" spans="1:6" x14ac:dyDescent="0.25">
      <c r="A494">
        <v>102</v>
      </c>
      <c r="B494" t="s">
        <v>2934</v>
      </c>
      <c r="C494">
        <v>6</v>
      </c>
      <c r="D494" s="1">
        <v>110400</v>
      </c>
      <c r="E494" s="2">
        <v>0.53333333333333277</v>
      </c>
      <c r="F494">
        <v>4056</v>
      </c>
    </row>
    <row r="495" spans="1:6" x14ac:dyDescent="0.25">
      <c r="A495">
        <v>112</v>
      </c>
      <c r="B495" t="s">
        <v>2934</v>
      </c>
      <c r="C495">
        <v>4</v>
      </c>
      <c r="D495" s="1">
        <v>110400</v>
      </c>
      <c r="E495" s="2">
        <v>0.53333333333333277</v>
      </c>
      <c r="F495">
        <v>4188</v>
      </c>
    </row>
    <row r="496" spans="1:6" x14ac:dyDescent="0.25">
      <c r="A496">
        <v>129</v>
      </c>
      <c r="B496" t="s">
        <v>2935</v>
      </c>
      <c r="C496">
        <v>9</v>
      </c>
      <c r="D496" s="1">
        <v>110400</v>
      </c>
      <c r="E496" s="2">
        <v>0.53333333333333277</v>
      </c>
      <c r="F496">
        <v>4210</v>
      </c>
    </row>
    <row r="497" spans="1:6" x14ac:dyDescent="0.25">
      <c r="A497">
        <v>145</v>
      </c>
      <c r="B497" t="s">
        <v>2936</v>
      </c>
      <c r="C497">
        <v>1</v>
      </c>
      <c r="D497" s="1">
        <v>110400</v>
      </c>
      <c r="E497" s="2">
        <v>0.53402777777777721</v>
      </c>
      <c r="F497">
        <v>4818</v>
      </c>
    </row>
    <row r="498" spans="1:6" x14ac:dyDescent="0.25">
      <c r="A498">
        <v>152</v>
      </c>
      <c r="B498" t="s">
        <v>2936</v>
      </c>
      <c r="C498">
        <v>1</v>
      </c>
      <c r="D498" s="1">
        <v>110400</v>
      </c>
      <c r="E498" s="2">
        <v>0.53402777777777721</v>
      </c>
      <c r="F498">
        <v>6452</v>
      </c>
    </row>
    <row r="499" spans="1:6" x14ac:dyDescent="0.25">
      <c r="A499">
        <v>130</v>
      </c>
      <c r="B499" t="s">
        <v>2935</v>
      </c>
      <c r="C499">
        <v>10</v>
      </c>
      <c r="D499" s="1">
        <v>110400</v>
      </c>
      <c r="E499" s="2">
        <v>0.53472222222222165</v>
      </c>
      <c r="F499">
        <v>4204</v>
      </c>
    </row>
    <row r="500" spans="1:6" x14ac:dyDescent="0.25">
      <c r="A500">
        <v>109</v>
      </c>
      <c r="B500" t="s">
        <v>2934</v>
      </c>
      <c r="C500">
        <v>1</v>
      </c>
      <c r="D500" s="1">
        <v>110400</v>
      </c>
      <c r="E500" s="2">
        <v>0.5354166666666661</v>
      </c>
      <c r="F500">
        <v>4194</v>
      </c>
    </row>
    <row r="501" spans="1:6" x14ac:dyDescent="0.25">
      <c r="A501">
        <v>148</v>
      </c>
      <c r="B501" t="s">
        <v>2936</v>
      </c>
      <c r="C501">
        <v>4</v>
      </c>
      <c r="D501" s="1">
        <v>110400</v>
      </c>
      <c r="E501" s="2">
        <v>0.5354166666666661</v>
      </c>
      <c r="F501">
        <v>6336</v>
      </c>
    </row>
    <row r="502" spans="1:6" x14ac:dyDescent="0.25">
      <c r="A502">
        <v>119</v>
      </c>
      <c r="B502" t="s">
        <v>2934</v>
      </c>
      <c r="C502">
        <v>11</v>
      </c>
      <c r="D502" s="1">
        <v>110400</v>
      </c>
      <c r="E502" s="2">
        <v>0.53680555555555498</v>
      </c>
      <c r="F502">
        <v>4002</v>
      </c>
    </row>
    <row r="503" spans="1:6" x14ac:dyDescent="0.25">
      <c r="A503">
        <v>141</v>
      </c>
      <c r="B503" t="s">
        <v>2936</v>
      </c>
      <c r="C503">
        <v>4</v>
      </c>
      <c r="D503" s="1">
        <v>110400</v>
      </c>
      <c r="E503" s="2">
        <v>0.53680555555555498</v>
      </c>
      <c r="F503">
        <v>4494</v>
      </c>
    </row>
    <row r="504" spans="1:6" x14ac:dyDescent="0.25">
      <c r="A504">
        <v>152</v>
      </c>
      <c r="B504" t="s">
        <v>2936</v>
      </c>
      <c r="C504">
        <v>1</v>
      </c>
      <c r="D504" s="1">
        <v>110400</v>
      </c>
      <c r="E504" s="2">
        <v>0.53749999999999942</v>
      </c>
      <c r="F504">
        <v>5149</v>
      </c>
    </row>
    <row r="505" spans="1:6" x14ac:dyDescent="0.25">
      <c r="A505">
        <v>142</v>
      </c>
      <c r="B505" t="s">
        <v>2936</v>
      </c>
      <c r="C505">
        <v>5</v>
      </c>
      <c r="D505" s="1">
        <v>110400</v>
      </c>
      <c r="E505" s="2">
        <v>0.53749999999999942</v>
      </c>
      <c r="F505">
        <v>5718</v>
      </c>
    </row>
    <row r="506" spans="1:6" x14ac:dyDescent="0.25">
      <c r="A506">
        <v>103</v>
      </c>
      <c r="B506" t="s">
        <v>2934</v>
      </c>
      <c r="C506">
        <v>7</v>
      </c>
      <c r="D506" s="1">
        <v>110400</v>
      </c>
      <c r="E506" s="2">
        <v>0.53819444444444386</v>
      </c>
      <c r="F506">
        <v>4092</v>
      </c>
    </row>
    <row r="507" spans="1:6" x14ac:dyDescent="0.25">
      <c r="A507">
        <v>127</v>
      </c>
      <c r="B507" t="s">
        <v>2935</v>
      </c>
      <c r="C507">
        <v>7</v>
      </c>
      <c r="D507" s="1">
        <v>110400</v>
      </c>
      <c r="E507" s="2">
        <v>0.53819444444444386</v>
      </c>
      <c r="F507">
        <v>4219</v>
      </c>
    </row>
    <row r="508" spans="1:6" x14ac:dyDescent="0.25">
      <c r="A508">
        <v>133</v>
      </c>
      <c r="B508" t="s">
        <v>2936</v>
      </c>
      <c r="C508">
        <v>3</v>
      </c>
      <c r="D508" s="1">
        <v>110400</v>
      </c>
      <c r="E508" s="2">
        <v>0.53819444444444386</v>
      </c>
      <c r="F508">
        <v>5107</v>
      </c>
    </row>
    <row r="509" spans="1:6" x14ac:dyDescent="0.25">
      <c r="A509">
        <v>107</v>
      </c>
      <c r="B509" t="s">
        <v>2934</v>
      </c>
      <c r="C509">
        <v>11</v>
      </c>
      <c r="D509" s="1">
        <v>110400</v>
      </c>
      <c r="E509" s="2">
        <v>0.53888888888888831</v>
      </c>
      <c r="F509">
        <v>4139</v>
      </c>
    </row>
    <row r="510" spans="1:6" x14ac:dyDescent="0.25">
      <c r="A510">
        <v>128</v>
      </c>
      <c r="B510" t="s">
        <v>2935</v>
      </c>
      <c r="C510">
        <v>8</v>
      </c>
      <c r="D510" s="1">
        <v>110400</v>
      </c>
      <c r="E510" s="2">
        <v>0.53888888888888831</v>
      </c>
      <c r="F510">
        <v>4184</v>
      </c>
    </row>
    <row r="511" spans="1:6" x14ac:dyDescent="0.25">
      <c r="A511">
        <v>135</v>
      </c>
      <c r="B511" t="s">
        <v>2936</v>
      </c>
      <c r="C511">
        <v>5</v>
      </c>
      <c r="D511" s="1">
        <v>110400</v>
      </c>
      <c r="E511" s="2">
        <v>0.53888888888888831</v>
      </c>
      <c r="F511">
        <v>6400</v>
      </c>
    </row>
    <row r="512" spans="1:6" x14ac:dyDescent="0.25">
      <c r="A512">
        <v>111</v>
      </c>
      <c r="B512" t="s">
        <v>2934</v>
      </c>
      <c r="C512">
        <v>3</v>
      </c>
      <c r="D512" s="1">
        <v>110400</v>
      </c>
      <c r="E512" s="2">
        <v>0.54027777777777719</v>
      </c>
      <c r="F512">
        <v>4095</v>
      </c>
    </row>
    <row r="513" spans="1:6" x14ac:dyDescent="0.25">
      <c r="A513">
        <v>118</v>
      </c>
      <c r="B513" t="s">
        <v>2934</v>
      </c>
      <c r="C513">
        <v>10</v>
      </c>
      <c r="D513" s="1">
        <v>110400</v>
      </c>
      <c r="E513" s="2">
        <v>0.54027777777777719</v>
      </c>
      <c r="F513">
        <v>4174</v>
      </c>
    </row>
    <row r="514" spans="1:6" x14ac:dyDescent="0.25">
      <c r="A514">
        <v>134</v>
      </c>
      <c r="B514" t="s">
        <v>2936</v>
      </c>
      <c r="C514">
        <v>4</v>
      </c>
      <c r="D514" s="1">
        <v>110400</v>
      </c>
      <c r="E514" s="2">
        <v>0.54027777777777719</v>
      </c>
      <c r="F514">
        <v>5919</v>
      </c>
    </row>
    <row r="515" spans="1:6" x14ac:dyDescent="0.25">
      <c r="A515">
        <v>138</v>
      </c>
      <c r="B515" t="s">
        <v>2936</v>
      </c>
      <c r="C515">
        <v>1</v>
      </c>
      <c r="D515" s="1">
        <v>110400</v>
      </c>
      <c r="E515" s="2">
        <v>0.54027777777777719</v>
      </c>
      <c r="F515">
        <v>4356</v>
      </c>
    </row>
    <row r="516" spans="1:6" x14ac:dyDescent="0.25">
      <c r="A516">
        <v>114</v>
      </c>
      <c r="B516" t="s">
        <v>2934</v>
      </c>
      <c r="C516">
        <v>6</v>
      </c>
      <c r="D516" s="1">
        <v>110400</v>
      </c>
      <c r="E516" s="2">
        <v>0.54097222222222163</v>
      </c>
      <c r="F516">
        <v>4111</v>
      </c>
    </row>
    <row r="517" spans="1:6" x14ac:dyDescent="0.25">
      <c r="A517">
        <v>141</v>
      </c>
      <c r="B517" t="s">
        <v>2936</v>
      </c>
      <c r="C517">
        <v>4</v>
      </c>
      <c r="D517" s="1">
        <v>110400</v>
      </c>
      <c r="E517" s="2">
        <v>0.54097222222222163</v>
      </c>
      <c r="F517">
        <v>6530</v>
      </c>
    </row>
    <row r="518" spans="1:6" x14ac:dyDescent="0.25">
      <c r="A518">
        <v>113</v>
      </c>
      <c r="B518" t="s">
        <v>2934</v>
      </c>
      <c r="C518">
        <v>5</v>
      </c>
      <c r="D518" s="1">
        <v>110400</v>
      </c>
      <c r="E518" s="2">
        <v>0.54166666666666607</v>
      </c>
      <c r="F518">
        <v>4190</v>
      </c>
    </row>
    <row r="519" spans="1:6" x14ac:dyDescent="0.25">
      <c r="A519">
        <v>151</v>
      </c>
      <c r="B519" t="s">
        <v>2936</v>
      </c>
      <c r="C519">
        <v>0</v>
      </c>
      <c r="D519" s="1">
        <v>110400</v>
      </c>
      <c r="E519" s="2">
        <v>0.54166666666666607</v>
      </c>
      <c r="F519">
        <v>5720</v>
      </c>
    </row>
    <row r="520" spans="1:6" x14ac:dyDescent="0.25">
      <c r="A520">
        <v>106</v>
      </c>
      <c r="B520" t="s">
        <v>2934</v>
      </c>
      <c r="C520">
        <v>10</v>
      </c>
      <c r="D520" s="1">
        <v>110400</v>
      </c>
      <c r="E520" s="2">
        <v>0.54236111111111052</v>
      </c>
      <c r="F520">
        <v>4182</v>
      </c>
    </row>
    <row r="521" spans="1:6" x14ac:dyDescent="0.25">
      <c r="A521">
        <v>113</v>
      </c>
      <c r="B521" t="s">
        <v>2934</v>
      </c>
      <c r="C521">
        <v>5</v>
      </c>
      <c r="D521" s="1">
        <v>110400</v>
      </c>
      <c r="E521" s="2">
        <v>0.54236111111111052</v>
      </c>
      <c r="F521">
        <v>4006</v>
      </c>
    </row>
    <row r="522" spans="1:6" x14ac:dyDescent="0.25">
      <c r="A522">
        <v>123</v>
      </c>
      <c r="B522" t="s">
        <v>2935</v>
      </c>
      <c r="C522">
        <v>3</v>
      </c>
      <c r="D522" s="1">
        <v>110400</v>
      </c>
      <c r="E522" s="2">
        <v>0.54236111111111052</v>
      </c>
      <c r="F522">
        <v>4224</v>
      </c>
    </row>
    <row r="523" spans="1:6" x14ac:dyDescent="0.25">
      <c r="A523">
        <v>125</v>
      </c>
      <c r="B523" t="s">
        <v>2935</v>
      </c>
      <c r="C523">
        <v>5</v>
      </c>
      <c r="D523" s="1">
        <v>110400</v>
      </c>
      <c r="E523" s="2">
        <v>0.54236111111111052</v>
      </c>
      <c r="F523">
        <v>4249</v>
      </c>
    </row>
    <row r="524" spans="1:6" x14ac:dyDescent="0.25">
      <c r="A524">
        <v>125</v>
      </c>
      <c r="B524" t="s">
        <v>2935</v>
      </c>
      <c r="C524">
        <v>5</v>
      </c>
      <c r="D524" s="1">
        <v>110400</v>
      </c>
      <c r="E524" s="2">
        <v>0.54305555555555496</v>
      </c>
      <c r="F524">
        <v>4216</v>
      </c>
    </row>
    <row r="525" spans="1:6" x14ac:dyDescent="0.25">
      <c r="A525">
        <v>144</v>
      </c>
      <c r="B525" t="s">
        <v>2936</v>
      </c>
      <c r="C525">
        <v>0</v>
      </c>
      <c r="D525" s="1">
        <v>110400</v>
      </c>
      <c r="E525" s="2">
        <v>0.54305555555555496</v>
      </c>
      <c r="F525">
        <v>5689</v>
      </c>
    </row>
    <row r="526" spans="1:6" x14ac:dyDescent="0.25">
      <c r="A526">
        <v>140</v>
      </c>
      <c r="B526" t="s">
        <v>2936</v>
      </c>
      <c r="C526">
        <v>3</v>
      </c>
      <c r="D526" s="1">
        <v>110400</v>
      </c>
      <c r="E526" s="2">
        <v>0.54305555555555496</v>
      </c>
      <c r="F526">
        <v>5723</v>
      </c>
    </row>
    <row r="527" spans="1:6" x14ac:dyDescent="0.25">
      <c r="A527">
        <v>143</v>
      </c>
      <c r="B527" t="s">
        <v>2936</v>
      </c>
      <c r="C527">
        <v>6</v>
      </c>
      <c r="D527" s="1">
        <v>110400</v>
      </c>
      <c r="E527" s="2">
        <v>0.54305555555555496</v>
      </c>
      <c r="F527">
        <v>6267</v>
      </c>
    </row>
    <row r="528" spans="1:6" x14ac:dyDescent="0.25">
      <c r="A528">
        <v>111</v>
      </c>
      <c r="B528" t="s">
        <v>2934</v>
      </c>
      <c r="C528">
        <v>3</v>
      </c>
      <c r="D528" s="1">
        <v>110400</v>
      </c>
      <c r="E528" s="2">
        <v>0.54444444444444384</v>
      </c>
      <c r="F528">
        <v>4192</v>
      </c>
    </row>
    <row r="529" spans="1:6" x14ac:dyDescent="0.25">
      <c r="A529">
        <v>139</v>
      </c>
      <c r="B529" t="s">
        <v>2936</v>
      </c>
      <c r="C529">
        <v>2</v>
      </c>
      <c r="D529" s="1">
        <v>110400</v>
      </c>
      <c r="E529" s="2">
        <v>0.54444444444444384</v>
      </c>
      <c r="F529">
        <v>6384</v>
      </c>
    </row>
    <row r="530" spans="1:6" x14ac:dyDescent="0.25">
      <c r="A530">
        <v>156</v>
      </c>
      <c r="B530" t="s">
        <v>2936</v>
      </c>
      <c r="C530">
        <v>5</v>
      </c>
      <c r="D530" s="1">
        <v>110400</v>
      </c>
      <c r="E530" s="2">
        <v>0.54444444444444384</v>
      </c>
      <c r="F530">
        <v>5200</v>
      </c>
    </row>
    <row r="531" spans="1:6" x14ac:dyDescent="0.25">
      <c r="A531">
        <v>123</v>
      </c>
      <c r="B531" t="s">
        <v>2935</v>
      </c>
      <c r="C531">
        <v>3</v>
      </c>
      <c r="D531" s="1">
        <v>110400</v>
      </c>
      <c r="E531" s="2">
        <v>0.54513888888888828</v>
      </c>
      <c r="F531">
        <v>4240</v>
      </c>
    </row>
    <row r="532" spans="1:6" x14ac:dyDescent="0.25">
      <c r="A532">
        <v>153</v>
      </c>
      <c r="B532" t="s">
        <v>2936</v>
      </c>
      <c r="C532">
        <v>2</v>
      </c>
      <c r="D532" s="1">
        <v>110400</v>
      </c>
      <c r="E532" s="2">
        <v>0.54513888888888828</v>
      </c>
      <c r="F532">
        <v>4433</v>
      </c>
    </row>
    <row r="533" spans="1:6" x14ac:dyDescent="0.25">
      <c r="A533">
        <v>126</v>
      </c>
      <c r="B533" t="s">
        <v>2935</v>
      </c>
      <c r="C533">
        <v>6</v>
      </c>
      <c r="D533" s="1">
        <v>110400</v>
      </c>
      <c r="E533" s="2">
        <v>0.54583333333333273</v>
      </c>
      <c r="F533">
        <v>4191</v>
      </c>
    </row>
    <row r="534" spans="1:6" x14ac:dyDescent="0.25">
      <c r="A534">
        <v>117</v>
      </c>
      <c r="B534" t="s">
        <v>2934</v>
      </c>
      <c r="C534">
        <v>9</v>
      </c>
      <c r="D534" s="1">
        <v>110400</v>
      </c>
      <c r="E534" s="2">
        <v>0.54652777777777717</v>
      </c>
      <c r="F534">
        <v>4153</v>
      </c>
    </row>
    <row r="535" spans="1:6" x14ac:dyDescent="0.25">
      <c r="A535">
        <v>126</v>
      </c>
      <c r="B535" t="s">
        <v>2935</v>
      </c>
      <c r="C535">
        <v>6</v>
      </c>
      <c r="D535" s="1">
        <v>110400</v>
      </c>
      <c r="E535" s="2">
        <v>0.54652777777777717</v>
      </c>
      <c r="F535">
        <v>4189</v>
      </c>
    </row>
    <row r="536" spans="1:6" x14ac:dyDescent="0.25">
      <c r="A536">
        <v>141</v>
      </c>
      <c r="B536" t="s">
        <v>2936</v>
      </c>
      <c r="C536">
        <v>4</v>
      </c>
      <c r="D536" s="1">
        <v>110400</v>
      </c>
      <c r="E536" s="2">
        <v>0.54652777777777717</v>
      </c>
      <c r="F536">
        <v>5452</v>
      </c>
    </row>
    <row r="537" spans="1:6" x14ac:dyDescent="0.25">
      <c r="A537">
        <v>113</v>
      </c>
      <c r="B537" t="s">
        <v>2934</v>
      </c>
      <c r="C537">
        <v>5</v>
      </c>
      <c r="D537" s="1">
        <v>110400</v>
      </c>
      <c r="E537" s="2">
        <v>0.54791666666666605</v>
      </c>
      <c r="F537">
        <v>4156</v>
      </c>
    </row>
    <row r="538" spans="1:6" x14ac:dyDescent="0.25">
      <c r="A538">
        <v>124</v>
      </c>
      <c r="B538" t="s">
        <v>2935</v>
      </c>
      <c r="C538">
        <v>4</v>
      </c>
      <c r="D538" s="1">
        <v>110400</v>
      </c>
      <c r="E538" s="2">
        <v>0.54791666666666605</v>
      </c>
      <c r="F538">
        <v>4228</v>
      </c>
    </row>
    <row r="539" spans="1:6" x14ac:dyDescent="0.25">
      <c r="A539">
        <v>128</v>
      </c>
      <c r="B539" t="s">
        <v>2935</v>
      </c>
      <c r="C539">
        <v>8</v>
      </c>
      <c r="D539" s="1">
        <v>110400</v>
      </c>
      <c r="E539" s="2">
        <v>0.54791666666666605</v>
      </c>
      <c r="F539">
        <v>4190</v>
      </c>
    </row>
    <row r="540" spans="1:6" x14ac:dyDescent="0.25">
      <c r="A540">
        <v>144</v>
      </c>
      <c r="B540" t="s">
        <v>2936</v>
      </c>
      <c r="C540">
        <v>0</v>
      </c>
      <c r="D540" s="1">
        <v>110400</v>
      </c>
      <c r="E540" s="2">
        <v>0.54791666666666605</v>
      </c>
      <c r="F540">
        <v>5176</v>
      </c>
    </row>
    <row r="541" spans="1:6" x14ac:dyDescent="0.25">
      <c r="A541">
        <v>144</v>
      </c>
      <c r="B541" t="s">
        <v>2936</v>
      </c>
      <c r="C541">
        <v>0</v>
      </c>
      <c r="D541" s="1">
        <v>110400</v>
      </c>
      <c r="E541" s="2">
        <v>0.54861111111111049</v>
      </c>
      <c r="F541">
        <v>5972</v>
      </c>
    </row>
    <row r="542" spans="1:6" x14ac:dyDescent="0.25">
      <c r="A542">
        <v>100</v>
      </c>
      <c r="B542" t="s">
        <v>2934</v>
      </c>
      <c r="C542">
        <v>4</v>
      </c>
      <c r="D542" s="1">
        <v>110400</v>
      </c>
      <c r="E542" s="2">
        <v>0.54999999999999938</v>
      </c>
      <c r="F542">
        <v>4087</v>
      </c>
    </row>
    <row r="543" spans="1:6" x14ac:dyDescent="0.25">
      <c r="A543">
        <v>143</v>
      </c>
      <c r="B543" t="s">
        <v>2936</v>
      </c>
      <c r="C543">
        <v>6</v>
      </c>
      <c r="D543" s="1">
        <v>110400</v>
      </c>
      <c r="E543" s="2">
        <v>0.54999999999999938</v>
      </c>
      <c r="F543">
        <v>4397</v>
      </c>
    </row>
    <row r="544" spans="1:6" x14ac:dyDescent="0.25">
      <c r="A544">
        <v>149</v>
      </c>
      <c r="B544" t="s">
        <v>2936</v>
      </c>
      <c r="C544">
        <v>5</v>
      </c>
      <c r="D544" s="1">
        <v>110400</v>
      </c>
      <c r="E544" s="2">
        <v>0.55069444444444382</v>
      </c>
      <c r="F544">
        <v>5360</v>
      </c>
    </row>
    <row r="545" spans="1:6" x14ac:dyDescent="0.25">
      <c r="A545">
        <v>126</v>
      </c>
      <c r="B545" t="s">
        <v>2935</v>
      </c>
      <c r="C545">
        <v>6</v>
      </c>
      <c r="D545" s="1">
        <v>110400</v>
      </c>
      <c r="E545" s="2">
        <v>0.55138888888888826</v>
      </c>
      <c r="F545">
        <v>4249</v>
      </c>
    </row>
    <row r="546" spans="1:6" x14ac:dyDescent="0.25">
      <c r="A546">
        <v>129</v>
      </c>
      <c r="B546" t="s">
        <v>2935</v>
      </c>
      <c r="C546">
        <v>9</v>
      </c>
      <c r="D546" s="1">
        <v>110400</v>
      </c>
      <c r="E546" s="2">
        <v>0.55138888888888826</v>
      </c>
      <c r="F546">
        <v>4193</v>
      </c>
    </row>
    <row r="547" spans="1:6" x14ac:dyDescent="0.25">
      <c r="A547">
        <v>104</v>
      </c>
      <c r="B547" t="s">
        <v>2934</v>
      </c>
      <c r="C547">
        <v>8</v>
      </c>
      <c r="D547" s="1">
        <v>110400</v>
      </c>
      <c r="E547" s="2">
        <v>0.5520833333333327</v>
      </c>
      <c r="F547">
        <v>4092</v>
      </c>
    </row>
    <row r="548" spans="1:6" x14ac:dyDescent="0.25">
      <c r="A548">
        <v>122</v>
      </c>
      <c r="B548" t="s">
        <v>2935</v>
      </c>
      <c r="C548">
        <v>2</v>
      </c>
      <c r="D548" s="1">
        <v>110400</v>
      </c>
      <c r="E548" s="2">
        <v>0.5520833333333327</v>
      </c>
      <c r="F548">
        <v>4187</v>
      </c>
    </row>
    <row r="549" spans="1:6" x14ac:dyDescent="0.25">
      <c r="A549">
        <v>139</v>
      </c>
      <c r="B549" t="s">
        <v>2936</v>
      </c>
      <c r="C549">
        <v>2</v>
      </c>
      <c r="D549" s="1">
        <v>110400</v>
      </c>
      <c r="E549" s="2">
        <v>0.5520833333333327</v>
      </c>
      <c r="F549">
        <v>5484</v>
      </c>
    </row>
    <row r="550" spans="1:6" x14ac:dyDescent="0.25">
      <c r="A550">
        <v>135</v>
      </c>
      <c r="B550" t="s">
        <v>2936</v>
      </c>
      <c r="C550">
        <v>5</v>
      </c>
      <c r="D550" s="1">
        <v>110400</v>
      </c>
      <c r="E550" s="2">
        <v>0.5520833333333327</v>
      </c>
      <c r="F550">
        <v>5659</v>
      </c>
    </row>
    <row r="551" spans="1:6" x14ac:dyDescent="0.25">
      <c r="A551">
        <v>114</v>
      </c>
      <c r="B551" t="s">
        <v>2934</v>
      </c>
      <c r="C551">
        <v>6</v>
      </c>
      <c r="D551" s="1">
        <v>110400</v>
      </c>
      <c r="E551" s="2">
        <v>0.55277777777777715</v>
      </c>
      <c r="F551">
        <v>4061</v>
      </c>
    </row>
    <row r="552" spans="1:6" x14ac:dyDescent="0.25">
      <c r="A552">
        <v>139</v>
      </c>
      <c r="B552" t="s">
        <v>2936</v>
      </c>
      <c r="C552">
        <v>2</v>
      </c>
      <c r="D552" s="1">
        <v>110400</v>
      </c>
      <c r="E552" s="2">
        <v>0.55277777777777715</v>
      </c>
      <c r="F552">
        <v>5274</v>
      </c>
    </row>
    <row r="553" spans="1:6" x14ac:dyDescent="0.25">
      <c r="A553">
        <v>154</v>
      </c>
      <c r="B553" t="s">
        <v>2936</v>
      </c>
      <c r="C553">
        <v>3</v>
      </c>
      <c r="D553" s="1">
        <v>110400</v>
      </c>
      <c r="E553" s="2">
        <v>0.55277777777777715</v>
      </c>
      <c r="F553">
        <v>6447</v>
      </c>
    </row>
    <row r="554" spans="1:6" x14ac:dyDescent="0.25">
      <c r="A554">
        <v>158</v>
      </c>
      <c r="B554" t="s">
        <v>2936</v>
      </c>
      <c r="C554">
        <v>0</v>
      </c>
      <c r="D554" s="1">
        <v>110400</v>
      </c>
      <c r="E554" s="2">
        <v>0.55277777777777715</v>
      </c>
      <c r="F554">
        <v>5046</v>
      </c>
    </row>
    <row r="555" spans="1:6" x14ac:dyDescent="0.25">
      <c r="A555">
        <v>119</v>
      </c>
      <c r="B555" t="s">
        <v>2934</v>
      </c>
      <c r="C555">
        <v>11</v>
      </c>
      <c r="D555" s="1">
        <v>110400</v>
      </c>
      <c r="E555" s="2">
        <v>0.55347222222222159</v>
      </c>
      <c r="F555">
        <v>4170</v>
      </c>
    </row>
    <row r="556" spans="1:6" x14ac:dyDescent="0.25">
      <c r="A556">
        <v>116</v>
      </c>
      <c r="B556" t="s">
        <v>2934</v>
      </c>
      <c r="C556">
        <v>8</v>
      </c>
      <c r="D556" s="1">
        <v>110400</v>
      </c>
      <c r="E556" s="2">
        <v>0.55416666666666603</v>
      </c>
      <c r="F556">
        <v>4115</v>
      </c>
    </row>
    <row r="557" spans="1:6" x14ac:dyDescent="0.25">
      <c r="A557">
        <v>142</v>
      </c>
      <c r="B557" t="s">
        <v>2936</v>
      </c>
      <c r="C557">
        <v>5</v>
      </c>
      <c r="D557" s="1">
        <v>110400</v>
      </c>
      <c r="E557" s="2">
        <v>0.55416666666666603</v>
      </c>
      <c r="F557">
        <v>5205</v>
      </c>
    </row>
    <row r="558" spans="1:6" x14ac:dyDescent="0.25">
      <c r="A558">
        <v>123</v>
      </c>
      <c r="B558" t="s">
        <v>2935</v>
      </c>
      <c r="C558">
        <v>3</v>
      </c>
      <c r="D558" s="1">
        <v>110400</v>
      </c>
      <c r="E558" s="2">
        <v>0.55486111111111047</v>
      </c>
      <c r="F558">
        <v>4213</v>
      </c>
    </row>
    <row r="559" spans="1:6" x14ac:dyDescent="0.25">
      <c r="A559">
        <v>103</v>
      </c>
      <c r="B559" t="s">
        <v>2934</v>
      </c>
      <c r="C559">
        <v>7</v>
      </c>
      <c r="D559" s="1">
        <v>110400</v>
      </c>
      <c r="E559" s="2">
        <v>0.55555555555555491</v>
      </c>
      <c r="F559">
        <v>4001</v>
      </c>
    </row>
    <row r="560" spans="1:6" x14ac:dyDescent="0.25">
      <c r="A560">
        <v>148</v>
      </c>
      <c r="B560" t="s">
        <v>2936</v>
      </c>
      <c r="C560">
        <v>4</v>
      </c>
      <c r="D560" s="1">
        <v>110400</v>
      </c>
      <c r="E560" s="2">
        <v>0.55555555555555491</v>
      </c>
      <c r="F560">
        <v>6566</v>
      </c>
    </row>
    <row r="561" spans="1:6" x14ac:dyDescent="0.25">
      <c r="A561">
        <v>146</v>
      </c>
      <c r="B561" t="s">
        <v>2936</v>
      </c>
      <c r="C561">
        <v>2</v>
      </c>
      <c r="D561" s="1">
        <v>110400</v>
      </c>
      <c r="E561" s="2">
        <v>0.55555555555555491</v>
      </c>
      <c r="F561">
        <v>4778</v>
      </c>
    </row>
    <row r="562" spans="1:6" x14ac:dyDescent="0.25">
      <c r="A562">
        <v>138</v>
      </c>
      <c r="B562" t="s">
        <v>2936</v>
      </c>
      <c r="C562">
        <v>1</v>
      </c>
      <c r="D562" s="1">
        <v>110400</v>
      </c>
      <c r="E562" s="2">
        <v>0.55624999999999936</v>
      </c>
      <c r="F562">
        <v>6014</v>
      </c>
    </row>
    <row r="563" spans="1:6" x14ac:dyDescent="0.25">
      <c r="A563">
        <v>106</v>
      </c>
      <c r="B563" t="s">
        <v>2934</v>
      </c>
      <c r="C563">
        <v>10</v>
      </c>
      <c r="D563" s="1">
        <v>110400</v>
      </c>
      <c r="E563" s="2">
        <v>0.5569444444444438</v>
      </c>
      <c r="F563">
        <v>4156</v>
      </c>
    </row>
    <row r="564" spans="1:6" x14ac:dyDescent="0.25">
      <c r="A564">
        <v>137</v>
      </c>
      <c r="B564" t="s">
        <v>2936</v>
      </c>
      <c r="C564">
        <v>0</v>
      </c>
      <c r="D564" s="1">
        <v>110400</v>
      </c>
      <c r="E564" s="2">
        <v>0.55763888888888824</v>
      </c>
      <c r="F564">
        <v>6406</v>
      </c>
    </row>
    <row r="565" spans="1:6" x14ac:dyDescent="0.25">
      <c r="A565">
        <v>123</v>
      </c>
      <c r="B565" t="s">
        <v>2935</v>
      </c>
      <c r="C565">
        <v>3</v>
      </c>
      <c r="D565" s="1">
        <v>110400</v>
      </c>
      <c r="E565" s="2">
        <v>0.55833333333333268</v>
      </c>
      <c r="F565">
        <v>4222</v>
      </c>
    </row>
    <row r="566" spans="1:6" x14ac:dyDescent="0.25">
      <c r="A566">
        <v>142</v>
      </c>
      <c r="B566" t="s">
        <v>2936</v>
      </c>
      <c r="C566">
        <v>5</v>
      </c>
      <c r="D566" s="1">
        <v>110400</v>
      </c>
      <c r="E566" s="2">
        <v>0.55833333333333268</v>
      </c>
      <c r="F566">
        <v>4710</v>
      </c>
    </row>
    <row r="567" spans="1:6" x14ac:dyDescent="0.25">
      <c r="A567">
        <v>102</v>
      </c>
      <c r="B567" t="s">
        <v>2934</v>
      </c>
      <c r="C567">
        <v>6</v>
      </c>
      <c r="D567" s="1">
        <v>110400</v>
      </c>
      <c r="E567" s="2">
        <v>0.55902777777777712</v>
      </c>
      <c r="F567">
        <v>4099</v>
      </c>
    </row>
    <row r="568" spans="1:6" x14ac:dyDescent="0.25">
      <c r="A568">
        <v>157</v>
      </c>
      <c r="B568" t="s">
        <v>2936</v>
      </c>
      <c r="C568">
        <v>6</v>
      </c>
      <c r="D568" s="1">
        <v>110400</v>
      </c>
      <c r="E568" s="2">
        <v>0.55902777777777712</v>
      </c>
      <c r="F568">
        <v>5457</v>
      </c>
    </row>
    <row r="569" spans="1:6" x14ac:dyDescent="0.25">
      <c r="A569">
        <v>155</v>
      </c>
      <c r="B569" t="s">
        <v>2936</v>
      </c>
      <c r="C569">
        <v>4</v>
      </c>
      <c r="D569" s="1">
        <v>110400</v>
      </c>
      <c r="E569" s="2">
        <v>0.55902777777777712</v>
      </c>
      <c r="F569">
        <v>4543</v>
      </c>
    </row>
    <row r="570" spans="1:6" x14ac:dyDescent="0.25">
      <c r="A570">
        <v>153</v>
      </c>
      <c r="B570" t="s">
        <v>2936</v>
      </c>
      <c r="C570">
        <v>2</v>
      </c>
      <c r="D570" s="1">
        <v>110400</v>
      </c>
      <c r="E570" s="2">
        <v>0.55972222222222157</v>
      </c>
      <c r="F570">
        <v>4408</v>
      </c>
    </row>
    <row r="571" spans="1:6" x14ac:dyDescent="0.25">
      <c r="A571">
        <v>154</v>
      </c>
      <c r="B571" t="s">
        <v>2936</v>
      </c>
      <c r="C571">
        <v>3</v>
      </c>
      <c r="D571" s="1">
        <v>110400</v>
      </c>
      <c r="E571" s="2">
        <v>0.55972222222222157</v>
      </c>
      <c r="F571">
        <v>5947</v>
      </c>
    </row>
    <row r="572" spans="1:6" x14ac:dyDescent="0.25">
      <c r="A572">
        <v>108</v>
      </c>
      <c r="B572" t="s">
        <v>2934</v>
      </c>
      <c r="C572">
        <v>0</v>
      </c>
      <c r="D572" s="1">
        <v>110400</v>
      </c>
      <c r="E572" s="2">
        <v>0.56041666666666601</v>
      </c>
      <c r="F572">
        <v>4106</v>
      </c>
    </row>
    <row r="573" spans="1:6" x14ac:dyDescent="0.25">
      <c r="A573">
        <v>127</v>
      </c>
      <c r="B573" t="s">
        <v>2935</v>
      </c>
      <c r="C573">
        <v>7</v>
      </c>
      <c r="D573" s="1">
        <v>110400</v>
      </c>
      <c r="E573" s="2">
        <v>0.56041666666666601</v>
      </c>
      <c r="F573">
        <v>4218</v>
      </c>
    </row>
    <row r="574" spans="1:6" x14ac:dyDescent="0.25">
      <c r="A574">
        <v>155</v>
      </c>
      <c r="B574" t="s">
        <v>2936</v>
      </c>
      <c r="C574">
        <v>4</v>
      </c>
      <c r="D574" s="1">
        <v>110400</v>
      </c>
      <c r="E574" s="2">
        <v>0.56111111111111045</v>
      </c>
      <c r="F574">
        <v>6409</v>
      </c>
    </row>
    <row r="575" spans="1:6" x14ac:dyDescent="0.25">
      <c r="A575">
        <v>129</v>
      </c>
      <c r="B575" t="s">
        <v>2935</v>
      </c>
      <c r="C575">
        <v>9</v>
      </c>
      <c r="D575" s="1">
        <v>110400</v>
      </c>
      <c r="E575" s="2">
        <v>0.56180555555555489</v>
      </c>
      <c r="F575">
        <v>4212</v>
      </c>
    </row>
    <row r="576" spans="1:6" x14ac:dyDescent="0.25">
      <c r="A576">
        <v>101</v>
      </c>
      <c r="B576" t="s">
        <v>2934</v>
      </c>
      <c r="C576">
        <v>5</v>
      </c>
      <c r="D576" s="1">
        <v>110400</v>
      </c>
      <c r="E576" s="2">
        <v>0.56249999999999933</v>
      </c>
      <c r="F576">
        <v>4169</v>
      </c>
    </row>
    <row r="577" spans="1:6" x14ac:dyDescent="0.25">
      <c r="A577">
        <v>131</v>
      </c>
      <c r="B577" t="s">
        <v>2936</v>
      </c>
      <c r="C577">
        <v>1</v>
      </c>
      <c r="D577" s="1">
        <v>110400</v>
      </c>
      <c r="E577" s="2">
        <v>0.56249999999999933</v>
      </c>
      <c r="F577">
        <v>5239</v>
      </c>
    </row>
    <row r="578" spans="1:6" x14ac:dyDescent="0.25">
      <c r="A578">
        <v>144</v>
      </c>
      <c r="B578" t="s">
        <v>2936</v>
      </c>
      <c r="C578">
        <v>0</v>
      </c>
      <c r="D578" s="1">
        <v>110400</v>
      </c>
      <c r="E578" s="2">
        <v>0.56249999999999933</v>
      </c>
      <c r="F578">
        <v>5484</v>
      </c>
    </row>
    <row r="579" spans="1:6" x14ac:dyDescent="0.25">
      <c r="A579">
        <v>108</v>
      </c>
      <c r="B579" t="s">
        <v>2934</v>
      </c>
      <c r="C579">
        <v>0</v>
      </c>
      <c r="D579" s="1">
        <v>110400</v>
      </c>
      <c r="E579" s="2">
        <v>0.56319444444444378</v>
      </c>
      <c r="F579">
        <v>4180</v>
      </c>
    </row>
    <row r="580" spans="1:6" x14ac:dyDescent="0.25">
      <c r="A580">
        <v>159</v>
      </c>
      <c r="B580" t="s">
        <v>2936</v>
      </c>
      <c r="C580">
        <v>1</v>
      </c>
      <c r="D580" s="1">
        <v>110400</v>
      </c>
      <c r="E580" s="2">
        <v>0.56319444444444378</v>
      </c>
      <c r="F580">
        <v>4614</v>
      </c>
    </row>
    <row r="581" spans="1:6" x14ac:dyDescent="0.25">
      <c r="A581">
        <v>110</v>
      </c>
      <c r="B581" t="s">
        <v>2934</v>
      </c>
      <c r="C581">
        <v>2</v>
      </c>
      <c r="D581" s="1">
        <v>110400</v>
      </c>
      <c r="E581" s="2">
        <v>0.56388888888888822</v>
      </c>
      <c r="F581">
        <v>4108</v>
      </c>
    </row>
    <row r="582" spans="1:6" x14ac:dyDescent="0.25">
      <c r="A582">
        <v>124</v>
      </c>
      <c r="B582" t="s">
        <v>2935</v>
      </c>
      <c r="C582">
        <v>4</v>
      </c>
      <c r="D582" s="1">
        <v>110400</v>
      </c>
      <c r="E582" s="2">
        <v>0.56458333333333266</v>
      </c>
      <c r="F582">
        <v>4181</v>
      </c>
    </row>
    <row r="583" spans="1:6" x14ac:dyDescent="0.25">
      <c r="A583">
        <v>148</v>
      </c>
      <c r="B583" t="s">
        <v>2936</v>
      </c>
      <c r="C583">
        <v>4</v>
      </c>
      <c r="D583" s="1">
        <v>110400</v>
      </c>
      <c r="E583" s="2">
        <v>0.56458333333333266</v>
      </c>
      <c r="F583">
        <v>5300</v>
      </c>
    </row>
    <row r="584" spans="1:6" x14ac:dyDescent="0.25">
      <c r="A584">
        <v>108</v>
      </c>
      <c r="B584" t="s">
        <v>2934</v>
      </c>
      <c r="C584">
        <v>0</v>
      </c>
      <c r="D584" s="1">
        <v>110400</v>
      </c>
      <c r="E584" s="2">
        <v>0.5652777777777771</v>
      </c>
      <c r="F584">
        <v>4082</v>
      </c>
    </row>
    <row r="585" spans="1:6" x14ac:dyDescent="0.25">
      <c r="A585">
        <v>147</v>
      </c>
      <c r="B585" t="s">
        <v>2936</v>
      </c>
      <c r="C585">
        <v>3</v>
      </c>
      <c r="D585" s="1">
        <v>110400</v>
      </c>
      <c r="E585" s="2">
        <v>0.5652777777777771</v>
      </c>
      <c r="F585">
        <v>5238</v>
      </c>
    </row>
    <row r="586" spans="1:6" x14ac:dyDescent="0.25">
      <c r="A586">
        <v>114</v>
      </c>
      <c r="B586" t="s">
        <v>2934</v>
      </c>
      <c r="C586">
        <v>6</v>
      </c>
      <c r="D586" s="1">
        <v>110400</v>
      </c>
      <c r="E586" s="2">
        <v>0.56597222222222154</v>
      </c>
      <c r="F586">
        <v>4022</v>
      </c>
    </row>
    <row r="587" spans="1:6" x14ac:dyDescent="0.25">
      <c r="A587">
        <v>107</v>
      </c>
      <c r="B587" t="s">
        <v>2934</v>
      </c>
      <c r="C587">
        <v>11</v>
      </c>
      <c r="D587" s="1">
        <v>110400</v>
      </c>
      <c r="E587" s="2">
        <v>0.56597222222222154</v>
      </c>
      <c r="F587">
        <v>4180</v>
      </c>
    </row>
    <row r="588" spans="1:6" x14ac:dyDescent="0.25">
      <c r="A588">
        <v>126</v>
      </c>
      <c r="B588" t="s">
        <v>2935</v>
      </c>
      <c r="C588">
        <v>6</v>
      </c>
      <c r="D588" s="1">
        <v>110400</v>
      </c>
      <c r="E588" s="2">
        <v>0.56597222222222154</v>
      </c>
      <c r="F588">
        <v>4209</v>
      </c>
    </row>
    <row r="589" spans="1:6" x14ac:dyDescent="0.25">
      <c r="A589">
        <v>126</v>
      </c>
      <c r="B589" t="s">
        <v>2935</v>
      </c>
      <c r="C589">
        <v>6</v>
      </c>
      <c r="D589" s="1">
        <v>110400</v>
      </c>
      <c r="E589" s="2">
        <v>0.56597222222222154</v>
      </c>
      <c r="F589">
        <v>4242</v>
      </c>
    </row>
    <row r="590" spans="1:6" x14ac:dyDescent="0.25">
      <c r="A590">
        <v>154</v>
      </c>
      <c r="B590" t="s">
        <v>2936</v>
      </c>
      <c r="C590">
        <v>3</v>
      </c>
      <c r="D590" s="1">
        <v>110400</v>
      </c>
      <c r="E590" s="2">
        <v>0.56597222222222154</v>
      </c>
      <c r="F590">
        <v>5699</v>
      </c>
    </row>
    <row r="591" spans="1:6" x14ac:dyDescent="0.25">
      <c r="A591">
        <v>142</v>
      </c>
      <c r="B591" t="s">
        <v>2936</v>
      </c>
      <c r="C591">
        <v>5</v>
      </c>
      <c r="D591" s="1">
        <v>110400</v>
      </c>
      <c r="E591" s="2">
        <v>0.56597222222222154</v>
      </c>
      <c r="F591">
        <v>6017</v>
      </c>
    </row>
    <row r="592" spans="1:6" x14ac:dyDescent="0.25">
      <c r="A592">
        <v>142</v>
      </c>
      <c r="B592" t="s">
        <v>2936</v>
      </c>
      <c r="C592">
        <v>5</v>
      </c>
      <c r="D592" s="1">
        <v>110400</v>
      </c>
      <c r="E592" s="2">
        <v>0.56597222222222154</v>
      </c>
      <c r="F592">
        <v>6115</v>
      </c>
    </row>
    <row r="593" spans="1:6" x14ac:dyDescent="0.25">
      <c r="A593">
        <v>118</v>
      </c>
      <c r="B593" t="s">
        <v>2934</v>
      </c>
      <c r="C593">
        <v>10</v>
      </c>
      <c r="D593" s="1">
        <v>110400</v>
      </c>
      <c r="E593" s="2">
        <v>0.56666666666666599</v>
      </c>
      <c r="F593">
        <v>4145</v>
      </c>
    </row>
    <row r="594" spans="1:6" x14ac:dyDescent="0.25">
      <c r="A594">
        <v>148</v>
      </c>
      <c r="B594" t="s">
        <v>2936</v>
      </c>
      <c r="C594">
        <v>4</v>
      </c>
      <c r="D594" s="1">
        <v>110400</v>
      </c>
      <c r="E594" s="2">
        <v>0.56666666666666599</v>
      </c>
      <c r="F594">
        <v>5976</v>
      </c>
    </row>
    <row r="595" spans="1:6" x14ac:dyDescent="0.25">
      <c r="A595">
        <v>156</v>
      </c>
      <c r="B595" t="s">
        <v>2936</v>
      </c>
      <c r="C595">
        <v>5</v>
      </c>
      <c r="D595" s="1">
        <v>110400</v>
      </c>
      <c r="E595" s="2">
        <v>0.56666666666666599</v>
      </c>
      <c r="F595">
        <v>6283</v>
      </c>
    </row>
    <row r="596" spans="1:6" x14ac:dyDescent="0.25">
      <c r="A596">
        <v>131</v>
      </c>
      <c r="B596" t="s">
        <v>2936</v>
      </c>
      <c r="C596">
        <v>1</v>
      </c>
      <c r="D596" s="1">
        <v>110400</v>
      </c>
      <c r="E596" s="2">
        <v>0.56805555555555487</v>
      </c>
      <c r="F596">
        <v>6363</v>
      </c>
    </row>
    <row r="597" spans="1:6" x14ac:dyDescent="0.25">
      <c r="A597">
        <v>144</v>
      </c>
      <c r="B597" t="s">
        <v>2936</v>
      </c>
      <c r="C597">
        <v>0</v>
      </c>
      <c r="D597" s="1">
        <v>110400</v>
      </c>
      <c r="E597" s="2">
        <v>0.56805555555555487</v>
      </c>
      <c r="F597">
        <v>5512</v>
      </c>
    </row>
    <row r="598" spans="1:6" x14ac:dyDescent="0.25">
      <c r="A598">
        <v>118</v>
      </c>
      <c r="B598" t="s">
        <v>2934</v>
      </c>
      <c r="C598">
        <v>10</v>
      </c>
      <c r="D598" s="1">
        <v>110400</v>
      </c>
      <c r="E598" s="2">
        <v>0.56874999999999931</v>
      </c>
      <c r="F598">
        <v>4081</v>
      </c>
    </row>
    <row r="599" spans="1:6" x14ac:dyDescent="0.25">
      <c r="A599">
        <v>155</v>
      </c>
      <c r="B599" t="s">
        <v>2936</v>
      </c>
      <c r="C599">
        <v>4</v>
      </c>
      <c r="D599" s="1">
        <v>110400</v>
      </c>
      <c r="E599" s="2">
        <v>0.56874999999999931</v>
      </c>
      <c r="F599">
        <v>5937</v>
      </c>
    </row>
    <row r="600" spans="1:6" x14ac:dyDescent="0.25">
      <c r="A600">
        <v>124</v>
      </c>
      <c r="B600" t="s">
        <v>2935</v>
      </c>
      <c r="C600">
        <v>4</v>
      </c>
      <c r="D600" s="1">
        <v>110400</v>
      </c>
      <c r="E600" s="2">
        <v>0.56944444444444375</v>
      </c>
      <c r="F600">
        <v>4195</v>
      </c>
    </row>
    <row r="601" spans="1:6" x14ac:dyDescent="0.25">
      <c r="A601">
        <v>147</v>
      </c>
      <c r="B601" t="s">
        <v>2936</v>
      </c>
      <c r="C601">
        <v>3</v>
      </c>
      <c r="D601" s="1">
        <v>110400</v>
      </c>
      <c r="E601" s="2">
        <v>0.56944444444444375</v>
      </c>
      <c r="F601">
        <v>4384</v>
      </c>
    </row>
    <row r="602" spans="1:6" x14ac:dyDescent="0.25">
      <c r="A602">
        <v>160</v>
      </c>
      <c r="B602" t="s">
        <v>2936</v>
      </c>
      <c r="C602">
        <v>2</v>
      </c>
      <c r="D602" s="1">
        <v>110400</v>
      </c>
      <c r="E602" s="2">
        <v>0.56944444444444375</v>
      </c>
      <c r="F602">
        <v>4545</v>
      </c>
    </row>
    <row r="603" spans="1:6" x14ac:dyDescent="0.25">
      <c r="A603">
        <v>119</v>
      </c>
      <c r="B603" t="s">
        <v>2934</v>
      </c>
      <c r="C603">
        <v>11</v>
      </c>
      <c r="D603" s="1">
        <v>110400</v>
      </c>
      <c r="E603" s="2">
        <v>0.5701388888888882</v>
      </c>
      <c r="F603">
        <v>4033</v>
      </c>
    </row>
    <row r="604" spans="1:6" x14ac:dyDescent="0.25">
      <c r="A604">
        <v>123</v>
      </c>
      <c r="B604" t="s">
        <v>2935</v>
      </c>
      <c r="C604">
        <v>3</v>
      </c>
      <c r="D604" s="1">
        <v>110400</v>
      </c>
      <c r="E604" s="2">
        <v>0.57083333333333264</v>
      </c>
      <c r="F604">
        <v>4243</v>
      </c>
    </row>
    <row r="605" spans="1:6" x14ac:dyDescent="0.25">
      <c r="A605">
        <v>150</v>
      </c>
      <c r="B605" t="s">
        <v>2936</v>
      </c>
      <c r="C605">
        <v>6</v>
      </c>
      <c r="D605" s="1">
        <v>110400</v>
      </c>
      <c r="E605" s="2">
        <v>0.57083333333333264</v>
      </c>
      <c r="F605">
        <v>6074</v>
      </c>
    </row>
    <row r="606" spans="1:6" x14ac:dyDescent="0.25">
      <c r="A606">
        <v>110</v>
      </c>
      <c r="B606" t="s">
        <v>2934</v>
      </c>
      <c r="C606">
        <v>2</v>
      </c>
      <c r="D606" s="1">
        <v>110400</v>
      </c>
      <c r="E606" s="2">
        <v>0.57152777777777708</v>
      </c>
      <c r="F606">
        <v>4128</v>
      </c>
    </row>
    <row r="607" spans="1:6" x14ac:dyDescent="0.25">
      <c r="A607">
        <v>118</v>
      </c>
      <c r="B607" t="s">
        <v>2934</v>
      </c>
      <c r="C607">
        <v>10</v>
      </c>
      <c r="D607" s="1">
        <v>110400</v>
      </c>
      <c r="E607" s="2">
        <v>0.57152777777777708</v>
      </c>
      <c r="F607">
        <v>4108</v>
      </c>
    </row>
    <row r="608" spans="1:6" x14ac:dyDescent="0.25">
      <c r="A608">
        <v>146</v>
      </c>
      <c r="B608" t="s">
        <v>2936</v>
      </c>
      <c r="C608">
        <v>2</v>
      </c>
      <c r="D608" s="1">
        <v>110400</v>
      </c>
      <c r="E608" s="2">
        <v>0.57152777777777708</v>
      </c>
      <c r="F608">
        <v>4782</v>
      </c>
    </row>
    <row r="609" spans="1:6" x14ac:dyDescent="0.25">
      <c r="A609">
        <v>105</v>
      </c>
      <c r="B609" t="s">
        <v>2934</v>
      </c>
      <c r="C609">
        <v>9</v>
      </c>
      <c r="D609" s="1">
        <v>110400</v>
      </c>
      <c r="E609" s="2">
        <v>0.57222222222222152</v>
      </c>
      <c r="F609">
        <v>4167</v>
      </c>
    </row>
    <row r="610" spans="1:6" x14ac:dyDescent="0.25">
      <c r="A610">
        <v>137</v>
      </c>
      <c r="B610" t="s">
        <v>2936</v>
      </c>
      <c r="C610">
        <v>0</v>
      </c>
      <c r="D610" s="1">
        <v>110400</v>
      </c>
      <c r="E610" s="2">
        <v>0.57222222222222152</v>
      </c>
      <c r="F610">
        <v>4604</v>
      </c>
    </row>
    <row r="611" spans="1:6" x14ac:dyDescent="0.25">
      <c r="A611">
        <v>123</v>
      </c>
      <c r="B611" t="s">
        <v>2935</v>
      </c>
      <c r="C611">
        <v>3</v>
      </c>
      <c r="D611" s="1">
        <v>110400</v>
      </c>
      <c r="E611" s="2">
        <v>0.57291666666666596</v>
      </c>
      <c r="F611">
        <v>4238</v>
      </c>
    </row>
    <row r="612" spans="1:6" x14ac:dyDescent="0.25">
      <c r="A612">
        <v>136</v>
      </c>
      <c r="B612" t="s">
        <v>2936</v>
      </c>
      <c r="C612">
        <v>6</v>
      </c>
      <c r="D612" s="1">
        <v>110400</v>
      </c>
      <c r="E612" s="2">
        <v>0.57291666666666596</v>
      </c>
      <c r="F612">
        <v>5820</v>
      </c>
    </row>
    <row r="613" spans="1:6" x14ac:dyDescent="0.25">
      <c r="A613">
        <v>119</v>
      </c>
      <c r="B613" t="s">
        <v>2934</v>
      </c>
      <c r="C613">
        <v>11</v>
      </c>
      <c r="D613" s="1">
        <v>110400</v>
      </c>
      <c r="E613" s="2">
        <v>0.57361111111111041</v>
      </c>
      <c r="F613">
        <v>4074</v>
      </c>
    </row>
    <row r="614" spans="1:6" x14ac:dyDescent="0.25">
      <c r="A614">
        <v>150</v>
      </c>
      <c r="B614" t="s">
        <v>2936</v>
      </c>
      <c r="C614">
        <v>6</v>
      </c>
      <c r="D614" s="1">
        <v>110400</v>
      </c>
      <c r="E614" s="2">
        <v>0.57361111111111041</v>
      </c>
      <c r="F614">
        <v>6424</v>
      </c>
    </row>
    <row r="615" spans="1:6" x14ac:dyDescent="0.25">
      <c r="A615">
        <v>112</v>
      </c>
      <c r="B615" t="s">
        <v>2934</v>
      </c>
      <c r="C615">
        <v>4</v>
      </c>
      <c r="D615" s="1">
        <v>110400</v>
      </c>
      <c r="E615" s="2">
        <v>0.57499999999999929</v>
      </c>
      <c r="F615">
        <v>4092</v>
      </c>
    </row>
    <row r="616" spans="1:6" x14ac:dyDescent="0.25">
      <c r="A616">
        <v>120</v>
      </c>
      <c r="B616" t="s">
        <v>2934</v>
      </c>
      <c r="C616">
        <v>0</v>
      </c>
      <c r="D616" s="1">
        <v>110400</v>
      </c>
      <c r="E616" s="2">
        <v>0.57499999999999929</v>
      </c>
      <c r="F616">
        <v>4023</v>
      </c>
    </row>
    <row r="617" spans="1:6" x14ac:dyDescent="0.25">
      <c r="A617">
        <v>159</v>
      </c>
      <c r="B617" t="s">
        <v>2936</v>
      </c>
      <c r="C617">
        <v>1</v>
      </c>
      <c r="D617" s="1">
        <v>110400</v>
      </c>
      <c r="E617" s="2">
        <v>0.57499999999999929</v>
      </c>
      <c r="F617">
        <v>4689</v>
      </c>
    </row>
    <row r="618" spans="1:6" x14ac:dyDescent="0.25">
      <c r="A618">
        <v>128</v>
      </c>
      <c r="B618" t="s">
        <v>2935</v>
      </c>
      <c r="C618">
        <v>8</v>
      </c>
      <c r="D618" s="1">
        <v>110400</v>
      </c>
      <c r="E618" s="2">
        <v>0.57569444444444373</v>
      </c>
      <c r="F618">
        <v>4249</v>
      </c>
    </row>
    <row r="619" spans="1:6" x14ac:dyDescent="0.25">
      <c r="A619">
        <v>153</v>
      </c>
      <c r="B619" t="s">
        <v>2936</v>
      </c>
      <c r="C619">
        <v>2</v>
      </c>
      <c r="D619" s="1">
        <v>110400</v>
      </c>
      <c r="E619" s="2">
        <v>0.57638888888888817</v>
      </c>
      <c r="F619">
        <v>5094</v>
      </c>
    </row>
    <row r="620" spans="1:6" x14ac:dyDescent="0.25">
      <c r="A620">
        <v>108</v>
      </c>
      <c r="B620" t="s">
        <v>2934</v>
      </c>
      <c r="C620">
        <v>0</v>
      </c>
      <c r="D620" s="1">
        <v>110400</v>
      </c>
      <c r="E620" s="2">
        <v>0.57708333333333262</v>
      </c>
      <c r="F620">
        <v>4196</v>
      </c>
    </row>
    <row r="621" spans="1:6" x14ac:dyDescent="0.25">
      <c r="A621">
        <v>107</v>
      </c>
      <c r="B621" t="s">
        <v>2934</v>
      </c>
      <c r="C621">
        <v>11</v>
      </c>
      <c r="D621" s="1">
        <v>110400</v>
      </c>
      <c r="E621" s="2">
        <v>0.57708333333333262</v>
      </c>
      <c r="F621">
        <v>4068</v>
      </c>
    </row>
    <row r="622" spans="1:6" x14ac:dyDescent="0.25">
      <c r="A622">
        <v>106</v>
      </c>
      <c r="B622" t="s">
        <v>2934</v>
      </c>
      <c r="C622">
        <v>10</v>
      </c>
      <c r="D622" s="1">
        <v>110400</v>
      </c>
      <c r="E622" s="2">
        <v>0.57777777777777706</v>
      </c>
      <c r="F622">
        <v>4084</v>
      </c>
    </row>
    <row r="623" spans="1:6" x14ac:dyDescent="0.25">
      <c r="A623">
        <v>125</v>
      </c>
      <c r="B623" t="s">
        <v>2935</v>
      </c>
      <c r="C623">
        <v>5</v>
      </c>
      <c r="D623" s="1">
        <v>110400</v>
      </c>
      <c r="E623" s="2">
        <v>0.57777777777777706</v>
      </c>
      <c r="F623">
        <v>4240</v>
      </c>
    </row>
    <row r="624" spans="1:6" x14ac:dyDescent="0.25">
      <c r="A624">
        <v>148</v>
      </c>
      <c r="B624" t="s">
        <v>2936</v>
      </c>
      <c r="C624">
        <v>4</v>
      </c>
      <c r="D624" s="1">
        <v>110400</v>
      </c>
      <c r="E624" s="2">
        <v>0.57777777777777706</v>
      </c>
      <c r="F624">
        <v>4922</v>
      </c>
    </row>
    <row r="625" spans="1:6" x14ac:dyDescent="0.25">
      <c r="A625">
        <v>158</v>
      </c>
      <c r="B625" t="s">
        <v>2936</v>
      </c>
      <c r="C625">
        <v>0</v>
      </c>
      <c r="D625" s="1">
        <v>110400</v>
      </c>
      <c r="E625" s="2">
        <v>0.57777777777777706</v>
      </c>
      <c r="F625">
        <v>6599</v>
      </c>
    </row>
    <row r="626" spans="1:6" x14ac:dyDescent="0.25">
      <c r="A626">
        <v>131</v>
      </c>
      <c r="B626" t="s">
        <v>2936</v>
      </c>
      <c r="C626">
        <v>1</v>
      </c>
      <c r="D626" s="1">
        <v>110400</v>
      </c>
      <c r="E626" s="2">
        <v>0.57916666666666594</v>
      </c>
      <c r="F626">
        <v>5443</v>
      </c>
    </row>
    <row r="627" spans="1:6" x14ac:dyDescent="0.25">
      <c r="A627">
        <v>106</v>
      </c>
      <c r="B627" t="s">
        <v>2934</v>
      </c>
      <c r="C627">
        <v>10</v>
      </c>
      <c r="D627" s="1">
        <v>110400</v>
      </c>
      <c r="E627" s="2">
        <v>0.57986111111111038</v>
      </c>
      <c r="F627">
        <v>4140</v>
      </c>
    </row>
    <row r="628" spans="1:6" x14ac:dyDescent="0.25">
      <c r="A628">
        <v>106</v>
      </c>
      <c r="B628" t="s">
        <v>2934</v>
      </c>
      <c r="C628">
        <v>10</v>
      </c>
      <c r="D628" s="1">
        <v>110400</v>
      </c>
      <c r="E628" s="2">
        <v>0.57986111111111038</v>
      </c>
      <c r="F628">
        <v>4068</v>
      </c>
    </row>
    <row r="629" spans="1:6" x14ac:dyDescent="0.25">
      <c r="A629">
        <v>122</v>
      </c>
      <c r="B629" t="s">
        <v>2935</v>
      </c>
      <c r="C629">
        <v>2</v>
      </c>
      <c r="D629" s="1">
        <v>110400</v>
      </c>
      <c r="E629" s="2">
        <v>0.57986111111111038</v>
      </c>
      <c r="F629">
        <v>4242</v>
      </c>
    </row>
    <row r="630" spans="1:6" x14ac:dyDescent="0.25">
      <c r="A630">
        <v>144</v>
      </c>
      <c r="B630" t="s">
        <v>2936</v>
      </c>
      <c r="C630">
        <v>0</v>
      </c>
      <c r="D630" s="1">
        <v>110400</v>
      </c>
      <c r="E630" s="2">
        <v>0.58055555555555483</v>
      </c>
      <c r="F630">
        <v>6486</v>
      </c>
    </row>
    <row r="631" spans="1:6" x14ac:dyDescent="0.25">
      <c r="A631">
        <v>115</v>
      </c>
      <c r="B631" t="s">
        <v>2934</v>
      </c>
      <c r="C631">
        <v>7</v>
      </c>
      <c r="D631" s="1">
        <v>110400</v>
      </c>
      <c r="E631" s="2">
        <v>0.58194444444444371</v>
      </c>
      <c r="F631">
        <v>4113</v>
      </c>
    </row>
    <row r="632" spans="1:6" x14ac:dyDescent="0.25">
      <c r="A632">
        <v>131</v>
      </c>
      <c r="B632" t="s">
        <v>2936</v>
      </c>
      <c r="C632">
        <v>1</v>
      </c>
      <c r="D632" s="1">
        <v>110400</v>
      </c>
      <c r="E632" s="2">
        <v>0.58194444444444371</v>
      </c>
      <c r="F632">
        <v>6210</v>
      </c>
    </row>
    <row r="633" spans="1:6" x14ac:dyDescent="0.25">
      <c r="A633">
        <v>156</v>
      </c>
      <c r="B633" t="s">
        <v>2936</v>
      </c>
      <c r="C633">
        <v>5</v>
      </c>
      <c r="D633" s="1">
        <v>110400</v>
      </c>
      <c r="E633" s="2">
        <v>0.58194444444444371</v>
      </c>
      <c r="F633">
        <v>4510</v>
      </c>
    </row>
    <row r="634" spans="1:6" x14ac:dyDescent="0.25">
      <c r="A634">
        <v>121</v>
      </c>
      <c r="B634" t="s">
        <v>2935</v>
      </c>
      <c r="C634">
        <v>1</v>
      </c>
      <c r="D634" s="1">
        <v>110400</v>
      </c>
      <c r="E634" s="2">
        <v>0.58263888888888815</v>
      </c>
      <c r="F634">
        <v>4198</v>
      </c>
    </row>
    <row r="635" spans="1:6" x14ac:dyDescent="0.25">
      <c r="A635">
        <v>140</v>
      </c>
      <c r="B635" t="s">
        <v>2936</v>
      </c>
      <c r="C635">
        <v>3</v>
      </c>
      <c r="D635" s="1">
        <v>110400</v>
      </c>
      <c r="E635" s="2">
        <v>0.58263888888888815</v>
      </c>
      <c r="F635">
        <v>6070</v>
      </c>
    </row>
    <row r="636" spans="1:6" x14ac:dyDescent="0.25">
      <c r="A636">
        <v>147</v>
      </c>
      <c r="B636" t="s">
        <v>2936</v>
      </c>
      <c r="C636">
        <v>3</v>
      </c>
      <c r="D636" s="1">
        <v>110400</v>
      </c>
      <c r="E636" s="2">
        <v>0.58333333333333259</v>
      </c>
      <c r="F636">
        <v>4412</v>
      </c>
    </row>
    <row r="637" spans="1:6" x14ac:dyDescent="0.25">
      <c r="A637">
        <v>158</v>
      </c>
      <c r="B637" t="s">
        <v>2936</v>
      </c>
      <c r="C637">
        <v>0</v>
      </c>
      <c r="D637" s="1">
        <v>110400</v>
      </c>
      <c r="E637" s="2">
        <v>0.58333333333333259</v>
      </c>
      <c r="F637">
        <v>4799</v>
      </c>
    </row>
    <row r="638" spans="1:6" x14ac:dyDescent="0.25">
      <c r="A638">
        <v>113</v>
      </c>
      <c r="B638" t="s">
        <v>2934</v>
      </c>
      <c r="C638">
        <v>5</v>
      </c>
      <c r="D638" s="1">
        <v>110400</v>
      </c>
      <c r="E638" s="2">
        <v>0.58402777777777704</v>
      </c>
      <c r="F638">
        <v>4038</v>
      </c>
    </row>
    <row r="639" spans="1:6" x14ac:dyDescent="0.25">
      <c r="A639">
        <v>155</v>
      </c>
      <c r="B639" t="s">
        <v>2936</v>
      </c>
      <c r="C639">
        <v>4</v>
      </c>
      <c r="D639" s="1">
        <v>110400</v>
      </c>
      <c r="E639" s="2">
        <v>0.58402777777777704</v>
      </c>
      <c r="F639">
        <v>5199</v>
      </c>
    </row>
    <row r="640" spans="1:6" x14ac:dyDescent="0.25">
      <c r="A640">
        <v>153</v>
      </c>
      <c r="B640" t="s">
        <v>2936</v>
      </c>
      <c r="C640">
        <v>2</v>
      </c>
      <c r="D640" s="1">
        <v>110400</v>
      </c>
      <c r="E640" s="2">
        <v>0.58402777777777704</v>
      </c>
      <c r="F640">
        <v>6436</v>
      </c>
    </row>
    <row r="641" spans="1:6" x14ac:dyDescent="0.25">
      <c r="A641">
        <v>113</v>
      </c>
      <c r="B641" t="s">
        <v>2934</v>
      </c>
      <c r="C641">
        <v>5</v>
      </c>
      <c r="D641" s="1">
        <v>110400</v>
      </c>
      <c r="E641" s="2">
        <v>0.58472222222222148</v>
      </c>
      <c r="F641">
        <v>4106</v>
      </c>
    </row>
    <row r="642" spans="1:6" x14ac:dyDescent="0.25">
      <c r="A642">
        <v>114</v>
      </c>
      <c r="B642" t="s">
        <v>2934</v>
      </c>
      <c r="C642">
        <v>6</v>
      </c>
      <c r="D642" s="1">
        <v>110400</v>
      </c>
      <c r="E642" s="2">
        <v>0.58472222222222148</v>
      </c>
      <c r="F642">
        <v>4161</v>
      </c>
    </row>
    <row r="643" spans="1:6" x14ac:dyDescent="0.25">
      <c r="A643">
        <v>152</v>
      </c>
      <c r="B643" t="s">
        <v>2936</v>
      </c>
      <c r="C643">
        <v>1</v>
      </c>
      <c r="D643" s="1">
        <v>110400</v>
      </c>
      <c r="E643" s="2">
        <v>0.58472222222222148</v>
      </c>
      <c r="F643">
        <v>4658</v>
      </c>
    </row>
    <row r="644" spans="1:6" x14ac:dyDescent="0.25">
      <c r="A644">
        <v>139</v>
      </c>
      <c r="B644" t="s">
        <v>2936</v>
      </c>
      <c r="C644">
        <v>2</v>
      </c>
      <c r="D644" s="1">
        <v>110400</v>
      </c>
      <c r="E644" s="2">
        <v>0.58541666666666592</v>
      </c>
      <c r="F644">
        <v>4476</v>
      </c>
    </row>
    <row r="645" spans="1:6" x14ac:dyDescent="0.25">
      <c r="A645">
        <v>138</v>
      </c>
      <c r="B645" t="s">
        <v>2936</v>
      </c>
      <c r="C645">
        <v>1</v>
      </c>
      <c r="D645" s="1">
        <v>110400</v>
      </c>
      <c r="E645" s="2">
        <v>0.58541666666666592</v>
      </c>
      <c r="F645">
        <v>4557</v>
      </c>
    </row>
    <row r="646" spans="1:6" x14ac:dyDescent="0.25">
      <c r="A646">
        <v>141</v>
      </c>
      <c r="B646" t="s">
        <v>2936</v>
      </c>
      <c r="C646">
        <v>4</v>
      </c>
      <c r="D646" s="1">
        <v>110400</v>
      </c>
      <c r="E646" s="2">
        <v>0.58541666666666592</v>
      </c>
      <c r="F646">
        <v>4798</v>
      </c>
    </row>
    <row r="647" spans="1:6" x14ac:dyDescent="0.25">
      <c r="A647">
        <v>144</v>
      </c>
      <c r="B647" t="s">
        <v>2936</v>
      </c>
      <c r="C647">
        <v>0</v>
      </c>
      <c r="D647" s="1">
        <v>110400</v>
      </c>
      <c r="E647" s="2">
        <v>0.58541666666666592</v>
      </c>
      <c r="F647">
        <v>4733</v>
      </c>
    </row>
    <row r="648" spans="1:6" x14ac:dyDescent="0.25">
      <c r="A648">
        <v>130</v>
      </c>
      <c r="B648" t="s">
        <v>2935</v>
      </c>
      <c r="C648">
        <v>10</v>
      </c>
      <c r="D648" s="1">
        <v>110400</v>
      </c>
      <c r="E648" s="2">
        <v>0.58611111111111036</v>
      </c>
      <c r="F648">
        <v>4193</v>
      </c>
    </row>
    <row r="649" spans="1:6" x14ac:dyDescent="0.25">
      <c r="A649">
        <v>136</v>
      </c>
      <c r="B649" t="s">
        <v>2936</v>
      </c>
      <c r="C649">
        <v>6</v>
      </c>
      <c r="D649" s="1">
        <v>110400</v>
      </c>
      <c r="E649" s="2">
        <v>0.58611111111111036</v>
      </c>
      <c r="F649">
        <v>5622</v>
      </c>
    </row>
    <row r="650" spans="1:6" x14ac:dyDescent="0.25">
      <c r="A650">
        <v>133</v>
      </c>
      <c r="B650" t="s">
        <v>2936</v>
      </c>
      <c r="C650">
        <v>3</v>
      </c>
      <c r="D650" s="1">
        <v>110400</v>
      </c>
      <c r="E650" s="2">
        <v>0.58611111111111036</v>
      </c>
      <c r="F650">
        <v>5598</v>
      </c>
    </row>
    <row r="651" spans="1:6" x14ac:dyDescent="0.25">
      <c r="A651">
        <v>120</v>
      </c>
      <c r="B651" t="s">
        <v>2934</v>
      </c>
      <c r="C651">
        <v>0</v>
      </c>
      <c r="D651" s="1">
        <v>110400</v>
      </c>
      <c r="E651" s="2">
        <v>0.5868055555555548</v>
      </c>
      <c r="F651">
        <v>4033</v>
      </c>
    </row>
    <row r="652" spans="1:6" x14ac:dyDescent="0.25">
      <c r="A652">
        <v>103</v>
      </c>
      <c r="B652" t="s">
        <v>2934</v>
      </c>
      <c r="C652">
        <v>7</v>
      </c>
      <c r="D652" s="1">
        <v>110400</v>
      </c>
      <c r="E652" s="2">
        <v>0.5868055555555548</v>
      </c>
      <c r="F652">
        <v>4112</v>
      </c>
    </row>
    <row r="653" spans="1:6" x14ac:dyDescent="0.25">
      <c r="A653">
        <v>100</v>
      </c>
      <c r="B653" t="s">
        <v>2934</v>
      </c>
      <c r="C653">
        <v>4</v>
      </c>
      <c r="D653" s="1">
        <v>110400</v>
      </c>
      <c r="E653" s="2">
        <v>0.58749999999999925</v>
      </c>
      <c r="F653">
        <v>4143</v>
      </c>
    </row>
    <row r="654" spans="1:6" x14ac:dyDescent="0.25">
      <c r="A654">
        <v>100</v>
      </c>
      <c r="B654" t="s">
        <v>2934</v>
      </c>
      <c r="C654">
        <v>4</v>
      </c>
      <c r="D654" s="1">
        <v>110400</v>
      </c>
      <c r="E654" s="2">
        <v>0.58749999999999925</v>
      </c>
      <c r="F654">
        <v>4056</v>
      </c>
    </row>
    <row r="655" spans="1:6" x14ac:dyDescent="0.25">
      <c r="A655">
        <v>120</v>
      </c>
      <c r="B655" t="s">
        <v>2934</v>
      </c>
      <c r="C655">
        <v>0</v>
      </c>
      <c r="D655" s="1">
        <v>110400</v>
      </c>
      <c r="E655" s="2">
        <v>0.58749999999999925</v>
      </c>
      <c r="F655">
        <v>4082</v>
      </c>
    </row>
    <row r="656" spans="1:6" x14ac:dyDescent="0.25">
      <c r="A656">
        <v>123</v>
      </c>
      <c r="B656" t="s">
        <v>2935</v>
      </c>
      <c r="C656">
        <v>3</v>
      </c>
      <c r="D656" s="1">
        <v>110400</v>
      </c>
      <c r="E656" s="2">
        <v>0.58749999999999925</v>
      </c>
      <c r="F656">
        <v>4184</v>
      </c>
    </row>
    <row r="657" spans="1:6" x14ac:dyDescent="0.25">
      <c r="A657">
        <v>129</v>
      </c>
      <c r="B657" t="s">
        <v>2935</v>
      </c>
      <c r="C657">
        <v>9</v>
      </c>
      <c r="D657" s="1">
        <v>110400</v>
      </c>
      <c r="E657" s="2">
        <v>0.58749999999999925</v>
      </c>
      <c r="F657">
        <v>4211</v>
      </c>
    </row>
    <row r="658" spans="1:6" x14ac:dyDescent="0.25">
      <c r="A658">
        <v>124</v>
      </c>
      <c r="B658" t="s">
        <v>2935</v>
      </c>
      <c r="C658">
        <v>4</v>
      </c>
      <c r="D658" s="1">
        <v>110400</v>
      </c>
      <c r="E658" s="2">
        <v>0.58749999999999925</v>
      </c>
      <c r="F658">
        <v>4188</v>
      </c>
    </row>
    <row r="659" spans="1:6" x14ac:dyDescent="0.25">
      <c r="A659">
        <v>146</v>
      </c>
      <c r="B659" t="s">
        <v>2936</v>
      </c>
      <c r="C659">
        <v>2</v>
      </c>
      <c r="D659" s="1">
        <v>110400</v>
      </c>
      <c r="E659" s="2">
        <v>0.58749999999999925</v>
      </c>
      <c r="F659">
        <v>4633</v>
      </c>
    </row>
    <row r="660" spans="1:6" x14ac:dyDescent="0.25">
      <c r="A660">
        <v>145</v>
      </c>
      <c r="B660" t="s">
        <v>2936</v>
      </c>
      <c r="C660">
        <v>1</v>
      </c>
      <c r="D660" s="1">
        <v>110400</v>
      </c>
      <c r="E660" s="2">
        <v>0.58888888888888813</v>
      </c>
      <c r="F660">
        <v>6503</v>
      </c>
    </row>
    <row r="661" spans="1:6" x14ac:dyDescent="0.25">
      <c r="A661">
        <v>113</v>
      </c>
      <c r="B661" t="s">
        <v>2934</v>
      </c>
      <c r="C661">
        <v>5</v>
      </c>
      <c r="D661" s="1">
        <v>110400</v>
      </c>
      <c r="E661" s="2">
        <v>0.58958333333333257</v>
      </c>
      <c r="F661">
        <v>4013</v>
      </c>
    </row>
    <row r="662" spans="1:6" x14ac:dyDescent="0.25">
      <c r="A662">
        <v>124</v>
      </c>
      <c r="B662" t="s">
        <v>2935</v>
      </c>
      <c r="C662">
        <v>4</v>
      </c>
      <c r="D662" s="1">
        <v>110400</v>
      </c>
      <c r="E662" s="2">
        <v>0.58958333333333257</v>
      </c>
      <c r="F662">
        <v>4203</v>
      </c>
    </row>
    <row r="663" spans="1:6" x14ac:dyDescent="0.25">
      <c r="A663">
        <v>135</v>
      </c>
      <c r="B663" t="s">
        <v>2936</v>
      </c>
      <c r="C663">
        <v>5</v>
      </c>
      <c r="D663" s="1">
        <v>110400</v>
      </c>
      <c r="E663" s="2">
        <v>0.58958333333333257</v>
      </c>
      <c r="F663">
        <v>5471</v>
      </c>
    </row>
    <row r="664" spans="1:6" x14ac:dyDescent="0.25">
      <c r="A664">
        <v>148</v>
      </c>
      <c r="B664" t="s">
        <v>2936</v>
      </c>
      <c r="C664">
        <v>4</v>
      </c>
      <c r="D664" s="1">
        <v>110400</v>
      </c>
      <c r="E664" s="2">
        <v>0.58958333333333257</v>
      </c>
      <c r="F664">
        <v>4258</v>
      </c>
    </row>
    <row r="665" spans="1:6" x14ac:dyDescent="0.25">
      <c r="A665">
        <v>100</v>
      </c>
      <c r="B665" t="s">
        <v>2934</v>
      </c>
      <c r="C665">
        <v>4</v>
      </c>
      <c r="D665" s="1">
        <v>110400</v>
      </c>
      <c r="E665" s="2">
        <v>0.59027777777777701</v>
      </c>
      <c r="F665">
        <v>4047</v>
      </c>
    </row>
    <row r="666" spans="1:6" x14ac:dyDescent="0.25">
      <c r="A666">
        <v>158</v>
      </c>
      <c r="B666" t="s">
        <v>2936</v>
      </c>
      <c r="C666">
        <v>0</v>
      </c>
      <c r="D666" s="1">
        <v>110400</v>
      </c>
      <c r="E666" s="2">
        <v>0.59097222222222145</v>
      </c>
      <c r="F666">
        <v>5421</v>
      </c>
    </row>
    <row r="667" spans="1:6" x14ac:dyDescent="0.25">
      <c r="A667">
        <v>159</v>
      </c>
      <c r="B667" t="s">
        <v>2936</v>
      </c>
      <c r="C667">
        <v>1</v>
      </c>
      <c r="D667" s="1">
        <v>110400</v>
      </c>
      <c r="E667" s="2">
        <v>0.59097222222222145</v>
      </c>
      <c r="F667">
        <v>5409</v>
      </c>
    </row>
    <row r="668" spans="1:6" x14ac:dyDescent="0.25">
      <c r="A668">
        <v>111</v>
      </c>
      <c r="B668" t="s">
        <v>2934</v>
      </c>
      <c r="C668">
        <v>3</v>
      </c>
      <c r="D668" s="1">
        <v>110400</v>
      </c>
      <c r="E668" s="2">
        <v>0.5916666666666659</v>
      </c>
      <c r="F668">
        <v>4100</v>
      </c>
    </row>
    <row r="669" spans="1:6" x14ac:dyDescent="0.25">
      <c r="A669">
        <v>118</v>
      </c>
      <c r="B669" t="s">
        <v>2934</v>
      </c>
      <c r="C669">
        <v>10</v>
      </c>
      <c r="D669" s="1">
        <v>110400</v>
      </c>
      <c r="E669" s="2">
        <v>0.5916666666666659</v>
      </c>
      <c r="F669">
        <v>4064</v>
      </c>
    </row>
    <row r="670" spans="1:6" x14ac:dyDescent="0.25">
      <c r="A670">
        <v>118</v>
      </c>
      <c r="B670" t="s">
        <v>2934</v>
      </c>
      <c r="C670">
        <v>10</v>
      </c>
      <c r="D670" s="1">
        <v>110400</v>
      </c>
      <c r="E670" s="2">
        <v>0.5916666666666659</v>
      </c>
      <c r="F670">
        <v>4092</v>
      </c>
    </row>
    <row r="671" spans="1:6" x14ac:dyDescent="0.25">
      <c r="A671">
        <v>124</v>
      </c>
      <c r="B671" t="s">
        <v>2935</v>
      </c>
      <c r="C671">
        <v>4</v>
      </c>
      <c r="D671" s="1">
        <v>110400</v>
      </c>
      <c r="E671" s="2">
        <v>0.5916666666666659</v>
      </c>
      <c r="F671">
        <v>4221</v>
      </c>
    </row>
    <row r="672" spans="1:6" x14ac:dyDescent="0.25">
      <c r="A672">
        <v>148</v>
      </c>
      <c r="B672" t="s">
        <v>2936</v>
      </c>
      <c r="C672">
        <v>4</v>
      </c>
      <c r="D672" s="1">
        <v>110400</v>
      </c>
      <c r="E672" s="2">
        <v>0.5916666666666659</v>
      </c>
      <c r="F672">
        <v>4362</v>
      </c>
    </row>
    <row r="673" spans="1:6" x14ac:dyDescent="0.25">
      <c r="A673">
        <v>132</v>
      </c>
      <c r="B673" t="s">
        <v>2936</v>
      </c>
      <c r="C673">
        <v>2</v>
      </c>
      <c r="D673" s="1">
        <v>110400</v>
      </c>
      <c r="E673" s="2">
        <v>0.5916666666666659</v>
      </c>
      <c r="F673">
        <v>4913</v>
      </c>
    </row>
    <row r="674" spans="1:6" x14ac:dyDescent="0.25">
      <c r="A674">
        <v>106</v>
      </c>
      <c r="B674" t="s">
        <v>2934</v>
      </c>
      <c r="C674">
        <v>10</v>
      </c>
      <c r="D674" s="1">
        <v>110400</v>
      </c>
      <c r="E674" s="2">
        <v>0.59236111111111034</v>
      </c>
      <c r="F674">
        <v>4183</v>
      </c>
    </row>
    <row r="675" spans="1:6" x14ac:dyDescent="0.25">
      <c r="A675">
        <v>119</v>
      </c>
      <c r="B675" t="s">
        <v>2934</v>
      </c>
      <c r="C675">
        <v>11</v>
      </c>
      <c r="D675" s="1">
        <v>110400</v>
      </c>
      <c r="E675" s="2">
        <v>0.59305555555555478</v>
      </c>
      <c r="F675">
        <v>4002</v>
      </c>
    </row>
    <row r="676" spans="1:6" x14ac:dyDescent="0.25">
      <c r="A676">
        <v>112</v>
      </c>
      <c r="B676" t="s">
        <v>2934</v>
      </c>
      <c r="C676">
        <v>4</v>
      </c>
      <c r="D676" s="1">
        <v>110400</v>
      </c>
      <c r="E676" s="2">
        <v>0.59305555555555478</v>
      </c>
      <c r="F676">
        <v>4143</v>
      </c>
    </row>
    <row r="677" spans="1:6" x14ac:dyDescent="0.25">
      <c r="A677">
        <v>110</v>
      </c>
      <c r="B677" t="s">
        <v>2934</v>
      </c>
      <c r="C677">
        <v>2</v>
      </c>
      <c r="D677" s="1">
        <v>110400</v>
      </c>
      <c r="E677" s="2">
        <v>0.59305555555555478</v>
      </c>
      <c r="F677">
        <v>4120</v>
      </c>
    </row>
    <row r="678" spans="1:6" x14ac:dyDescent="0.25">
      <c r="A678">
        <v>154</v>
      </c>
      <c r="B678" t="s">
        <v>2936</v>
      </c>
      <c r="C678">
        <v>3</v>
      </c>
      <c r="D678" s="1">
        <v>110400</v>
      </c>
      <c r="E678" s="2">
        <v>0.59305555555555478</v>
      </c>
      <c r="F678">
        <v>4534</v>
      </c>
    </row>
    <row r="679" spans="1:6" x14ac:dyDescent="0.25">
      <c r="A679">
        <v>155</v>
      </c>
      <c r="B679" t="s">
        <v>2936</v>
      </c>
      <c r="C679">
        <v>4</v>
      </c>
      <c r="D679" s="1">
        <v>110400</v>
      </c>
      <c r="E679" s="2">
        <v>0.59305555555555478</v>
      </c>
      <c r="F679">
        <v>5411</v>
      </c>
    </row>
    <row r="680" spans="1:6" x14ac:dyDescent="0.25">
      <c r="A680">
        <v>116</v>
      </c>
      <c r="B680" t="s">
        <v>2934</v>
      </c>
      <c r="C680">
        <v>8</v>
      </c>
      <c r="D680" s="1">
        <v>110400</v>
      </c>
      <c r="E680" s="2">
        <v>0.59374999999999922</v>
      </c>
      <c r="F680">
        <v>4108</v>
      </c>
    </row>
    <row r="681" spans="1:6" x14ac:dyDescent="0.25">
      <c r="A681">
        <v>159</v>
      </c>
      <c r="B681" t="s">
        <v>2936</v>
      </c>
      <c r="C681">
        <v>1</v>
      </c>
      <c r="D681" s="1">
        <v>110400</v>
      </c>
      <c r="E681" s="2">
        <v>0.59374999999999922</v>
      </c>
      <c r="F681">
        <v>4318</v>
      </c>
    </row>
    <row r="682" spans="1:6" x14ac:dyDescent="0.25">
      <c r="A682">
        <v>148</v>
      </c>
      <c r="B682" t="s">
        <v>2936</v>
      </c>
      <c r="C682">
        <v>4</v>
      </c>
      <c r="D682" s="1">
        <v>110400</v>
      </c>
      <c r="E682" s="2">
        <v>0.59374999999999922</v>
      </c>
      <c r="F682">
        <v>5098</v>
      </c>
    </row>
    <row r="683" spans="1:6" x14ac:dyDescent="0.25">
      <c r="A683">
        <v>149</v>
      </c>
      <c r="B683" t="s">
        <v>2936</v>
      </c>
      <c r="C683">
        <v>5</v>
      </c>
      <c r="D683" s="1">
        <v>110400</v>
      </c>
      <c r="E683" s="2">
        <v>0.59374999999999922</v>
      </c>
      <c r="F683">
        <v>5256</v>
      </c>
    </row>
    <row r="684" spans="1:6" x14ac:dyDescent="0.25">
      <c r="A684">
        <v>146</v>
      </c>
      <c r="B684" t="s">
        <v>2936</v>
      </c>
      <c r="C684">
        <v>2</v>
      </c>
      <c r="D684" s="1">
        <v>110400</v>
      </c>
      <c r="E684" s="2">
        <v>0.59374999999999922</v>
      </c>
      <c r="F684">
        <v>5172</v>
      </c>
    </row>
    <row r="685" spans="1:6" x14ac:dyDescent="0.25">
      <c r="A685">
        <v>139</v>
      </c>
      <c r="B685" t="s">
        <v>2936</v>
      </c>
      <c r="C685">
        <v>2</v>
      </c>
      <c r="D685" s="1">
        <v>110400</v>
      </c>
      <c r="E685" s="2">
        <v>0.59374999999999922</v>
      </c>
      <c r="F685">
        <v>5054</v>
      </c>
    </row>
    <row r="686" spans="1:6" x14ac:dyDescent="0.25">
      <c r="A686">
        <v>131</v>
      </c>
      <c r="B686" t="s">
        <v>2936</v>
      </c>
      <c r="C686">
        <v>1</v>
      </c>
      <c r="D686" s="1">
        <v>110400</v>
      </c>
      <c r="E686" s="2">
        <v>0.59444444444444366</v>
      </c>
      <c r="F686">
        <v>6133</v>
      </c>
    </row>
    <row r="687" spans="1:6" x14ac:dyDescent="0.25">
      <c r="A687">
        <v>124</v>
      </c>
      <c r="B687" t="s">
        <v>2935</v>
      </c>
      <c r="C687">
        <v>4</v>
      </c>
      <c r="D687" s="1">
        <v>110400</v>
      </c>
      <c r="E687" s="2">
        <v>0.59513888888888811</v>
      </c>
      <c r="F687">
        <v>4208</v>
      </c>
    </row>
    <row r="688" spans="1:6" x14ac:dyDescent="0.25">
      <c r="A688">
        <v>151</v>
      </c>
      <c r="B688" t="s">
        <v>2936</v>
      </c>
      <c r="C688">
        <v>0</v>
      </c>
      <c r="D688" s="1">
        <v>110400</v>
      </c>
      <c r="E688" s="2">
        <v>0.59513888888888811</v>
      </c>
      <c r="F688">
        <v>6207</v>
      </c>
    </row>
    <row r="689" spans="1:6" x14ac:dyDescent="0.25">
      <c r="A689">
        <v>119</v>
      </c>
      <c r="B689" t="s">
        <v>2934</v>
      </c>
      <c r="C689">
        <v>11</v>
      </c>
      <c r="D689" s="1">
        <v>110400</v>
      </c>
      <c r="E689" s="2">
        <v>0.59583333333333255</v>
      </c>
      <c r="F689">
        <v>4151</v>
      </c>
    </row>
    <row r="690" spans="1:6" x14ac:dyDescent="0.25">
      <c r="A690">
        <v>107</v>
      </c>
      <c r="B690" t="s">
        <v>2934</v>
      </c>
      <c r="C690">
        <v>11</v>
      </c>
      <c r="D690" s="1">
        <v>110400</v>
      </c>
      <c r="E690" s="2">
        <v>0.59583333333333255</v>
      </c>
      <c r="F690">
        <v>4082</v>
      </c>
    </row>
    <row r="691" spans="1:6" x14ac:dyDescent="0.25">
      <c r="A691">
        <v>132</v>
      </c>
      <c r="B691" t="s">
        <v>2936</v>
      </c>
      <c r="C691">
        <v>2</v>
      </c>
      <c r="D691" s="1">
        <v>110400</v>
      </c>
      <c r="E691" s="2">
        <v>0.59583333333333255</v>
      </c>
      <c r="F691">
        <v>5536</v>
      </c>
    </row>
    <row r="692" spans="1:6" x14ac:dyDescent="0.25">
      <c r="A692">
        <v>123</v>
      </c>
      <c r="B692" t="s">
        <v>2935</v>
      </c>
      <c r="C692">
        <v>3</v>
      </c>
      <c r="D692" s="1">
        <v>110400</v>
      </c>
      <c r="E692" s="2">
        <v>0.59652777777777699</v>
      </c>
      <c r="F692">
        <v>4250</v>
      </c>
    </row>
    <row r="693" spans="1:6" x14ac:dyDescent="0.25">
      <c r="A693">
        <v>128</v>
      </c>
      <c r="B693" t="s">
        <v>2935</v>
      </c>
      <c r="C693">
        <v>8</v>
      </c>
      <c r="D693" s="1">
        <v>110400</v>
      </c>
      <c r="E693" s="2">
        <v>0.59652777777777699</v>
      </c>
      <c r="F693">
        <v>4243</v>
      </c>
    </row>
    <row r="694" spans="1:6" x14ac:dyDescent="0.25">
      <c r="A694">
        <v>136</v>
      </c>
      <c r="B694" t="s">
        <v>2936</v>
      </c>
      <c r="C694">
        <v>6</v>
      </c>
      <c r="D694" s="1">
        <v>110400</v>
      </c>
      <c r="E694" s="2">
        <v>0.59652777777777699</v>
      </c>
      <c r="F694">
        <v>5007</v>
      </c>
    </row>
    <row r="695" spans="1:6" x14ac:dyDescent="0.25">
      <c r="A695">
        <v>131</v>
      </c>
      <c r="B695" t="s">
        <v>2936</v>
      </c>
      <c r="C695">
        <v>1</v>
      </c>
      <c r="D695" s="1">
        <v>110400</v>
      </c>
      <c r="E695" s="2">
        <v>0.59652777777777699</v>
      </c>
      <c r="F695">
        <v>5164</v>
      </c>
    </row>
    <row r="696" spans="1:6" x14ac:dyDescent="0.25">
      <c r="A696">
        <v>143</v>
      </c>
      <c r="B696" t="s">
        <v>2936</v>
      </c>
      <c r="C696">
        <v>6</v>
      </c>
      <c r="D696" s="1">
        <v>110400</v>
      </c>
      <c r="E696" s="2">
        <v>0.59652777777777699</v>
      </c>
      <c r="F696">
        <v>5130</v>
      </c>
    </row>
    <row r="697" spans="1:6" x14ac:dyDescent="0.25">
      <c r="A697">
        <v>114</v>
      </c>
      <c r="B697" t="s">
        <v>2934</v>
      </c>
      <c r="C697">
        <v>6</v>
      </c>
      <c r="D697" s="1">
        <v>110400</v>
      </c>
      <c r="E697" s="2">
        <v>0.59722222222222143</v>
      </c>
      <c r="F697">
        <v>4096</v>
      </c>
    </row>
    <row r="698" spans="1:6" x14ac:dyDescent="0.25">
      <c r="A698">
        <v>124</v>
      </c>
      <c r="B698" t="s">
        <v>2935</v>
      </c>
      <c r="C698">
        <v>4</v>
      </c>
      <c r="D698" s="1">
        <v>110400</v>
      </c>
      <c r="E698" s="2">
        <v>0.59722222222222143</v>
      </c>
      <c r="F698">
        <v>4243</v>
      </c>
    </row>
    <row r="699" spans="1:6" x14ac:dyDescent="0.25">
      <c r="A699">
        <v>160</v>
      </c>
      <c r="B699" t="s">
        <v>2936</v>
      </c>
      <c r="C699">
        <v>2</v>
      </c>
      <c r="D699" s="1">
        <v>110400</v>
      </c>
      <c r="E699" s="2">
        <v>0.59722222222222143</v>
      </c>
      <c r="F699">
        <v>5344</v>
      </c>
    </row>
    <row r="700" spans="1:6" x14ac:dyDescent="0.25">
      <c r="A700">
        <v>128</v>
      </c>
      <c r="B700" t="s">
        <v>2935</v>
      </c>
      <c r="C700">
        <v>8</v>
      </c>
      <c r="D700" s="1">
        <v>110400</v>
      </c>
      <c r="E700" s="2">
        <v>0.59791666666666587</v>
      </c>
      <c r="F700">
        <v>4185</v>
      </c>
    </row>
    <row r="701" spans="1:6" x14ac:dyDescent="0.25">
      <c r="A701">
        <v>140</v>
      </c>
      <c r="B701" t="s">
        <v>2936</v>
      </c>
      <c r="C701">
        <v>3</v>
      </c>
      <c r="D701" s="1">
        <v>110400</v>
      </c>
      <c r="E701" s="2">
        <v>0.59791666666666587</v>
      </c>
      <c r="F701">
        <v>4390</v>
      </c>
    </row>
    <row r="702" spans="1:6" x14ac:dyDescent="0.25">
      <c r="A702">
        <v>131</v>
      </c>
      <c r="B702" t="s">
        <v>2936</v>
      </c>
      <c r="C702">
        <v>1</v>
      </c>
      <c r="D702" s="1">
        <v>110400</v>
      </c>
      <c r="E702" s="2">
        <v>0.59791666666666587</v>
      </c>
      <c r="F702">
        <v>4725</v>
      </c>
    </row>
    <row r="703" spans="1:6" x14ac:dyDescent="0.25">
      <c r="A703">
        <v>138</v>
      </c>
      <c r="B703" t="s">
        <v>2936</v>
      </c>
      <c r="C703">
        <v>1</v>
      </c>
      <c r="D703" s="1">
        <v>110400</v>
      </c>
      <c r="E703" s="2">
        <v>0.59861111111111032</v>
      </c>
      <c r="F703">
        <v>6356</v>
      </c>
    </row>
    <row r="704" spans="1:6" x14ac:dyDescent="0.25">
      <c r="A704">
        <v>104</v>
      </c>
      <c r="B704" t="s">
        <v>2934</v>
      </c>
      <c r="C704">
        <v>8</v>
      </c>
      <c r="D704" s="1">
        <v>110400</v>
      </c>
      <c r="E704" s="2">
        <v>0.59930555555555476</v>
      </c>
      <c r="F704">
        <v>4096</v>
      </c>
    </row>
    <row r="705" spans="1:6" x14ac:dyDescent="0.25">
      <c r="A705">
        <v>129</v>
      </c>
      <c r="B705" t="s">
        <v>2935</v>
      </c>
      <c r="C705">
        <v>9</v>
      </c>
      <c r="D705" s="1">
        <v>110400</v>
      </c>
      <c r="E705" s="2">
        <v>0.59930555555555476</v>
      </c>
      <c r="F705">
        <v>4243</v>
      </c>
    </row>
    <row r="706" spans="1:6" x14ac:dyDescent="0.25">
      <c r="A706">
        <v>130</v>
      </c>
      <c r="B706" t="s">
        <v>2935</v>
      </c>
      <c r="C706">
        <v>10</v>
      </c>
      <c r="D706" s="1">
        <v>110400</v>
      </c>
      <c r="E706" s="2">
        <v>0.5999999999999992</v>
      </c>
      <c r="F706">
        <v>4210</v>
      </c>
    </row>
    <row r="707" spans="1:6" x14ac:dyDescent="0.25">
      <c r="A707">
        <v>153</v>
      </c>
      <c r="B707" t="s">
        <v>2936</v>
      </c>
      <c r="C707">
        <v>2</v>
      </c>
      <c r="D707" s="1">
        <v>110400</v>
      </c>
      <c r="E707" s="2">
        <v>0.5999999999999992</v>
      </c>
      <c r="F707">
        <v>5520</v>
      </c>
    </row>
    <row r="708" spans="1:6" x14ac:dyDescent="0.25">
      <c r="A708">
        <v>119</v>
      </c>
      <c r="B708" t="s">
        <v>2934</v>
      </c>
      <c r="C708">
        <v>11</v>
      </c>
      <c r="D708" s="1">
        <v>110400</v>
      </c>
      <c r="E708" s="2">
        <v>0.60138888888888808</v>
      </c>
      <c r="F708">
        <v>4114</v>
      </c>
    </row>
    <row r="709" spans="1:6" x14ac:dyDescent="0.25">
      <c r="A709">
        <v>147</v>
      </c>
      <c r="B709" t="s">
        <v>2936</v>
      </c>
      <c r="C709">
        <v>3</v>
      </c>
      <c r="D709" s="1">
        <v>110400</v>
      </c>
      <c r="E709" s="2">
        <v>0.60138888888888808</v>
      </c>
      <c r="F709">
        <v>5895</v>
      </c>
    </row>
    <row r="710" spans="1:6" x14ac:dyDescent="0.25">
      <c r="A710">
        <v>154</v>
      </c>
      <c r="B710" t="s">
        <v>2936</v>
      </c>
      <c r="C710">
        <v>3</v>
      </c>
      <c r="D710" s="1">
        <v>110400</v>
      </c>
      <c r="E710" s="2">
        <v>0.60138888888888808</v>
      </c>
      <c r="F710">
        <v>5776</v>
      </c>
    </row>
    <row r="711" spans="1:6" x14ac:dyDescent="0.25">
      <c r="A711">
        <v>152</v>
      </c>
      <c r="B711" t="s">
        <v>2936</v>
      </c>
      <c r="C711">
        <v>1</v>
      </c>
      <c r="D711" s="1">
        <v>110400</v>
      </c>
      <c r="E711" s="2">
        <v>0.60138888888888808</v>
      </c>
      <c r="F711">
        <v>4796</v>
      </c>
    </row>
    <row r="712" spans="1:6" x14ac:dyDescent="0.25">
      <c r="A712">
        <v>134</v>
      </c>
      <c r="B712" t="s">
        <v>2936</v>
      </c>
      <c r="C712">
        <v>4</v>
      </c>
      <c r="D712" s="1">
        <v>110400</v>
      </c>
      <c r="E712" s="2">
        <v>0.60138888888888808</v>
      </c>
      <c r="F712">
        <v>4818</v>
      </c>
    </row>
    <row r="713" spans="1:6" x14ac:dyDescent="0.25">
      <c r="A713">
        <v>105</v>
      </c>
      <c r="B713" t="s">
        <v>2934</v>
      </c>
      <c r="C713">
        <v>9</v>
      </c>
      <c r="D713" s="1">
        <v>110400</v>
      </c>
      <c r="E713" s="2">
        <v>0.60208333333333253</v>
      </c>
      <c r="F713">
        <v>4005</v>
      </c>
    </row>
    <row r="714" spans="1:6" x14ac:dyDescent="0.25">
      <c r="A714">
        <v>122</v>
      </c>
      <c r="B714" t="s">
        <v>2935</v>
      </c>
      <c r="C714">
        <v>2</v>
      </c>
      <c r="D714" s="1">
        <v>110400</v>
      </c>
      <c r="E714" s="2">
        <v>0.60208333333333253</v>
      </c>
      <c r="F714">
        <v>4246</v>
      </c>
    </row>
    <row r="715" spans="1:6" x14ac:dyDescent="0.25">
      <c r="A715">
        <v>124</v>
      </c>
      <c r="B715" t="s">
        <v>2935</v>
      </c>
      <c r="C715">
        <v>4</v>
      </c>
      <c r="D715" s="1">
        <v>110400</v>
      </c>
      <c r="E715" s="2">
        <v>0.60208333333333253</v>
      </c>
      <c r="F715">
        <v>4216</v>
      </c>
    </row>
    <row r="716" spans="1:6" x14ac:dyDescent="0.25">
      <c r="A716">
        <v>149</v>
      </c>
      <c r="B716" t="s">
        <v>2936</v>
      </c>
      <c r="C716">
        <v>5</v>
      </c>
      <c r="D716" s="1">
        <v>110400</v>
      </c>
      <c r="E716" s="2">
        <v>0.60208333333333253</v>
      </c>
      <c r="F716">
        <v>4538</v>
      </c>
    </row>
    <row r="717" spans="1:6" x14ac:dyDescent="0.25">
      <c r="A717">
        <v>121</v>
      </c>
      <c r="B717" t="s">
        <v>2935</v>
      </c>
      <c r="C717">
        <v>1</v>
      </c>
      <c r="D717" s="1">
        <v>110400</v>
      </c>
      <c r="E717" s="2">
        <v>0.60277777777777697</v>
      </c>
      <c r="F717">
        <v>4210</v>
      </c>
    </row>
    <row r="718" spans="1:6" x14ac:dyDescent="0.25">
      <c r="A718">
        <v>119</v>
      </c>
      <c r="B718" t="s">
        <v>2934</v>
      </c>
      <c r="C718">
        <v>11</v>
      </c>
      <c r="D718" s="1">
        <v>110400</v>
      </c>
      <c r="E718" s="2">
        <v>0.60347222222222141</v>
      </c>
      <c r="F718">
        <v>4029</v>
      </c>
    </row>
    <row r="719" spans="1:6" x14ac:dyDescent="0.25">
      <c r="A719">
        <v>138</v>
      </c>
      <c r="B719" t="s">
        <v>2936</v>
      </c>
      <c r="C719">
        <v>1</v>
      </c>
      <c r="D719" s="1">
        <v>110400</v>
      </c>
      <c r="E719" s="2">
        <v>0.60347222222222141</v>
      </c>
      <c r="F719">
        <v>4692</v>
      </c>
    </row>
    <row r="720" spans="1:6" x14ac:dyDescent="0.25">
      <c r="A720">
        <v>128</v>
      </c>
      <c r="B720" t="s">
        <v>2935</v>
      </c>
      <c r="C720">
        <v>8</v>
      </c>
      <c r="D720" s="1">
        <v>110400</v>
      </c>
      <c r="E720" s="2">
        <v>0.60416666666666585</v>
      </c>
      <c r="F720">
        <v>4205</v>
      </c>
    </row>
    <row r="721" spans="1:6" x14ac:dyDescent="0.25">
      <c r="A721">
        <v>126</v>
      </c>
      <c r="B721" t="s">
        <v>2935</v>
      </c>
      <c r="C721">
        <v>6</v>
      </c>
      <c r="D721" s="1">
        <v>110400</v>
      </c>
      <c r="E721" s="2">
        <v>0.60416666666666585</v>
      </c>
      <c r="F721">
        <v>4221</v>
      </c>
    </row>
    <row r="722" spans="1:6" x14ac:dyDescent="0.25">
      <c r="A722">
        <v>158</v>
      </c>
      <c r="B722" t="s">
        <v>2936</v>
      </c>
      <c r="C722">
        <v>0</v>
      </c>
      <c r="D722" s="1">
        <v>110400</v>
      </c>
      <c r="E722" s="2">
        <v>0.60416666666666585</v>
      </c>
      <c r="F722">
        <v>5026</v>
      </c>
    </row>
    <row r="723" spans="1:6" x14ac:dyDescent="0.25">
      <c r="A723">
        <v>111</v>
      </c>
      <c r="B723" t="s">
        <v>2934</v>
      </c>
      <c r="C723">
        <v>3</v>
      </c>
      <c r="D723" s="1">
        <v>110400</v>
      </c>
      <c r="E723" s="2">
        <v>0.60486111111111029</v>
      </c>
      <c r="F723">
        <v>4197</v>
      </c>
    </row>
    <row r="724" spans="1:6" x14ac:dyDescent="0.25">
      <c r="A724">
        <v>115</v>
      </c>
      <c r="B724" t="s">
        <v>2934</v>
      </c>
      <c r="C724">
        <v>7</v>
      </c>
      <c r="D724" s="1">
        <v>110400</v>
      </c>
      <c r="E724" s="2">
        <v>0.60555555555555474</v>
      </c>
      <c r="F724">
        <v>4033</v>
      </c>
    </row>
    <row r="725" spans="1:6" x14ac:dyDescent="0.25">
      <c r="A725">
        <v>111</v>
      </c>
      <c r="B725" t="s">
        <v>2934</v>
      </c>
      <c r="C725">
        <v>3</v>
      </c>
      <c r="D725" s="1">
        <v>110400</v>
      </c>
      <c r="E725" s="2">
        <v>0.60555555555555474</v>
      </c>
      <c r="F725">
        <v>4064</v>
      </c>
    </row>
    <row r="726" spans="1:6" x14ac:dyDescent="0.25">
      <c r="A726">
        <v>132</v>
      </c>
      <c r="B726" t="s">
        <v>2936</v>
      </c>
      <c r="C726">
        <v>2</v>
      </c>
      <c r="D726" s="1">
        <v>110400</v>
      </c>
      <c r="E726" s="2">
        <v>0.60555555555555474</v>
      </c>
      <c r="F726">
        <v>4581</v>
      </c>
    </row>
    <row r="727" spans="1:6" x14ac:dyDescent="0.25">
      <c r="A727">
        <v>126</v>
      </c>
      <c r="B727" t="s">
        <v>2935</v>
      </c>
      <c r="C727">
        <v>6</v>
      </c>
      <c r="D727" s="1">
        <v>110400</v>
      </c>
      <c r="E727" s="2">
        <v>0.60624999999999918</v>
      </c>
      <c r="F727">
        <v>4230</v>
      </c>
    </row>
    <row r="728" spans="1:6" x14ac:dyDescent="0.25">
      <c r="A728">
        <v>124</v>
      </c>
      <c r="B728" t="s">
        <v>2935</v>
      </c>
      <c r="C728">
        <v>4</v>
      </c>
      <c r="D728" s="1">
        <v>110400</v>
      </c>
      <c r="E728" s="2">
        <v>0.60624999999999918</v>
      </c>
      <c r="F728">
        <v>4238</v>
      </c>
    </row>
    <row r="729" spans="1:6" x14ac:dyDescent="0.25">
      <c r="A729">
        <v>127</v>
      </c>
      <c r="B729" t="s">
        <v>2935</v>
      </c>
      <c r="C729">
        <v>7</v>
      </c>
      <c r="D729" s="1">
        <v>110400</v>
      </c>
      <c r="E729" s="2">
        <v>0.60624999999999918</v>
      </c>
      <c r="F729">
        <v>4224</v>
      </c>
    </row>
    <row r="730" spans="1:6" x14ac:dyDescent="0.25">
      <c r="A730">
        <v>147</v>
      </c>
      <c r="B730" t="s">
        <v>2936</v>
      </c>
      <c r="C730">
        <v>3</v>
      </c>
      <c r="D730" s="1">
        <v>110400</v>
      </c>
      <c r="E730" s="2">
        <v>0.60624999999999918</v>
      </c>
      <c r="F730">
        <v>6343</v>
      </c>
    </row>
    <row r="731" spans="1:6" x14ac:dyDescent="0.25">
      <c r="A731">
        <v>120</v>
      </c>
      <c r="B731" t="s">
        <v>2934</v>
      </c>
      <c r="C731">
        <v>0</v>
      </c>
      <c r="D731" s="1">
        <v>110400</v>
      </c>
      <c r="E731" s="2">
        <v>0.60694444444444362</v>
      </c>
      <c r="F731">
        <v>4079</v>
      </c>
    </row>
    <row r="732" spans="1:6" x14ac:dyDescent="0.25">
      <c r="A732">
        <v>141</v>
      </c>
      <c r="B732" t="s">
        <v>2936</v>
      </c>
      <c r="C732">
        <v>4</v>
      </c>
      <c r="D732" s="1">
        <v>110400</v>
      </c>
      <c r="E732" s="2">
        <v>0.60763888888888806</v>
      </c>
      <c r="F732">
        <v>5801</v>
      </c>
    </row>
    <row r="733" spans="1:6" x14ac:dyDescent="0.25">
      <c r="A733">
        <v>134</v>
      </c>
      <c r="B733" t="s">
        <v>2936</v>
      </c>
      <c r="C733">
        <v>4</v>
      </c>
      <c r="D733" s="1">
        <v>110400</v>
      </c>
      <c r="E733" s="2">
        <v>0.6083333333333325</v>
      </c>
      <c r="F733">
        <v>4675</v>
      </c>
    </row>
    <row r="734" spans="1:6" x14ac:dyDescent="0.25">
      <c r="A734">
        <v>152</v>
      </c>
      <c r="B734" t="s">
        <v>2936</v>
      </c>
      <c r="C734">
        <v>1</v>
      </c>
      <c r="D734" s="1">
        <v>110400</v>
      </c>
      <c r="E734" s="2">
        <v>0.6083333333333325</v>
      </c>
      <c r="F734">
        <v>5849</v>
      </c>
    </row>
    <row r="735" spans="1:6" x14ac:dyDescent="0.25">
      <c r="A735">
        <v>119</v>
      </c>
      <c r="B735" t="s">
        <v>2934</v>
      </c>
      <c r="C735">
        <v>11</v>
      </c>
      <c r="D735" s="1">
        <v>110400</v>
      </c>
      <c r="E735" s="2">
        <v>0.60902777777777695</v>
      </c>
      <c r="F735">
        <v>4079</v>
      </c>
    </row>
    <row r="736" spans="1:6" x14ac:dyDescent="0.25">
      <c r="A736">
        <v>146</v>
      </c>
      <c r="B736" t="s">
        <v>2936</v>
      </c>
      <c r="C736">
        <v>2</v>
      </c>
      <c r="D736" s="1">
        <v>110400</v>
      </c>
      <c r="E736" s="2">
        <v>0.60902777777777695</v>
      </c>
      <c r="F736">
        <v>4261</v>
      </c>
    </row>
    <row r="737" spans="1:6" x14ac:dyDescent="0.25">
      <c r="A737">
        <v>130</v>
      </c>
      <c r="B737" t="s">
        <v>2935</v>
      </c>
      <c r="C737">
        <v>10</v>
      </c>
      <c r="D737" s="1">
        <v>110400</v>
      </c>
      <c r="E737" s="2">
        <v>0.60972222222222139</v>
      </c>
      <c r="F737">
        <v>4186</v>
      </c>
    </row>
    <row r="738" spans="1:6" x14ac:dyDescent="0.25">
      <c r="A738">
        <v>153</v>
      </c>
      <c r="B738" t="s">
        <v>2936</v>
      </c>
      <c r="C738">
        <v>2</v>
      </c>
      <c r="D738" s="1">
        <v>110400</v>
      </c>
      <c r="E738" s="2">
        <v>0.61041666666666583</v>
      </c>
      <c r="F738">
        <v>5289</v>
      </c>
    </row>
    <row r="739" spans="1:6" x14ac:dyDescent="0.25">
      <c r="A739">
        <v>137</v>
      </c>
      <c r="B739" t="s">
        <v>2936</v>
      </c>
      <c r="C739">
        <v>0</v>
      </c>
      <c r="D739" s="1">
        <v>110400</v>
      </c>
      <c r="E739" s="2">
        <v>0.61041666666666583</v>
      </c>
      <c r="F739">
        <v>4471</v>
      </c>
    </row>
    <row r="740" spans="1:6" x14ac:dyDescent="0.25">
      <c r="A740">
        <v>103</v>
      </c>
      <c r="B740" t="s">
        <v>2934</v>
      </c>
      <c r="C740">
        <v>7</v>
      </c>
      <c r="D740" s="1">
        <v>110400</v>
      </c>
      <c r="E740" s="2">
        <v>0.61111111111111027</v>
      </c>
      <c r="F740">
        <v>4200</v>
      </c>
    </row>
    <row r="741" spans="1:6" x14ac:dyDescent="0.25">
      <c r="A741">
        <v>111</v>
      </c>
      <c r="B741" t="s">
        <v>2934</v>
      </c>
      <c r="C741">
        <v>3</v>
      </c>
      <c r="D741" s="1">
        <v>110400</v>
      </c>
      <c r="E741" s="2">
        <v>0.61111111111111027</v>
      </c>
      <c r="F741">
        <v>4198</v>
      </c>
    </row>
    <row r="742" spans="1:6" x14ac:dyDescent="0.25">
      <c r="A742">
        <v>146</v>
      </c>
      <c r="B742" t="s">
        <v>2936</v>
      </c>
      <c r="C742">
        <v>2</v>
      </c>
      <c r="D742" s="1">
        <v>110400</v>
      </c>
      <c r="E742" s="2">
        <v>0.61180555555555471</v>
      </c>
      <c r="F742">
        <v>6576</v>
      </c>
    </row>
    <row r="743" spans="1:6" x14ac:dyDescent="0.25">
      <c r="A743">
        <v>150</v>
      </c>
      <c r="B743" t="s">
        <v>2936</v>
      </c>
      <c r="C743">
        <v>6</v>
      </c>
      <c r="D743" s="1">
        <v>110400</v>
      </c>
      <c r="E743" s="2">
        <v>0.61249999999999916</v>
      </c>
      <c r="F743">
        <v>6013</v>
      </c>
    </row>
    <row r="744" spans="1:6" x14ac:dyDescent="0.25">
      <c r="A744">
        <v>144</v>
      </c>
      <c r="B744" t="s">
        <v>2936</v>
      </c>
      <c r="C744">
        <v>0</v>
      </c>
      <c r="D744" s="1">
        <v>110400</v>
      </c>
      <c r="E744" s="2">
        <v>0.61249999999999916</v>
      </c>
      <c r="F744">
        <v>5975</v>
      </c>
    </row>
    <row r="745" spans="1:6" x14ac:dyDescent="0.25">
      <c r="A745">
        <v>119</v>
      </c>
      <c r="B745" t="s">
        <v>2934</v>
      </c>
      <c r="C745">
        <v>11</v>
      </c>
      <c r="D745" s="1">
        <v>110400</v>
      </c>
      <c r="E745" s="2">
        <v>0.6131944444444436</v>
      </c>
      <c r="F745">
        <v>4076</v>
      </c>
    </row>
    <row r="746" spans="1:6" x14ac:dyDescent="0.25">
      <c r="A746">
        <v>118</v>
      </c>
      <c r="B746" t="s">
        <v>2934</v>
      </c>
      <c r="C746">
        <v>10</v>
      </c>
      <c r="D746" s="1">
        <v>110400</v>
      </c>
      <c r="E746" s="2">
        <v>0.6131944444444436</v>
      </c>
      <c r="F746">
        <v>4195</v>
      </c>
    </row>
    <row r="747" spans="1:6" x14ac:dyDescent="0.25">
      <c r="A747">
        <v>125</v>
      </c>
      <c r="B747" t="s">
        <v>2935</v>
      </c>
      <c r="C747">
        <v>5</v>
      </c>
      <c r="D747" s="1">
        <v>110400</v>
      </c>
      <c r="E747" s="2">
        <v>0.6131944444444436</v>
      </c>
      <c r="F747">
        <v>4203</v>
      </c>
    </row>
    <row r="748" spans="1:6" x14ac:dyDescent="0.25">
      <c r="A748">
        <v>142</v>
      </c>
      <c r="B748" t="s">
        <v>2936</v>
      </c>
      <c r="C748">
        <v>5</v>
      </c>
      <c r="D748" s="1">
        <v>110400</v>
      </c>
      <c r="E748" s="2">
        <v>0.6131944444444436</v>
      </c>
      <c r="F748">
        <v>5885</v>
      </c>
    </row>
    <row r="749" spans="1:6" x14ac:dyDescent="0.25">
      <c r="A749">
        <v>155</v>
      </c>
      <c r="B749" t="s">
        <v>2936</v>
      </c>
      <c r="C749">
        <v>4</v>
      </c>
      <c r="D749" s="1">
        <v>110400</v>
      </c>
      <c r="E749" s="2">
        <v>0.61388888888888804</v>
      </c>
      <c r="F749">
        <v>6575</v>
      </c>
    </row>
    <row r="750" spans="1:6" x14ac:dyDescent="0.25">
      <c r="A750">
        <v>112</v>
      </c>
      <c r="B750" t="s">
        <v>2934</v>
      </c>
      <c r="C750">
        <v>4</v>
      </c>
      <c r="D750" s="1">
        <v>110400</v>
      </c>
      <c r="E750" s="2">
        <v>0.61458333333333248</v>
      </c>
      <c r="F750">
        <v>4090</v>
      </c>
    </row>
    <row r="751" spans="1:6" x14ac:dyDescent="0.25">
      <c r="A751">
        <v>129</v>
      </c>
      <c r="B751" t="s">
        <v>2935</v>
      </c>
      <c r="C751">
        <v>9</v>
      </c>
      <c r="D751" s="1">
        <v>110400</v>
      </c>
      <c r="E751" s="2">
        <v>0.61458333333333248</v>
      </c>
      <c r="F751">
        <v>4198</v>
      </c>
    </row>
    <row r="752" spans="1:6" x14ac:dyDescent="0.25">
      <c r="A752">
        <v>129</v>
      </c>
      <c r="B752" t="s">
        <v>2935</v>
      </c>
      <c r="C752">
        <v>9</v>
      </c>
      <c r="D752" s="1">
        <v>110400</v>
      </c>
      <c r="E752" s="2">
        <v>0.61458333333333248</v>
      </c>
      <c r="F752">
        <v>4203</v>
      </c>
    </row>
    <row r="753" spans="1:6" x14ac:dyDescent="0.25">
      <c r="A753">
        <v>156</v>
      </c>
      <c r="B753" t="s">
        <v>2936</v>
      </c>
      <c r="C753">
        <v>5</v>
      </c>
      <c r="D753" s="1">
        <v>110400</v>
      </c>
      <c r="E753" s="2">
        <v>0.61458333333333248</v>
      </c>
      <c r="F753">
        <v>6187</v>
      </c>
    </row>
    <row r="754" spans="1:6" x14ac:dyDescent="0.25">
      <c r="A754">
        <v>116</v>
      </c>
      <c r="B754" t="s">
        <v>2934</v>
      </c>
      <c r="C754">
        <v>8</v>
      </c>
      <c r="D754" s="1">
        <v>110400</v>
      </c>
      <c r="E754" s="2">
        <v>0.61527777777777692</v>
      </c>
      <c r="F754">
        <v>4132</v>
      </c>
    </row>
    <row r="755" spans="1:6" x14ac:dyDescent="0.25">
      <c r="A755">
        <v>100</v>
      </c>
      <c r="B755" t="s">
        <v>2934</v>
      </c>
      <c r="C755">
        <v>4</v>
      </c>
      <c r="D755" s="1">
        <v>110400</v>
      </c>
      <c r="E755" s="2">
        <v>0.61527777777777692</v>
      </c>
      <c r="F755">
        <v>4109</v>
      </c>
    </row>
    <row r="756" spans="1:6" x14ac:dyDescent="0.25">
      <c r="A756">
        <v>128</v>
      </c>
      <c r="B756" t="s">
        <v>2935</v>
      </c>
      <c r="C756">
        <v>8</v>
      </c>
      <c r="D756" s="1">
        <v>110400</v>
      </c>
      <c r="E756" s="2">
        <v>0.61527777777777692</v>
      </c>
      <c r="F756">
        <v>4198</v>
      </c>
    </row>
    <row r="757" spans="1:6" x14ac:dyDescent="0.25">
      <c r="A757">
        <v>128</v>
      </c>
      <c r="B757" t="s">
        <v>2935</v>
      </c>
      <c r="C757">
        <v>8</v>
      </c>
      <c r="D757" s="1">
        <v>110400</v>
      </c>
      <c r="E757" s="2">
        <v>0.61527777777777692</v>
      </c>
      <c r="F757">
        <v>4247</v>
      </c>
    </row>
    <row r="758" spans="1:6" x14ac:dyDescent="0.25">
      <c r="A758">
        <v>145</v>
      </c>
      <c r="B758" t="s">
        <v>2936</v>
      </c>
      <c r="C758">
        <v>1</v>
      </c>
      <c r="D758" s="1">
        <v>110400</v>
      </c>
      <c r="E758" s="2">
        <v>0.61527777777777692</v>
      </c>
      <c r="F758">
        <v>6597</v>
      </c>
    </row>
    <row r="759" spans="1:6" x14ac:dyDescent="0.25">
      <c r="A759">
        <v>159</v>
      </c>
      <c r="B759" t="s">
        <v>2936</v>
      </c>
      <c r="C759">
        <v>1</v>
      </c>
      <c r="D759" s="1">
        <v>110400</v>
      </c>
      <c r="E759" s="2">
        <v>0.61527777777777692</v>
      </c>
      <c r="F759">
        <v>4790</v>
      </c>
    </row>
    <row r="760" spans="1:6" x14ac:dyDescent="0.25">
      <c r="A760">
        <v>137</v>
      </c>
      <c r="B760" t="s">
        <v>2936</v>
      </c>
      <c r="C760">
        <v>0</v>
      </c>
      <c r="D760" s="1">
        <v>110400</v>
      </c>
      <c r="E760" s="2">
        <v>0.61666666666666581</v>
      </c>
      <c r="F760">
        <v>6367</v>
      </c>
    </row>
    <row r="761" spans="1:6" x14ac:dyDescent="0.25">
      <c r="A761">
        <v>111</v>
      </c>
      <c r="B761" t="s">
        <v>2934</v>
      </c>
      <c r="C761">
        <v>3</v>
      </c>
      <c r="D761" s="1">
        <v>110400</v>
      </c>
      <c r="E761" s="2">
        <v>0.61736111111111025</v>
      </c>
      <c r="F761">
        <v>4074</v>
      </c>
    </row>
    <row r="762" spans="1:6" x14ac:dyDescent="0.25">
      <c r="A762">
        <v>112</v>
      </c>
      <c r="B762" t="s">
        <v>2934</v>
      </c>
      <c r="C762">
        <v>4</v>
      </c>
      <c r="D762" s="1">
        <v>110400</v>
      </c>
      <c r="E762" s="2">
        <v>0.61736111111111025</v>
      </c>
      <c r="F762">
        <v>4200</v>
      </c>
    </row>
    <row r="763" spans="1:6" x14ac:dyDescent="0.25">
      <c r="A763">
        <v>142</v>
      </c>
      <c r="B763" t="s">
        <v>2936</v>
      </c>
      <c r="C763">
        <v>5</v>
      </c>
      <c r="D763" s="1">
        <v>110400</v>
      </c>
      <c r="E763" s="2">
        <v>0.61736111111111025</v>
      </c>
      <c r="F763">
        <v>5404</v>
      </c>
    </row>
    <row r="764" spans="1:6" x14ac:dyDescent="0.25">
      <c r="A764">
        <v>125</v>
      </c>
      <c r="B764" t="s">
        <v>2935</v>
      </c>
      <c r="C764">
        <v>5</v>
      </c>
      <c r="D764" s="1">
        <v>110400</v>
      </c>
      <c r="E764" s="2">
        <v>0.61805555555555469</v>
      </c>
      <c r="F764">
        <v>4204</v>
      </c>
    </row>
    <row r="765" spans="1:6" x14ac:dyDescent="0.25">
      <c r="A765">
        <v>137</v>
      </c>
      <c r="B765" t="s">
        <v>2936</v>
      </c>
      <c r="C765">
        <v>0</v>
      </c>
      <c r="D765" s="1">
        <v>110400</v>
      </c>
      <c r="E765" s="2">
        <v>0.61805555555555469</v>
      </c>
      <c r="F765">
        <v>5068</v>
      </c>
    </row>
    <row r="766" spans="1:6" x14ac:dyDescent="0.25">
      <c r="A766">
        <v>117</v>
      </c>
      <c r="B766" t="s">
        <v>2934</v>
      </c>
      <c r="C766">
        <v>9</v>
      </c>
      <c r="D766" s="1">
        <v>110400</v>
      </c>
      <c r="E766" s="2">
        <v>0.61874999999999913</v>
      </c>
      <c r="F766">
        <v>4104</v>
      </c>
    </row>
    <row r="767" spans="1:6" x14ac:dyDescent="0.25">
      <c r="A767">
        <v>113</v>
      </c>
      <c r="B767" t="s">
        <v>2934</v>
      </c>
      <c r="C767">
        <v>5</v>
      </c>
      <c r="D767" s="1">
        <v>110400</v>
      </c>
      <c r="E767" s="2">
        <v>0.61874999999999913</v>
      </c>
      <c r="F767">
        <v>4040</v>
      </c>
    </row>
    <row r="768" spans="1:6" x14ac:dyDescent="0.25">
      <c r="A768">
        <v>154</v>
      </c>
      <c r="B768" t="s">
        <v>2936</v>
      </c>
      <c r="C768">
        <v>3</v>
      </c>
      <c r="D768" s="1">
        <v>110400</v>
      </c>
      <c r="E768" s="2">
        <v>0.61874999999999913</v>
      </c>
      <c r="F768">
        <v>6290</v>
      </c>
    </row>
    <row r="769" spans="1:6" x14ac:dyDescent="0.25">
      <c r="A769">
        <v>146</v>
      </c>
      <c r="B769" t="s">
        <v>2936</v>
      </c>
      <c r="C769">
        <v>2</v>
      </c>
      <c r="D769" s="1">
        <v>110400</v>
      </c>
      <c r="E769" s="2">
        <v>0.61874999999999913</v>
      </c>
      <c r="F769">
        <v>5598</v>
      </c>
    </row>
    <row r="770" spans="1:6" x14ac:dyDescent="0.25">
      <c r="A770">
        <v>115</v>
      </c>
      <c r="B770" t="s">
        <v>2934</v>
      </c>
      <c r="C770">
        <v>7</v>
      </c>
      <c r="D770" s="1">
        <v>110400</v>
      </c>
      <c r="E770" s="2">
        <v>0.61944444444444358</v>
      </c>
      <c r="F770">
        <v>4039</v>
      </c>
    </row>
    <row r="771" spans="1:6" x14ac:dyDescent="0.25">
      <c r="A771">
        <v>109</v>
      </c>
      <c r="B771" t="s">
        <v>2934</v>
      </c>
      <c r="C771">
        <v>1</v>
      </c>
      <c r="D771" s="1">
        <v>110400</v>
      </c>
      <c r="E771" s="2">
        <v>0.61944444444444358</v>
      </c>
      <c r="F771">
        <v>4039</v>
      </c>
    </row>
    <row r="772" spans="1:6" x14ac:dyDescent="0.25">
      <c r="A772">
        <v>106</v>
      </c>
      <c r="B772" t="s">
        <v>2934</v>
      </c>
      <c r="C772">
        <v>10</v>
      </c>
      <c r="D772" s="1">
        <v>110400</v>
      </c>
      <c r="E772" s="2">
        <v>0.62013888888888802</v>
      </c>
      <c r="F772">
        <v>4168</v>
      </c>
    </row>
    <row r="773" spans="1:6" x14ac:dyDescent="0.25">
      <c r="A773">
        <v>147</v>
      </c>
      <c r="B773" t="s">
        <v>2936</v>
      </c>
      <c r="C773">
        <v>3</v>
      </c>
      <c r="D773" s="1">
        <v>110400</v>
      </c>
      <c r="E773" s="2">
        <v>0.62013888888888802</v>
      </c>
      <c r="F773">
        <v>5285</v>
      </c>
    </row>
    <row r="774" spans="1:6" x14ac:dyDescent="0.25">
      <c r="A774">
        <v>125</v>
      </c>
      <c r="B774" t="s">
        <v>2935</v>
      </c>
      <c r="C774">
        <v>5</v>
      </c>
      <c r="D774" s="1">
        <v>110400</v>
      </c>
      <c r="E774" s="2">
        <v>0.6215277777777769</v>
      </c>
      <c r="F774">
        <v>4219</v>
      </c>
    </row>
    <row r="775" spans="1:6" x14ac:dyDescent="0.25">
      <c r="A775">
        <v>124</v>
      </c>
      <c r="B775" t="s">
        <v>2935</v>
      </c>
      <c r="C775">
        <v>4</v>
      </c>
      <c r="D775" s="1">
        <v>110400</v>
      </c>
      <c r="E775" s="2">
        <v>0.6215277777777769</v>
      </c>
      <c r="F775">
        <v>4209</v>
      </c>
    </row>
    <row r="776" spans="1:6" x14ac:dyDescent="0.25">
      <c r="A776">
        <v>133</v>
      </c>
      <c r="B776" t="s">
        <v>2936</v>
      </c>
      <c r="C776">
        <v>3</v>
      </c>
      <c r="D776" s="1">
        <v>110400</v>
      </c>
      <c r="E776" s="2">
        <v>0.6215277777777769</v>
      </c>
      <c r="F776">
        <v>6226</v>
      </c>
    </row>
    <row r="777" spans="1:6" x14ac:dyDescent="0.25">
      <c r="A777">
        <v>103</v>
      </c>
      <c r="B777" t="s">
        <v>2934</v>
      </c>
      <c r="C777">
        <v>7</v>
      </c>
      <c r="D777" s="1">
        <v>110400</v>
      </c>
      <c r="E777" s="2">
        <v>0.62222222222222134</v>
      </c>
      <c r="F777">
        <v>4045</v>
      </c>
    </row>
    <row r="778" spans="1:6" x14ac:dyDescent="0.25">
      <c r="A778">
        <v>119</v>
      </c>
      <c r="B778" t="s">
        <v>2934</v>
      </c>
      <c r="C778">
        <v>11</v>
      </c>
      <c r="D778" s="1">
        <v>110400</v>
      </c>
      <c r="E778" s="2">
        <v>0.62222222222222134</v>
      </c>
      <c r="F778">
        <v>4000</v>
      </c>
    </row>
    <row r="779" spans="1:6" x14ac:dyDescent="0.25">
      <c r="A779">
        <v>114</v>
      </c>
      <c r="B779" t="s">
        <v>2934</v>
      </c>
      <c r="C779">
        <v>6</v>
      </c>
      <c r="D779" s="1">
        <v>110400</v>
      </c>
      <c r="E779" s="2">
        <v>0.62291666666666579</v>
      </c>
      <c r="F779">
        <v>4152</v>
      </c>
    </row>
    <row r="780" spans="1:6" x14ac:dyDescent="0.25">
      <c r="A780">
        <v>111</v>
      </c>
      <c r="B780" t="s">
        <v>2934</v>
      </c>
      <c r="C780">
        <v>3</v>
      </c>
      <c r="D780" s="1">
        <v>110400</v>
      </c>
      <c r="E780" s="2">
        <v>0.62291666666666579</v>
      </c>
      <c r="F780">
        <v>4172</v>
      </c>
    </row>
    <row r="781" spans="1:6" x14ac:dyDescent="0.25">
      <c r="A781">
        <v>121</v>
      </c>
      <c r="B781" t="s">
        <v>2935</v>
      </c>
      <c r="C781">
        <v>1</v>
      </c>
      <c r="D781" s="1">
        <v>110400</v>
      </c>
      <c r="E781" s="2">
        <v>0.62291666666666579</v>
      </c>
      <c r="F781">
        <v>4235</v>
      </c>
    </row>
    <row r="782" spans="1:6" x14ac:dyDescent="0.25">
      <c r="A782">
        <v>122</v>
      </c>
      <c r="B782" t="s">
        <v>2935</v>
      </c>
      <c r="C782">
        <v>2</v>
      </c>
      <c r="D782" s="1">
        <v>110400</v>
      </c>
      <c r="E782" s="2">
        <v>0.62291666666666579</v>
      </c>
      <c r="F782">
        <v>4224</v>
      </c>
    </row>
    <row r="783" spans="1:6" x14ac:dyDescent="0.25">
      <c r="A783">
        <v>130</v>
      </c>
      <c r="B783" t="s">
        <v>2935</v>
      </c>
      <c r="C783">
        <v>10</v>
      </c>
      <c r="D783" s="1">
        <v>110400</v>
      </c>
      <c r="E783" s="2">
        <v>0.62291666666666579</v>
      </c>
      <c r="F783">
        <v>4208</v>
      </c>
    </row>
    <row r="784" spans="1:6" x14ac:dyDescent="0.25">
      <c r="A784">
        <v>155</v>
      </c>
      <c r="B784" t="s">
        <v>2936</v>
      </c>
      <c r="C784">
        <v>4</v>
      </c>
      <c r="D784" s="1">
        <v>110400</v>
      </c>
      <c r="E784" s="2">
        <v>0.62291666666666579</v>
      </c>
      <c r="F784">
        <v>4467</v>
      </c>
    </row>
    <row r="785" spans="1:6" x14ac:dyDescent="0.25">
      <c r="A785">
        <v>138</v>
      </c>
      <c r="B785" t="s">
        <v>2936</v>
      </c>
      <c r="C785">
        <v>1</v>
      </c>
      <c r="D785" s="1">
        <v>110400</v>
      </c>
      <c r="E785" s="2">
        <v>0.62291666666666579</v>
      </c>
      <c r="F785">
        <v>4457</v>
      </c>
    </row>
    <row r="786" spans="1:6" x14ac:dyDescent="0.25">
      <c r="A786">
        <v>111</v>
      </c>
      <c r="B786" t="s">
        <v>2934</v>
      </c>
      <c r="C786">
        <v>3</v>
      </c>
      <c r="D786" s="1">
        <v>110400</v>
      </c>
      <c r="E786" s="2">
        <v>0.62361111111111023</v>
      </c>
      <c r="F786">
        <v>4008</v>
      </c>
    </row>
    <row r="787" spans="1:6" x14ac:dyDescent="0.25">
      <c r="A787">
        <v>150</v>
      </c>
      <c r="B787" t="s">
        <v>2936</v>
      </c>
      <c r="C787">
        <v>6</v>
      </c>
      <c r="D787" s="1">
        <v>110400</v>
      </c>
      <c r="E787" s="2">
        <v>0.62361111111111023</v>
      </c>
      <c r="F787">
        <v>4628</v>
      </c>
    </row>
    <row r="788" spans="1:6" x14ac:dyDescent="0.25">
      <c r="A788">
        <v>149</v>
      </c>
      <c r="B788" t="s">
        <v>2936</v>
      </c>
      <c r="C788">
        <v>5</v>
      </c>
      <c r="D788" s="1">
        <v>110400</v>
      </c>
      <c r="E788" s="2">
        <v>0.62430555555555467</v>
      </c>
      <c r="F788">
        <v>4618</v>
      </c>
    </row>
    <row r="789" spans="1:6" x14ac:dyDescent="0.25">
      <c r="A789">
        <v>114</v>
      </c>
      <c r="B789" t="s">
        <v>2934</v>
      </c>
      <c r="C789">
        <v>6</v>
      </c>
      <c r="D789" s="1">
        <v>110400</v>
      </c>
      <c r="E789" s="2">
        <v>0.62569444444444355</v>
      </c>
      <c r="F789">
        <v>4130</v>
      </c>
    </row>
    <row r="790" spans="1:6" x14ac:dyDescent="0.25">
      <c r="A790">
        <v>138</v>
      </c>
      <c r="B790" t="s">
        <v>2936</v>
      </c>
      <c r="C790">
        <v>1</v>
      </c>
      <c r="D790" s="1">
        <v>110400</v>
      </c>
      <c r="E790" s="2">
        <v>0.62569444444444355</v>
      </c>
      <c r="F790">
        <v>5353</v>
      </c>
    </row>
    <row r="791" spans="1:6" x14ac:dyDescent="0.25">
      <c r="A791">
        <v>134</v>
      </c>
      <c r="B791" t="s">
        <v>2936</v>
      </c>
      <c r="C791">
        <v>4</v>
      </c>
      <c r="D791" s="1">
        <v>110400</v>
      </c>
      <c r="E791" s="2">
        <v>0.62569444444444355</v>
      </c>
      <c r="F791">
        <v>6249</v>
      </c>
    </row>
    <row r="792" spans="1:6" x14ac:dyDescent="0.25">
      <c r="A792">
        <v>126</v>
      </c>
      <c r="B792" t="s">
        <v>2935</v>
      </c>
      <c r="C792">
        <v>6</v>
      </c>
      <c r="D792" s="1">
        <v>110400</v>
      </c>
      <c r="E792" s="2">
        <v>0.626388888888888</v>
      </c>
      <c r="F792">
        <v>4243</v>
      </c>
    </row>
    <row r="793" spans="1:6" x14ac:dyDescent="0.25">
      <c r="A793">
        <v>104</v>
      </c>
      <c r="B793" t="s">
        <v>2934</v>
      </c>
      <c r="C793">
        <v>8</v>
      </c>
      <c r="D793" s="1">
        <v>110400</v>
      </c>
      <c r="E793" s="2">
        <v>0.62708333333333244</v>
      </c>
      <c r="F793">
        <v>4153</v>
      </c>
    </row>
    <row r="794" spans="1:6" x14ac:dyDescent="0.25">
      <c r="A794">
        <v>113</v>
      </c>
      <c r="B794" t="s">
        <v>2934</v>
      </c>
      <c r="C794">
        <v>5</v>
      </c>
      <c r="D794" s="1">
        <v>110400</v>
      </c>
      <c r="E794" s="2">
        <v>0.62708333333333244</v>
      </c>
      <c r="F794">
        <v>4069</v>
      </c>
    </row>
    <row r="795" spans="1:6" x14ac:dyDescent="0.25">
      <c r="A795">
        <v>108</v>
      </c>
      <c r="B795" t="s">
        <v>2934</v>
      </c>
      <c r="C795">
        <v>0</v>
      </c>
      <c r="D795" s="1">
        <v>110400</v>
      </c>
      <c r="E795" s="2">
        <v>0.62708333333333244</v>
      </c>
      <c r="F795">
        <v>4016</v>
      </c>
    </row>
    <row r="796" spans="1:6" x14ac:dyDescent="0.25">
      <c r="A796">
        <v>120</v>
      </c>
      <c r="B796" t="s">
        <v>2934</v>
      </c>
      <c r="C796">
        <v>0</v>
      </c>
      <c r="D796" s="1">
        <v>110400</v>
      </c>
      <c r="E796" s="2">
        <v>0.62708333333333244</v>
      </c>
      <c r="F796">
        <v>4005</v>
      </c>
    </row>
    <row r="797" spans="1:6" x14ac:dyDescent="0.25">
      <c r="A797">
        <v>130</v>
      </c>
      <c r="B797" t="s">
        <v>2935</v>
      </c>
      <c r="C797">
        <v>10</v>
      </c>
      <c r="D797" s="1">
        <v>110400</v>
      </c>
      <c r="E797" s="2">
        <v>0.62708333333333244</v>
      </c>
      <c r="F797">
        <v>4245</v>
      </c>
    </row>
    <row r="798" spans="1:6" x14ac:dyDescent="0.25">
      <c r="A798">
        <v>130</v>
      </c>
      <c r="B798" t="s">
        <v>2935</v>
      </c>
      <c r="C798">
        <v>10</v>
      </c>
      <c r="D798" s="1">
        <v>110400</v>
      </c>
      <c r="E798" s="2">
        <v>0.62708333333333244</v>
      </c>
      <c r="F798">
        <v>4242</v>
      </c>
    </row>
    <row r="799" spans="1:6" x14ac:dyDescent="0.25">
      <c r="A799">
        <v>138</v>
      </c>
      <c r="B799" t="s">
        <v>2936</v>
      </c>
      <c r="C799">
        <v>1</v>
      </c>
      <c r="D799" s="1">
        <v>110400</v>
      </c>
      <c r="E799" s="2">
        <v>0.62708333333333244</v>
      </c>
      <c r="F799">
        <v>5847</v>
      </c>
    </row>
    <row r="800" spans="1:6" x14ac:dyDescent="0.25">
      <c r="A800">
        <v>160</v>
      </c>
      <c r="B800" t="s">
        <v>2936</v>
      </c>
      <c r="C800">
        <v>2</v>
      </c>
      <c r="D800" s="1">
        <v>110400</v>
      </c>
      <c r="E800" s="2">
        <v>0.62708333333333244</v>
      </c>
      <c r="F800">
        <v>4803</v>
      </c>
    </row>
    <row r="801" spans="1:6" x14ac:dyDescent="0.25">
      <c r="A801">
        <v>100</v>
      </c>
      <c r="B801" t="s">
        <v>2934</v>
      </c>
      <c r="C801">
        <v>4</v>
      </c>
      <c r="D801" s="1">
        <v>110400</v>
      </c>
      <c r="E801" s="2">
        <v>0.62847222222222132</v>
      </c>
      <c r="F801">
        <v>4133</v>
      </c>
    </row>
    <row r="802" spans="1:6" x14ac:dyDescent="0.25">
      <c r="A802">
        <v>153</v>
      </c>
      <c r="B802" t="s">
        <v>2936</v>
      </c>
      <c r="C802">
        <v>2</v>
      </c>
      <c r="D802" s="1">
        <v>110400</v>
      </c>
      <c r="E802" s="2">
        <v>0.62847222222222132</v>
      </c>
      <c r="F802">
        <v>4810</v>
      </c>
    </row>
    <row r="803" spans="1:6" x14ac:dyDescent="0.25">
      <c r="A803">
        <v>155</v>
      </c>
      <c r="B803" t="s">
        <v>2936</v>
      </c>
      <c r="C803">
        <v>4</v>
      </c>
      <c r="D803" s="1">
        <v>110400</v>
      </c>
      <c r="E803" s="2">
        <v>0.62847222222222132</v>
      </c>
      <c r="F803">
        <v>5465</v>
      </c>
    </row>
    <row r="804" spans="1:6" x14ac:dyDescent="0.25">
      <c r="A804">
        <v>151</v>
      </c>
      <c r="B804" t="s">
        <v>2936</v>
      </c>
      <c r="C804">
        <v>0</v>
      </c>
      <c r="D804" s="1">
        <v>110400</v>
      </c>
      <c r="E804" s="2">
        <v>0.62847222222222132</v>
      </c>
      <c r="F804">
        <v>6090</v>
      </c>
    </row>
    <row r="805" spans="1:6" x14ac:dyDescent="0.25">
      <c r="A805">
        <v>122</v>
      </c>
      <c r="B805" t="s">
        <v>2935</v>
      </c>
      <c r="C805">
        <v>2</v>
      </c>
      <c r="D805" s="1">
        <v>110400</v>
      </c>
      <c r="E805" s="2">
        <v>0.62916666666666576</v>
      </c>
      <c r="F805">
        <v>4195</v>
      </c>
    </row>
    <row r="806" spans="1:6" x14ac:dyDescent="0.25">
      <c r="A806">
        <v>128</v>
      </c>
      <c r="B806" t="s">
        <v>2935</v>
      </c>
      <c r="C806">
        <v>8</v>
      </c>
      <c r="D806" s="1">
        <v>110400</v>
      </c>
      <c r="E806" s="2">
        <v>0.62916666666666576</v>
      </c>
      <c r="F806">
        <v>4216</v>
      </c>
    </row>
    <row r="807" spans="1:6" x14ac:dyDescent="0.25">
      <c r="A807">
        <v>131</v>
      </c>
      <c r="B807" t="s">
        <v>2936</v>
      </c>
      <c r="C807">
        <v>1</v>
      </c>
      <c r="D807" s="1">
        <v>110400</v>
      </c>
      <c r="E807" s="2">
        <v>0.62916666666666576</v>
      </c>
      <c r="F807">
        <v>4465</v>
      </c>
    </row>
    <row r="808" spans="1:6" x14ac:dyDescent="0.25">
      <c r="A808">
        <v>129</v>
      </c>
      <c r="B808" t="s">
        <v>2935</v>
      </c>
      <c r="C808">
        <v>9</v>
      </c>
      <c r="D808" s="1">
        <v>110400</v>
      </c>
      <c r="E808" s="2">
        <v>0.62986111111111021</v>
      </c>
      <c r="F808">
        <v>4214</v>
      </c>
    </row>
    <row r="809" spans="1:6" x14ac:dyDescent="0.25">
      <c r="A809">
        <v>120</v>
      </c>
      <c r="B809" t="s">
        <v>2934</v>
      </c>
      <c r="C809">
        <v>0</v>
      </c>
      <c r="D809" s="1">
        <v>110400</v>
      </c>
      <c r="E809" s="2">
        <v>0.63055555555555465</v>
      </c>
      <c r="F809">
        <v>4063</v>
      </c>
    </row>
    <row r="810" spans="1:6" x14ac:dyDescent="0.25">
      <c r="A810">
        <v>160</v>
      </c>
      <c r="B810" t="s">
        <v>2936</v>
      </c>
      <c r="C810">
        <v>2</v>
      </c>
      <c r="D810" s="1">
        <v>110400</v>
      </c>
      <c r="E810" s="2">
        <v>0.63055555555555465</v>
      </c>
      <c r="F810">
        <v>4957</v>
      </c>
    </row>
    <row r="811" spans="1:6" x14ac:dyDescent="0.25">
      <c r="A811">
        <v>155</v>
      </c>
      <c r="B811" t="s">
        <v>2936</v>
      </c>
      <c r="C811">
        <v>4</v>
      </c>
      <c r="D811" s="1">
        <v>110400</v>
      </c>
      <c r="E811" s="2">
        <v>0.63124999999999909</v>
      </c>
      <c r="F811">
        <v>5915</v>
      </c>
    </row>
    <row r="812" spans="1:6" x14ac:dyDescent="0.25">
      <c r="A812">
        <v>110</v>
      </c>
      <c r="B812" t="s">
        <v>2934</v>
      </c>
      <c r="C812">
        <v>2</v>
      </c>
      <c r="D812" s="1">
        <v>110400</v>
      </c>
      <c r="E812" s="2">
        <v>0.63263888888888797</v>
      </c>
      <c r="F812">
        <v>4092</v>
      </c>
    </row>
    <row r="813" spans="1:6" x14ac:dyDescent="0.25">
      <c r="A813">
        <v>158</v>
      </c>
      <c r="B813" t="s">
        <v>2936</v>
      </c>
      <c r="C813">
        <v>0</v>
      </c>
      <c r="D813" s="1">
        <v>110400</v>
      </c>
      <c r="E813" s="2">
        <v>0.63263888888888797</v>
      </c>
      <c r="F813">
        <v>4253</v>
      </c>
    </row>
    <row r="814" spans="1:6" x14ac:dyDescent="0.25">
      <c r="A814">
        <v>136</v>
      </c>
      <c r="B814" t="s">
        <v>2936</v>
      </c>
      <c r="C814">
        <v>6</v>
      </c>
      <c r="D814" s="1">
        <v>110400</v>
      </c>
      <c r="E814" s="2">
        <v>0.63263888888888797</v>
      </c>
      <c r="F814">
        <v>5337</v>
      </c>
    </row>
    <row r="815" spans="1:6" x14ac:dyDescent="0.25">
      <c r="A815">
        <v>137</v>
      </c>
      <c r="B815" t="s">
        <v>2936</v>
      </c>
      <c r="C815">
        <v>0</v>
      </c>
      <c r="D815" s="1">
        <v>110400</v>
      </c>
      <c r="E815" s="2">
        <v>0.63263888888888797</v>
      </c>
      <c r="F815">
        <v>4327</v>
      </c>
    </row>
    <row r="816" spans="1:6" x14ac:dyDescent="0.25">
      <c r="A816">
        <v>127</v>
      </c>
      <c r="B816" t="s">
        <v>2935</v>
      </c>
      <c r="C816">
        <v>7</v>
      </c>
      <c r="D816" s="1">
        <v>110400</v>
      </c>
      <c r="E816" s="2">
        <v>0.63333333333333242</v>
      </c>
      <c r="F816">
        <v>4223</v>
      </c>
    </row>
    <row r="817" spans="1:6" x14ac:dyDescent="0.25">
      <c r="A817">
        <v>125</v>
      </c>
      <c r="B817" t="s">
        <v>2935</v>
      </c>
      <c r="C817">
        <v>5</v>
      </c>
      <c r="D817" s="1">
        <v>110400</v>
      </c>
      <c r="E817" s="2">
        <v>0.63333333333333242</v>
      </c>
      <c r="F817">
        <v>4217</v>
      </c>
    </row>
    <row r="818" spans="1:6" x14ac:dyDescent="0.25">
      <c r="A818">
        <v>133</v>
      </c>
      <c r="B818" t="s">
        <v>2936</v>
      </c>
      <c r="C818">
        <v>3</v>
      </c>
      <c r="D818" s="1">
        <v>110400</v>
      </c>
      <c r="E818" s="2">
        <v>0.63333333333333242</v>
      </c>
      <c r="F818">
        <v>5726</v>
      </c>
    </row>
    <row r="819" spans="1:6" x14ac:dyDescent="0.25">
      <c r="A819">
        <v>134</v>
      </c>
      <c r="B819" t="s">
        <v>2936</v>
      </c>
      <c r="C819">
        <v>4</v>
      </c>
      <c r="D819" s="1">
        <v>110400</v>
      </c>
      <c r="E819" s="2">
        <v>0.63402777777777686</v>
      </c>
      <c r="F819">
        <v>6129</v>
      </c>
    </row>
    <row r="820" spans="1:6" x14ac:dyDescent="0.25">
      <c r="A820">
        <v>160</v>
      </c>
      <c r="B820" t="s">
        <v>2936</v>
      </c>
      <c r="C820">
        <v>2</v>
      </c>
      <c r="D820" s="1">
        <v>110400</v>
      </c>
      <c r="E820" s="2">
        <v>0.63402777777777686</v>
      </c>
      <c r="F820">
        <v>4753</v>
      </c>
    </row>
    <row r="821" spans="1:6" x14ac:dyDescent="0.25">
      <c r="A821">
        <v>109</v>
      </c>
      <c r="B821" t="s">
        <v>2934</v>
      </c>
      <c r="C821">
        <v>1</v>
      </c>
      <c r="D821" s="1">
        <v>110400</v>
      </c>
      <c r="E821" s="2">
        <v>0.6347222222222213</v>
      </c>
      <c r="F821">
        <v>4128</v>
      </c>
    </row>
    <row r="822" spans="1:6" x14ac:dyDescent="0.25">
      <c r="A822">
        <v>160</v>
      </c>
      <c r="B822" t="s">
        <v>2936</v>
      </c>
      <c r="C822">
        <v>2</v>
      </c>
      <c r="D822" s="1">
        <v>110400</v>
      </c>
      <c r="E822" s="2">
        <v>0.63541666666666574</v>
      </c>
      <c r="F822">
        <v>4806</v>
      </c>
    </row>
    <row r="823" spans="1:6" x14ac:dyDescent="0.25">
      <c r="A823">
        <v>134</v>
      </c>
      <c r="B823" t="s">
        <v>2936</v>
      </c>
      <c r="C823">
        <v>4</v>
      </c>
      <c r="D823" s="1">
        <v>110400</v>
      </c>
      <c r="E823" s="2">
        <v>0.63541666666666574</v>
      </c>
      <c r="F823">
        <v>5061</v>
      </c>
    </row>
    <row r="824" spans="1:6" x14ac:dyDescent="0.25">
      <c r="A824">
        <v>110</v>
      </c>
      <c r="B824" t="s">
        <v>2934</v>
      </c>
      <c r="C824">
        <v>2</v>
      </c>
      <c r="D824" s="1">
        <v>110400</v>
      </c>
      <c r="E824" s="2">
        <v>0.63611111111111018</v>
      </c>
      <c r="F824">
        <v>4149</v>
      </c>
    </row>
    <row r="825" spans="1:6" x14ac:dyDescent="0.25">
      <c r="A825">
        <v>111</v>
      </c>
      <c r="B825" t="s">
        <v>2934</v>
      </c>
      <c r="C825">
        <v>3</v>
      </c>
      <c r="D825" s="1">
        <v>110400</v>
      </c>
      <c r="E825" s="2">
        <v>0.63611111111111018</v>
      </c>
      <c r="F825">
        <v>4001</v>
      </c>
    </row>
    <row r="826" spans="1:6" x14ac:dyDescent="0.25">
      <c r="A826">
        <v>121</v>
      </c>
      <c r="B826" t="s">
        <v>2935</v>
      </c>
      <c r="C826">
        <v>1</v>
      </c>
      <c r="D826" s="1">
        <v>110400</v>
      </c>
      <c r="E826" s="2">
        <v>0.63611111111111018</v>
      </c>
      <c r="F826">
        <v>4181</v>
      </c>
    </row>
    <row r="827" spans="1:6" x14ac:dyDescent="0.25">
      <c r="A827">
        <v>126</v>
      </c>
      <c r="B827" t="s">
        <v>2935</v>
      </c>
      <c r="C827">
        <v>6</v>
      </c>
      <c r="D827" s="1">
        <v>110400</v>
      </c>
      <c r="E827" s="2">
        <v>0.63680555555555463</v>
      </c>
      <c r="F827">
        <v>4188</v>
      </c>
    </row>
    <row r="828" spans="1:6" x14ac:dyDescent="0.25">
      <c r="A828">
        <v>157</v>
      </c>
      <c r="B828" t="s">
        <v>2936</v>
      </c>
      <c r="C828">
        <v>6</v>
      </c>
      <c r="D828" s="1">
        <v>110400</v>
      </c>
      <c r="E828" s="2">
        <v>0.63680555555555463</v>
      </c>
      <c r="F828">
        <v>5711</v>
      </c>
    </row>
    <row r="829" spans="1:6" x14ac:dyDescent="0.25">
      <c r="A829">
        <v>132</v>
      </c>
      <c r="B829" t="s">
        <v>2936</v>
      </c>
      <c r="C829">
        <v>2</v>
      </c>
      <c r="D829" s="1">
        <v>110400</v>
      </c>
      <c r="E829" s="2">
        <v>0.63680555555555463</v>
      </c>
      <c r="F829">
        <v>5208</v>
      </c>
    </row>
    <row r="830" spans="1:6" x14ac:dyDescent="0.25">
      <c r="A830">
        <v>141</v>
      </c>
      <c r="B830" t="s">
        <v>2936</v>
      </c>
      <c r="C830">
        <v>4</v>
      </c>
      <c r="D830" s="1">
        <v>110400</v>
      </c>
      <c r="E830" s="2">
        <v>0.63680555555555463</v>
      </c>
      <c r="F830">
        <v>5820</v>
      </c>
    </row>
    <row r="831" spans="1:6" x14ac:dyDescent="0.25">
      <c r="A831">
        <v>101</v>
      </c>
      <c r="B831" t="s">
        <v>2934</v>
      </c>
      <c r="C831">
        <v>5</v>
      </c>
      <c r="D831" s="1">
        <v>110400</v>
      </c>
      <c r="E831" s="2">
        <v>0.63749999999999907</v>
      </c>
      <c r="F831">
        <v>4048</v>
      </c>
    </row>
    <row r="832" spans="1:6" x14ac:dyDescent="0.25">
      <c r="A832">
        <v>110</v>
      </c>
      <c r="B832" t="s">
        <v>2934</v>
      </c>
      <c r="C832">
        <v>2</v>
      </c>
      <c r="D832" s="1">
        <v>110400</v>
      </c>
      <c r="E832" s="2">
        <v>0.63819444444444351</v>
      </c>
      <c r="F832">
        <v>4026</v>
      </c>
    </row>
    <row r="833" spans="1:6" x14ac:dyDescent="0.25">
      <c r="A833">
        <v>137</v>
      </c>
      <c r="B833" t="s">
        <v>2936</v>
      </c>
      <c r="C833">
        <v>0</v>
      </c>
      <c r="D833" s="1">
        <v>110400</v>
      </c>
      <c r="E833" s="2">
        <v>0.63819444444444351</v>
      </c>
      <c r="F833">
        <v>4780</v>
      </c>
    </row>
    <row r="834" spans="1:6" x14ac:dyDescent="0.25">
      <c r="A834">
        <v>142</v>
      </c>
      <c r="B834" t="s">
        <v>2936</v>
      </c>
      <c r="C834">
        <v>5</v>
      </c>
      <c r="D834" s="1">
        <v>110400</v>
      </c>
      <c r="E834" s="2">
        <v>0.63819444444444351</v>
      </c>
      <c r="F834">
        <v>5411</v>
      </c>
    </row>
    <row r="835" spans="1:6" x14ac:dyDescent="0.25">
      <c r="A835">
        <v>108</v>
      </c>
      <c r="B835" t="s">
        <v>2934</v>
      </c>
      <c r="C835">
        <v>0</v>
      </c>
      <c r="D835" s="1">
        <v>110400</v>
      </c>
      <c r="E835" s="2">
        <v>0.63888888888888795</v>
      </c>
      <c r="F835">
        <v>4001</v>
      </c>
    </row>
    <row r="836" spans="1:6" x14ac:dyDescent="0.25">
      <c r="A836">
        <v>106</v>
      </c>
      <c r="B836" t="s">
        <v>2934</v>
      </c>
      <c r="C836">
        <v>10</v>
      </c>
      <c r="D836" s="1">
        <v>110400</v>
      </c>
      <c r="E836" s="2">
        <v>0.63888888888888795</v>
      </c>
      <c r="F836">
        <v>4067</v>
      </c>
    </row>
    <row r="837" spans="1:6" x14ac:dyDescent="0.25">
      <c r="A837">
        <v>130</v>
      </c>
      <c r="B837" t="s">
        <v>2935</v>
      </c>
      <c r="C837">
        <v>10</v>
      </c>
      <c r="D837" s="1">
        <v>110400</v>
      </c>
      <c r="E837" s="2">
        <v>0.63888888888888795</v>
      </c>
      <c r="F837">
        <v>4227</v>
      </c>
    </row>
    <row r="838" spans="1:6" x14ac:dyDescent="0.25">
      <c r="A838">
        <v>154</v>
      </c>
      <c r="B838" t="s">
        <v>2936</v>
      </c>
      <c r="C838">
        <v>3</v>
      </c>
      <c r="D838" s="1">
        <v>110400</v>
      </c>
      <c r="E838" s="2">
        <v>0.63888888888888795</v>
      </c>
      <c r="F838">
        <v>4832</v>
      </c>
    </row>
    <row r="839" spans="1:6" x14ac:dyDescent="0.25">
      <c r="A839">
        <v>132</v>
      </c>
      <c r="B839" t="s">
        <v>2936</v>
      </c>
      <c r="C839">
        <v>2</v>
      </c>
      <c r="D839" s="1">
        <v>110400</v>
      </c>
      <c r="E839" s="2">
        <v>0.63958333333333239</v>
      </c>
      <c r="F839">
        <v>6451</v>
      </c>
    </row>
    <row r="840" spans="1:6" x14ac:dyDescent="0.25">
      <c r="A840">
        <v>131</v>
      </c>
      <c r="B840" t="s">
        <v>2936</v>
      </c>
      <c r="C840">
        <v>1</v>
      </c>
      <c r="D840" s="1">
        <v>110400</v>
      </c>
      <c r="E840" s="2">
        <v>0.63958333333333239</v>
      </c>
      <c r="F840">
        <v>4268</v>
      </c>
    </row>
    <row r="841" spans="1:6" x14ac:dyDescent="0.25">
      <c r="A841">
        <v>108</v>
      </c>
      <c r="B841" t="s">
        <v>2934</v>
      </c>
      <c r="C841">
        <v>0</v>
      </c>
      <c r="D841" s="1">
        <v>110400</v>
      </c>
      <c r="E841" s="2">
        <v>0.64027777777777684</v>
      </c>
      <c r="F841">
        <v>4074</v>
      </c>
    </row>
    <row r="842" spans="1:6" x14ac:dyDescent="0.25">
      <c r="A842">
        <v>100</v>
      </c>
      <c r="B842" t="s">
        <v>2934</v>
      </c>
      <c r="C842">
        <v>4</v>
      </c>
      <c r="D842" s="1">
        <v>110400</v>
      </c>
      <c r="E842" s="2">
        <v>0.64027777777777684</v>
      </c>
      <c r="F842">
        <v>4035</v>
      </c>
    </row>
    <row r="843" spans="1:6" x14ac:dyDescent="0.25">
      <c r="A843">
        <v>146</v>
      </c>
      <c r="B843" t="s">
        <v>2936</v>
      </c>
      <c r="C843">
        <v>2</v>
      </c>
      <c r="D843" s="1">
        <v>110400</v>
      </c>
      <c r="E843" s="2">
        <v>0.64027777777777684</v>
      </c>
      <c r="F843">
        <v>4377</v>
      </c>
    </row>
    <row r="844" spans="1:6" x14ac:dyDescent="0.25">
      <c r="A844">
        <v>132</v>
      </c>
      <c r="B844" t="s">
        <v>2936</v>
      </c>
      <c r="C844">
        <v>2</v>
      </c>
      <c r="D844" s="1">
        <v>110400</v>
      </c>
      <c r="E844" s="2">
        <v>0.64097222222222128</v>
      </c>
      <c r="F844">
        <v>6425</v>
      </c>
    </row>
    <row r="845" spans="1:6" x14ac:dyDescent="0.25">
      <c r="A845">
        <v>116</v>
      </c>
      <c r="B845" t="s">
        <v>2934</v>
      </c>
      <c r="C845">
        <v>8</v>
      </c>
      <c r="D845" s="1">
        <v>110400</v>
      </c>
      <c r="E845" s="2">
        <v>0.64166666666666572</v>
      </c>
      <c r="F845">
        <v>4092</v>
      </c>
    </row>
    <row r="846" spans="1:6" x14ac:dyDescent="0.25">
      <c r="A846">
        <v>124</v>
      </c>
      <c r="B846" t="s">
        <v>2935</v>
      </c>
      <c r="C846">
        <v>4</v>
      </c>
      <c r="D846" s="1">
        <v>110400</v>
      </c>
      <c r="E846" s="2">
        <v>0.64166666666666572</v>
      </c>
      <c r="F846">
        <v>4242</v>
      </c>
    </row>
    <row r="847" spans="1:6" x14ac:dyDescent="0.25">
      <c r="A847">
        <v>109</v>
      </c>
      <c r="B847" t="s">
        <v>2934</v>
      </c>
      <c r="C847">
        <v>1</v>
      </c>
      <c r="D847" s="1">
        <v>110400</v>
      </c>
      <c r="E847" s="2">
        <v>0.64236111111111016</v>
      </c>
      <c r="F847">
        <v>4099</v>
      </c>
    </row>
    <row r="848" spans="1:6" x14ac:dyDescent="0.25">
      <c r="A848">
        <v>132</v>
      </c>
      <c r="B848" t="s">
        <v>2936</v>
      </c>
      <c r="C848">
        <v>2</v>
      </c>
      <c r="D848" s="1">
        <v>110400</v>
      </c>
      <c r="E848" s="2">
        <v>0.64236111111111016</v>
      </c>
      <c r="F848">
        <v>6519</v>
      </c>
    </row>
    <row r="849" spans="1:6" x14ac:dyDescent="0.25">
      <c r="A849">
        <v>154</v>
      </c>
      <c r="B849" t="s">
        <v>2936</v>
      </c>
      <c r="C849">
        <v>3</v>
      </c>
      <c r="D849" s="1">
        <v>110400</v>
      </c>
      <c r="E849" s="2">
        <v>0.6430555555555546</v>
      </c>
      <c r="F849">
        <v>5455</v>
      </c>
    </row>
    <row r="850" spans="1:6" x14ac:dyDescent="0.25">
      <c r="A850">
        <v>118</v>
      </c>
      <c r="B850" t="s">
        <v>2934</v>
      </c>
      <c r="C850">
        <v>10</v>
      </c>
      <c r="D850" s="1">
        <v>110400</v>
      </c>
      <c r="E850" s="2">
        <v>0.64374999999999905</v>
      </c>
      <c r="F850">
        <v>4039</v>
      </c>
    </row>
    <row r="851" spans="1:6" x14ac:dyDescent="0.25">
      <c r="A851">
        <v>130</v>
      </c>
      <c r="B851" t="s">
        <v>2935</v>
      </c>
      <c r="C851">
        <v>10</v>
      </c>
      <c r="D851" s="1">
        <v>110400</v>
      </c>
      <c r="E851" s="2">
        <v>0.64374999999999905</v>
      </c>
      <c r="F851">
        <v>4212</v>
      </c>
    </row>
    <row r="852" spans="1:6" x14ac:dyDescent="0.25">
      <c r="A852">
        <v>149</v>
      </c>
      <c r="B852" t="s">
        <v>2936</v>
      </c>
      <c r="C852">
        <v>5</v>
      </c>
      <c r="D852" s="1">
        <v>110400</v>
      </c>
      <c r="E852" s="2">
        <v>0.64374999999999905</v>
      </c>
      <c r="F852">
        <v>5584</v>
      </c>
    </row>
    <row r="853" spans="1:6" x14ac:dyDescent="0.25">
      <c r="A853">
        <v>148</v>
      </c>
      <c r="B853" t="s">
        <v>2936</v>
      </c>
      <c r="C853">
        <v>4</v>
      </c>
      <c r="D853" s="1">
        <v>110400</v>
      </c>
      <c r="E853" s="2">
        <v>0.64374999999999905</v>
      </c>
      <c r="F853">
        <v>5691</v>
      </c>
    </row>
    <row r="854" spans="1:6" x14ac:dyDescent="0.25">
      <c r="A854">
        <v>108</v>
      </c>
      <c r="B854" t="s">
        <v>2934</v>
      </c>
      <c r="C854">
        <v>0</v>
      </c>
      <c r="D854" s="1">
        <v>110400</v>
      </c>
      <c r="E854" s="2">
        <v>0.64444444444444349</v>
      </c>
      <c r="F854">
        <v>4114</v>
      </c>
    </row>
    <row r="855" spans="1:6" x14ac:dyDescent="0.25">
      <c r="A855">
        <v>120</v>
      </c>
      <c r="B855" t="s">
        <v>2934</v>
      </c>
      <c r="C855">
        <v>0</v>
      </c>
      <c r="D855" s="1">
        <v>110400</v>
      </c>
      <c r="E855" s="2">
        <v>0.64513888888888793</v>
      </c>
      <c r="F855">
        <v>4156</v>
      </c>
    </row>
    <row r="856" spans="1:6" x14ac:dyDescent="0.25">
      <c r="A856">
        <v>115</v>
      </c>
      <c r="B856" t="s">
        <v>2934</v>
      </c>
      <c r="C856">
        <v>7</v>
      </c>
      <c r="D856" s="1">
        <v>110400</v>
      </c>
      <c r="E856" s="2">
        <v>0.64513888888888793</v>
      </c>
      <c r="F856">
        <v>4038</v>
      </c>
    </row>
    <row r="857" spans="1:6" x14ac:dyDescent="0.25">
      <c r="A857">
        <v>138</v>
      </c>
      <c r="B857" t="s">
        <v>2936</v>
      </c>
      <c r="C857">
        <v>1</v>
      </c>
      <c r="D857" s="1">
        <v>110400</v>
      </c>
      <c r="E857" s="2">
        <v>0.64513888888888793</v>
      </c>
      <c r="F857">
        <v>5347</v>
      </c>
    </row>
    <row r="858" spans="1:6" x14ac:dyDescent="0.25">
      <c r="A858">
        <v>130</v>
      </c>
      <c r="B858" t="s">
        <v>2935</v>
      </c>
      <c r="C858">
        <v>10</v>
      </c>
      <c r="D858" s="1">
        <v>110400</v>
      </c>
      <c r="E858" s="2">
        <v>0.64583333333333237</v>
      </c>
      <c r="F858">
        <v>4182</v>
      </c>
    </row>
    <row r="859" spans="1:6" x14ac:dyDescent="0.25">
      <c r="A859">
        <v>119</v>
      </c>
      <c r="B859" t="s">
        <v>2934</v>
      </c>
      <c r="C859">
        <v>11</v>
      </c>
      <c r="D859" s="1">
        <v>110400</v>
      </c>
      <c r="E859" s="2">
        <v>0.64652777777777681</v>
      </c>
      <c r="F859">
        <v>4041</v>
      </c>
    </row>
    <row r="860" spans="1:6" x14ac:dyDescent="0.25">
      <c r="A860">
        <v>111</v>
      </c>
      <c r="B860" t="s">
        <v>2934</v>
      </c>
      <c r="C860">
        <v>3</v>
      </c>
      <c r="D860" s="1">
        <v>110400</v>
      </c>
      <c r="E860" s="2">
        <v>0.64652777777777681</v>
      </c>
      <c r="F860">
        <v>4128</v>
      </c>
    </row>
    <row r="861" spans="1:6" x14ac:dyDescent="0.25">
      <c r="A861">
        <v>128</v>
      </c>
      <c r="B861" t="s">
        <v>2935</v>
      </c>
      <c r="C861">
        <v>8</v>
      </c>
      <c r="D861" s="1">
        <v>110400</v>
      </c>
      <c r="E861" s="2">
        <v>0.64652777777777681</v>
      </c>
      <c r="F861">
        <v>4226</v>
      </c>
    </row>
    <row r="862" spans="1:6" x14ac:dyDescent="0.25">
      <c r="A862">
        <v>142</v>
      </c>
      <c r="B862" t="s">
        <v>2936</v>
      </c>
      <c r="C862">
        <v>5</v>
      </c>
      <c r="D862" s="1">
        <v>110400</v>
      </c>
      <c r="E862" s="2">
        <v>0.64652777777777681</v>
      </c>
      <c r="F862">
        <v>5004</v>
      </c>
    </row>
    <row r="863" spans="1:6" x14ac:dyDescent="0.25">
      <c r="A863">
        <v>147</v>
      </c>
      <c r="B863" t="s">
        <v>2936</v>
      </c>
      <c r="C863">
        <v>3</v>
      </c>
      <c r="D863" s="1">
        <v>110400</v>
      </c>
      <c r="E863" s="2">
        <v>0.64652777777777681</v>
      </c>
      <c r="F863">
        <v>5325</v>
      </c>
    </row>
    <row r="864" spans="1:6" x14ac:dyDescent="0.25">
      <c r="A864">
        <v>118</v>
      </c>
      <c r="B864" t="s">
        <v>2934</v>
      </c>
      <c r="C864">
        <v>10</v>
      </c>
      <c r="D864" s="1">
        <v>110400</v>
      </c>
      <c r="E864" s="2">
        <v>0.6479166666666657</v>
      </c>
      <c r="F864">
        <v>4122</v>
      </c>
    </row>
    <row r="865" spans="1:6" x14ac:dyDescent="0.25">
      <c r="A865">
        <v>101</v>
      </c>
      <c r="B865" t="s">
        <v>2934</v>
      </c>
      <c r="C865">
        <v>5</v>
      </c>
      <c r="D865" s="1">
        <v>110400</v>
      </c>
      <c r="E865" s="2">
        <v>0.6479166666666657</v>
      </c>
      <c r="F865">
        <v>4183</v>
      </c>
    </row>
    <row r="866" spans="1:6" x14ac:dyDescent="0.25">
      <c r="A866">
        <v>134</v>
      </c>
      <c r="B866" t="s">
        <v>2936</v>
      </c>
      <c r="C866">
        <v>4</v>
      </c>
      <c r="D866" s="1">
        <v>110400</v>
      </c>
      <c r="E866" s="2">
        <v>0.6479166666666657</v>
      </c>
      <c r="F866">
        <v>5134</v>
      </c>
    </row>
    <row r="867" spans="1:6" x14ac:dyDescent="0.25">
      <c r="A867">
        <v>143</v>
      </c>
      <c r="B867" t="s">
        <v>2936</v>
      </c>
      <c r="C867">
        <v>6</v>
      </c>
      <c r="D867" s="1">
        <v>110400</v>
      </c>
      <c r="E867" s="2">
        <v>0.6479166666666657</v>
      </c>
      <c r="F867">
        <v>5413</v>
      </c>
    </row>
    <row r="868" spans="1:6" x14ac:dyDescent="0.25">
      <c r="A868">
        <v>153</v>
      </c>
      <c r="B868" t="s">
        <v>2936</v>
      </c>
      <c r="C868">
        <v>2</v>
      </c>
      <c r="D868" s="1">
        <v>110400</v>
      </c>
      <c r="E868" s="2">
        <v>0.6479166666666657</v>
      </c>
      <c r="F868">
        <v>4761</v>
      </c>
    </row>
    <row r="869" spans="1:6" x14ac:dyDescent="0.25">
      <c r="A869">
        <v>160</v>
      </c>
      <c r="B869" t="s">
        <v>2936</v>
      </c>
      <c r="C869">
        <v>2</v>
      </c>
      <c r="D869" s="1">
        <v>110400</v>
      </c>
      <c r="E869" s="2">
        <v>0.6479166666666657</v>
      </c>
      <c r="F869">
        <v>4502</v>
      </c>
    </row>
    <row r="870" spans="1:6" x14ac:dyDescent="0.25">
      <c r="A870">
        <v>111</v>
      </c>
      <c r="B870" t="s">
        <v>2934</v>
      </c>
      <c r="C870">
        <v>3</v>
      </c>
      <c r="D870" s="1">
        <v>110400</v>
      </c>
      <c r="E870" s="2">
        <v>0.64930555555555458</v>
      </c>
      <c r="F870">
        <v>4003</v>
      </c>
    </row>
    <row r="871" spans="1:6" x14ac:dyDescent="0.25">
      <c r="A871">
        <v>139</v>
      </c>
      <c r="B871" t="s">
        <v>2936</v>
      </c>
      <c r="C871">
        <v>2</v>
      </c>
      <c r="D871" s="1">
        <v>110400</v>
      </c>
      <c r="E871" s="2">
        <v>0.64930555555555458</v>
      </c>
      <c r="F871">
        <v>5707</v>
      </c>
    </row>
    <row r="872" spans="1:6" x14ac:dyDescent="0.25">
      <c r="A872">
        <v>149</v>
      </c>
      <c r="B872" t="s">
        <v>2936</v>
      </c>
      <c r="C872">
        <v>5</v>
      </c>
      <c r="D872" s="1">
        <v>110400</v>
      </c>
      <c r="E872" s="2">
        <v>0.64930555555555458</v>
      </c>
      <c r="F872">
        <v>5443</v>
      </c>
    </row>
    <row r="873" spans="1:6" x14ac:dyDescent="0.25">
      <c r="A873">
        <v>129</v>
      </c>
      <c r="B873" t="s">
        <v>2935</v>
      </c>
      <c r="C873">
        <v>9</v>
      </c>
      <c r="D873" s="1">
        <v>110400</v>
      </c>
      <c r="E873" s="2">
        <v>0.64999999999999902</v>
      </c>
      <c r="F873">
        <v>4190</v>
      </c>
    </row>
    <row r="874" spans="1:6" x14ac:dyDescent="0.25">
      <c r="A874">
        <v>118</v>
      </c>
      <c r="B874" t="s">
        <v>2934</v>
      </c>
      <c r="C874">
        <v>10</v>
      </c>
      <c r="D874" s="1">
        <v>110400</v>
      </c>
      <c r="E874" s="2">
        <v>0.65069444444444346</v>
      </c>
      <c r="F874">
        <v>4052</v>
      </c>
    </row>
    <row r="875" spans="1:6" x14ac:dyDescent="0.25">
      <c r="A875">
        <v>153</v>
      </c>
      <c r="B875" t="s">
        <v>2936</v>
      </c>
      <c r="C875">
        <v>2</v>
      </c>
      <c r="D875" s="1">
        <v>110400</v>
      </c>
      <c r="E875" s="2">
        <v>0.65069444444444346</v>
      </c>
      <c r="F875">
        <v>5711</v>
      </c>
    </row>
    <row r="876" spans="1:6" x14ac:dyDescent="0.25">
      <c r="A876">
        <v>133</v>
      </c>
      <c r="B876" t="s">
        <v>2936</v>
      </c>
      <c r="C876">
        <v>3</v>
      </c>
      <c r="D876" s="1">
        <v>110400</v>
      </c>
      <c r="E876" s="2">
        <v>0.65069444444444346</v>
      </c>
      <c r="F876">
        <v>5698</v>
      </c>
    </row>
    <row r="877" spans="1:6" x14ac:dyDescent="0.25">
      <c r="A877">
        <v>138</v>
      </c>
      <c r="B877" t="s">
        <v>2936</v>
      </c>
      <c r="C877">
        <v>1</v>
      </c>
      <c r="D877" s="1">
        <v>110400</v>
      </c>
      <c r="E877" s="2">
        <v>0.65069444444444346</v>
      </c>
      <c r="F877">
        <v>6153</v>
      </c>
    </row>
    <row r="878" spans="1:6" x14ac:dyDescent="0.25">
      <c r="A878">
        <v>135</v>
      </c>
      <c r="B878" t="s">
        <v>2936</v>
      </c>
      <c r="C878">
        <v>5</v>
      </c>
      <c r="D878" s="1">
        <v>110400</v>
      </c>
      <c r="E878" s="2">
        <v>0.65069444444444346</v>
      </c>
      <c r="F878">
        <v>6091</v>
      </c>
    </row>
    <row r="879" spans="1:6" x14ac:dyDescent="0.25">
      <c r="A879">
        <v>128</v>
      </c>
      <c r="B879" t="s">
        <v>2935</v>
      </c>
      <c r="C879">
        <v>8</v>
      </c>
      <c r="D879" s="1">
        <v>110400</v>
      </c>
      <c r="E879" s="2">
        <v>0.65138888888888791</v>
      </c>
      <c r="F879">
        <v>4244</v>
      </c>
    </row>
    <row r="880" spans="1:6" x14ac:dyDescent="0.25">
      <c r="A880">
        <v>154</v>
      </c>
      <c r="B880" t="s">
        <v>2936</v>
      </c>
      <c r="C880">
        <v>3</v>
      </c>
      <c r="D880" s="1">
        <v>110400</v>
      </c>
      <c r="E880" s="2">
        <v>0.65208333333333235</v>
      </c>
      <c r="F880">
        <v>5575</v>
      </c>
    </row>
    <row r="881" spans="1:6" x14ac:dyDescent="0.25">
      <c r="A881">
        <v>104</v>
      </c>
      <c r="B881" t="s">
        <v>2934</v>
      </c>
      <c r="C881">
        <v>8</v>
      </c>
      <c r="D881" s="1">
        <v>110400</v>
      </c>
      <c r="E881" s="2">
        <v>0.65277777777777679</v>
      </c>
      <c r="F881">
        <v>4087</v>
      </c>
    </row>
    <row r="882" spans="1:6" x14ac:dyDescent="0.25">
      <c r="A882">
        <v>107</v>
      </c>
      <c r="B882" t="s">
        <v>2934</v>
      </c>
      <c r="C882">
        <v>11</v>
      </c>
      <c r="D882" s="1">
        <v>110400</v>
      </c>
      <c r="E882" s="2">
        <v>0.65277777777777679</v>
      </c>
      <c r="F882">
        <v>4143</v>
      </c>
    </row>
    <row r="883" spans="1:6" x14ac:dyDescent="0.25">
      <c r="A883">
        <v>154</v>
      </c>
      <c r="B883" t="s">
        <v>2936</v>
      </c>
      <c r="C883">
        <v>3</v>
      </c>
      <c r="D883" s="1">
        <v>110400</v>
      </c>
      <c r="E883" s="2">
        <v>0.65277777777777679</v>
      </c>
      <c r="F883">
        <v>6476</v>
      </c>
    </row>
    <row r="884" spans="1:6" x14ac:dyDescent="0.25">
      <c r="A884">
        <v>146</v>
      </c>
      <c r="B884" t="s">
        <v>2936</v>
      </c>
      <c r="C884">
        <v>2</v>
      </c>
      <c r="D884" s="1">
        <v>110400</v>
      </c>
      <c r="E884" s="2">
        <v>0.65347222222222123</v>
      </c>
      <c r="F884">
        <v>5619</v>
      </c>
    </row>
    <row r="885" spans="1:6" x14ac:dyDescent="0.25">
      <c r="A885">
        <v>121</v>
      </c>
      <c r="B885" t="s">
        <v>2935</v>
      </c>
      <c r="C885">
        <v>1</v>
      </c>
      <c r="D885" s="1">
        <v>110400</v>
      </c>
      <c r="E885" s="2">
        <v>0.65416666666666567</v>
      </c>
      <c r="F885">
        <v>4236</v>
      </c>
    </row>
    <row r="886" spans="1:6" x14ac:dyDescent="0.25">
      <c r="A886">
        <v>137</v>
      </c>
      <c r="B886" t="s">
        <v>2936</v>
      </c>
      <c r="C886">
        <v>0</v>
      </c>
      <c r="D886" s="1">
        <v>110400</v>
      </c>
      <c r="E886" s="2">
        <v>0.65416666666666567</v>
      </c>
      <c r="F886">
        <v>5530</v>
      </c>
    </row>
    <row r="887" spans="1:6" x14ac:dyDescent="0.25">
      <c r="A887">
        <v>105</v>
      </c>
      <c r="B887" t="s">
        <v>2934</v>
      </c>
      <c r="C887">
        <v>9</v>
      </c>
      <c r="D887" s="1">
        <v>110400</v>
      </c>
      <c r="E887" s="2">
        <v>0.65486111111111012</v>
      </c>
      <c r="F887">
        <v>4061</v>
      </c>
    </row>
    <row r="888" spans="1:6" x14ac:dyDescent="0.25">
      <c r="A888">
        <v>135</v>
      </c>
      <c r="B888" t="s">
        <v>2936</v>
      </c>
      <c r="C888">
        <v>5</v>
      </c>
      <c r="D888" s="1">
        <v>110400</v>
      </c>
      <c r="E888" s="2">
        <v>0.65555555555555456</v>
      </c>
      <c r="F888">
        <v>5993</v>
      </c>
    </row>
    <row r="889" spans="1:6" x14ac:dyDescent="0.25">
      <c r="A889">
        <v>101</v>
      </c>
      <c r="B889" t="s">
        <v>2934</v>
      </c>
      <c r="C889">
        <v>5</v>
      </c>
      <c r="D889" s="1">
        <v>110400</v>
      </c>
      <c r="E889" s="2">
        <v>0.656249999999999</v>
      </c>
      <c r="F889">
        <v>4001</v>
      </c>
    </row>
    <row r="890" spans="1:6" x14ac:dyDescent="0.25">
      <c r="A890">
        <v>145</v>
      </c>
      <c r="B890" t="s">
        <v>2936</v>
      </c>
      <c r="C890">
        <v>1</v>
      </c>
      <c r="D890" s="1">
        <v>110400</v>
      </c>
      <c r="E890" s="2">
        <v>0.65694444444444344</v>
      </c>
      <c r="F890">
        <v>6303</v>
      </c>
    </row>
    <row r="891" spans="1:6" x14ac:dyDescent="0.25">
      <c r="A891">
        <v>101</v>
      </c>
      <c r="B891" t="s">
        <v>2934</v>
      </c>
      <c r="C891">
        <v>5</v>
      </c>
      <c r="D891" s="1">
        <v>110400</v>
      </c>
      <c r="E891" s="2">
        <v>0.65763888888888788</v>
      </c>
      <c r="F891">
        <v>4045</v>
      </c>
    </row>
    <row r="892" spans="1:6" x14ac:dyDescent="0.25">
      <c r="A892">
        <v>122</v>
      </c>
      <c r="B892" t="s">
        <v>2935</v>
      </c>
      <c r="C892">
        <v>2</v>
      </c>
      <c r="D892" s="1">
        <v>110400</v>
      </c>
      <c r="E892" s="2">
        <v>0.65763888888888788</v>
      </c>
      <c r="F892">
        <v>4247</v>
      </c>
    </row>
    <row r="893" spans="1:6" x14ac:dyDescent="0.25">
      <c r="A893">
        <v>144</v>
      </c>
      <c r="B893" t="s">
        <v>2936</v>
      </c>
      <c r="C893">
        <v>0</v>
      </c>
      <c r="D893" s="1">
        <v>110400</v>
      </c>
      <c r="E893" s="2">
        <v>0.65763888888888788</v>
      </c>
      <c r="F893">
        <v>5505</v>
      </c>
    </row>
    <row r="894" spans="1:6" x14ac:dyDescent="0.25">
      <c r="A894">
        <v>128</v>
      </c>
      <c r="B894" t="s">
        <v>2935</v>
      </c>
      <c r="C894">
        <v>8</v>
      </c>
      <c r="D894" s="1">
        <v>110400</v>
      </c>
      <c r="E894" s="2">
        <v>0.65833333333333233</v>
      </c>
      <c r="F894">
        <v>4232</v>
      </c>
    </row>
    <row r="895" spans="1:6" x14ac:dyDescent="0.25">
      <c r="A895">
        <v>119</v>
      </c>
      <c r="B895" t="s">
        <v>2934</v>
      </c>
      <c r="C895">
        <v>11</v>
      </c>
      <c r="D895" s="1">
        <v>110400</v>
      </c>
      <c r="E895" s="2">
        <v>0.65902777777777677</v>
      </c>
      <c r="F895">
        <v>4128</v>
      </c>
    </row>
    <row r="896" spans="1:6" x14ac:dyDescent="0.25">
      <c r="A896">
        <v>124</v>
      </c>
      <c r="B896" t="s">
        <v>2935</v>
      </c>
      <c r="C896">
        <v>4</v>
      </c>
      <c r="D896" s="1">
        <v>110400</v>
      </c>
      <c r="E896" s="2">
        <v>0.65902777777777677</v>
      </c>
      <c r="F896">
        <v>4184</v>
      </c>
    </row>
    <row r="897" spans="1:6" x14ac:dyDescent="0.25">
      <c r="A897">
        <v>145</v>
      </c>
      <c r="B897" t="s">
        <v>2936</v>
      </c>
      <c r="C897">
        <v>1</v>
      </c>
      <c r="D897" s="1">
        <v>110400</v>
      </c>
      <c r="E897" s="2">
        <v>0.65902777777777677</v>
      </c>
      <c r="F897">
        <v>5530</v>
      </c>
    </row>
    <row r="898" spans="1:6" x14ac:dyDescent="0.25">
      <c r="A898">
        <v>129</v>
      </c>
      <c r="B898" t="s">
        <v>2935</v>
      </c>
      <c r="C898">
        <v>9</v>
      </c>
      <c r="D898" s="1">
        <v>110400</v>
      </c>
      <c r="E898" s="2">
        <v>0.65972222222222121</v>
      </c>
      <c r="F898">
        <v>4233</v>
      </c>
    </row>
    <row r="899" spans="1:6" x14ac:dyDescent="0.25">
      <c r="A899">
        <v>121</v>
      </c>
      <c r="B899" t="s">
        <v>2935</v>
      </c>
      <c r="C899">
        <v>1</v>
      </c>
      <c r="D899" s="1">
        <v>110400</v>
      </c>
      <c r="E899" s="2">
        <v>0.65972222222222121</v>
      </c>
      <c r="F899">
        <v>4181</v>
      </c>
    </row>
    <row r="900" spans="1:6" x14ac:dyDescent="0.25">
      <c r="A900">
        <v>126</v>
      </c>
      <c r="B900" t="s">
        <v>2935</v>
      </c>
      <c r="C900">
        <v>6</v>
      </c>
      <c r="D900" s="1">
        <v>110400</v>
      </c>
      <c r="E900" s="2">
        <v>0.65972222222222121</v>
      </c>
      <c r="F900">
        <v>4210</v>
      </c>
    </row>
    <row r="901" spans="1:6" x14ac:dyDescent="0.25">
      <c r="A901">
        <v>157</v>
      </c>
      <c r="B901" t="s">
        <v>2936</v>
      </c>
      <c r="C901">
        <v>6</v>
      </c>
      <c r="D901" s="1">
        <v>110400</v>
      </c>
      <c r="E901" s="2">
        <v>0.65972222222222121</v>
      </c>
      <c r="F901">
        <v>5664</v>
      </c>
    </row>
    <row r="902" spans="1:6" x14ac:dyDescent="0.25">
      <c r="A902">
        <v>108</v>
      </c>
      <c r="B902" t="s">
        <v>2934</v>
      </c>
      <c r="C902">
        <v>0</v>
      </c>
      <c r="D902" s="1">
        <v>110400</v>
      </c>
      <c r="E902" s="2">
        <v>0.66041666666666565</v>
      </c>
      <c r="F902">
        <v>4132</v>
      </c>
    </row>
    <row r="903" spans="1:6" x14ac:dyDescent="0.25">
      <c r="A903">
        <v>114</v>
      </c>
      <c r="B903" t="s">
        <v>2934</v>
      </c>
      <c r="C903">
        <v>6</v>
      </c>
      <c r="D903" s="1">
        <v>110400</v>
      </c>
      <c r="E903" s="2">
        <v>0.66111111111111009</v>
      </c>
      <c r="F903">
        <v>4124</v>
      </c>
    </row>
    <row r="904" spans="1:6" x14ac:dyDescent="0.25">
      <c r="A904">
        <v>139</v>
      </c>
      <c r="B904" t="s">
        <v>2936</v>
      </c>
      <c r="C904">
        <v>2</v>
      </c>
      <c r="D904" s="1">
        <v>110400</v>
      </c>
      <c r="E904" s="2">
        <v>0.66111111111111009</v>
      </c>
      <c r="F904">
        <v>5365</v>
      </c>
    </row>
    <row r="905" spans="1:6" x14ac:dyDescent="0.25">
      <c r="A905">
        <v>150</v>
      </c>
      <c r="B905" t="s">
        <v>2936</v>
      </c>
      <c r="C905">
        <v>6</v>
      </c>
      <c r="D905" s="1">
        <v>110400</v>
      </c>
      <c r="E905" s="2">
        <v>0.66180555555555454</v>
      </c>
      <c r="F905">
        <v>4887</v>
      </c>
    </row>
    <row r="906" spans="1:6" x14ac:dyDescent="0.25">
      <c r="A906">
        <v>142</v>
      </c>
      <c r="B906" t="s">
        <v>2936</v>
      </c>
      <c r="C906">
        <v>5</v>
      </c>
      <c r="D906" s="1">
        <v>110400</v>
      </c>
      <c r="E906" s="2">
        <v>0.66180555555555454</v>
      </c>
      <c r="F906">
        <v>4680</v>
      </c>
    </row>
    <row r="907" spans="1:6" x14ac:dyDescent="0.25">
      <c r="A907">
        <v>143</v>
      </c>
      <c r="B907" t="s">
        <v>2936</v>
      </c>
      <c r="C907">
        <v>6</v>
      </c>
      <c r="D907" s="1">
        <v>110400</v>
      </c>
      <c r="E907" s="2">
        <v>0.66180555555555454</v>
      </c>
      <c r="F907">
        <v>6350</v>
      </c>
    </row>
    <row r="908" spans="1:6" x14ac:dyDescent="0.25">
      <c r="A908">
        <v>107</v>
      </c>
      <c r="B908" t="s">
        <v>2934</v>
      </c>
      <c r="C908">
        <v>11</v>
      </c>
      <c r="D908" s="1">
        <v>110400</v>
      </c>
      <c r="E908" s="2">
        <v>0.66249999999999898</v>
      </c>
      <c r="F908">
        <v>4110</v>
      </c>
    </row>
    <row r="909" spans="1:6" x14ac:dyDescent="0.25">
      <c r="A909">
        <v>108</v>
      </c>
      <c r="B909" t="s">
        <v>2934</v>
      </c>
      <c r="C909">
        <v>0</v>
      </c>
      <c r="D909" s="1">
        <v>110400</v>
      </c>
      <c r="E909" s="2">
        <v>0.66249999999999898</v>
      </c>
      <c r="F909">
        <v>4022</v>
      </c>
    </row>
    <row r="910" spans="1:6" x14ac:dyDescent="0.25">
      <c r="A910">
        <v>121</v>
      </c>
      <c r="B910" t="s">
        <v>2935</v>
      </c>
      <c r="C910">
        <v>1</v>
      </c>
      <c r="D910" s="1">
        <v>110400</v>
      </c>
      <c r="E910" s="2">
        <v>0.66249999999999898</v>
      </c>
      <c r="F910">
        <v>4180</v>
      </c>
    </row>
    <row r="911" spans="1:6" x14ac:dyDescent="0.25">
      <c r="A911">
        <v>142</v>
      </c>
      <c r="B911" t="s">
        <v>2936</v>
      </c>
      <c r="C911">
        <v>5</v>
      </c>
      <c r="D911" s="1">
        <v>110400</v>
      </c>
      <c r="E911" s="2">
        <v>0.66249999999999898</v>
      </c>
      <c r="F911">
        <v>4919</v>
      </c>
    </row>
    <row r="912" spans="1:6" x14ac:dyDescent="0.25">
      <c r="A912">
        <v>120</v>
      </c>
      <c r="B912" t="s">
        <v>2934</v>
      </c>
      <c r="C912">
        <v>0</v>
      </c>
      <c r="D912" s="1">
        <v>110400</v>
      </c>
      <c r="E912" s="2">
        <v>0.66319444444444342</v>
      </c>
      <c r="F912">
        <v>4165</v>
      </c>
    </row>
    <row r="913" spans="1:6" x14ac:dyDescent="0.25">
      <c r="A913">
        <v>114</v>
      </c>
      <c r="B913" t="s">
        <v>2934</v>
      </c>
      <c r="C913">
        <v>6</v>
      </c>
      <c r="D913" s="1">
        <v>110400</v>
      </c>
      <c r="E913" s="2">
        <v>0.66319444444444342</v>
      </c>
      <c r="F913">
        <v>4031</v>
      </c>
    </row>
    <row r="914" spans="1:6" x14ac:dyDescent="0.25">
      <c r="A914">
        <v>149</v>
      </c>
      <c r="B914" t="s">
        <v>2936</v>
      </c>
      <c r="C914">
        <v>5</v>
      </c>
      <c r="D914" s="1">
        <v>110400</v>
      </c>
      <c r="E914" s="2">
        <v>0.66388888888888786</v>
      </c>
      <c r="F914">
        <v>5046</v>
      </c>
    </row>
    <row r="915" spans="1:6" x14ac:dyDescent="0.25">
      <c r="A915">
        <v>118</v>
      </c>
      <c r="B915" t="s">
        <v>2934</v>
      </c>
      <c r="C915">
        <v>10</v>
      </c>
      <c r="D915" s="1">
        <v>110400</v>
      </c>
      <c r="E915" s="2">
        <v>0.6645833333333323</v>
      </c>
      <c r="F915">
        <v>4117</v>
      </c>
    </row>
    <row r="916" spans="1:6" x14ac:dyDescent="0.25">
      <c r="A916">
        <v>125</v>
      </c>
      <c r="B916" t="s">
        <v>2935</v>
      </c>
      <c r="C916">
        <v>5</v>
      </c>
      <c r="D916" s="1">
        <v>110400</v>
      </c>
      <c r="E916" s="2">
        <v>0.6645833333333323</v>
      </c>
      <c r="F916">
        <v>4188</v>
      </c>
    </row>
    <row r="917" spans="1:6" x14ac:dyDescent="0.25">
      <c r="A917">
        <v>151</v>
      </c>
      <c r="B917" t="s">
        <v>2936</v>
      </c>
      <c r="C917">
        <v>0</v>
      </c>
      <c r="D917" s="1">
        <v>110400</v>
      </c>
      <c r="E917" s="2">
        <v>0.66527777777777675</v>
      </c>
      <c r="F917">
        <v>4951</v>
      </c>
    </row>
    <row r="918" spans="1:6" x14ac:dyDescent="0.25">
      <c r="A918">
        <v>119</v>
      </c>
      <c r="B918" t="s">
        <v>2934</v>
      </c>
      <c r="C918">
        <v>11</v>
      </c>
      <c r="D918" s="1">
        <v>110400</v>
      </c>
      <c r="E918" s="2">
        <v>0.66666666666666563</v>
      </c>
      <c r="F918">
        <v>4006</v>
      </c>
    </row>
    <row r="919" spans="1:6" x14ac:dyDescent="0.25">
      <c r="A919">
        <v>126</v>
      </c>
      <c r="B919" t="s">
        <v>2935</v>
      </c>
      <c r="C919">
        <v>6</v>
      </c>
      <c r="D919" s="1">
        <v>110400</v>
      </c>
      <c r="E919" s="2">
        <v>0.66666666666666563</v>
      </c>
      <c r="F919">
        <v>4223</v>
      </c>
    </row>
    <row r="920" spans="1:6" x14ac:dyDescent="0.25">
      <c r="A920">
        <v>146</v>
      </c>
      <c r="B920" t="s">
        <v>2936</v>
      </c>
      <c r="C920">
        <v>2</v>
      </c>
      <c r="D920" s="1">
        <v>110400</v>
      </c>
      <c r="E920" s="2">
        <v>0.66666666666666563</v>
      </c>
      <c r="F920">
        <v>5941</v>
      </c>
    </row>
    <row r="921" spans="1:6" x14ac:dyDescent="0.25">
      <c r="A921">
        <v>152</v>
      </c>
      <c r="B921" t="s">
        <v>2936</v>
      </c>
      <c r="C921">
        <v>1</v>
      </c>
      <c r="D921" s="1">
        <v>110400</v>
      </c>
      <c r="E921" s="2">
        <v>0.66666666666666563</v>
      </c>
      <c r="F921">
        <v>5261</v>
      </c>
    </row>
    <row r="922" spans="1:6" x14ac:dyDescent="0.25">
      <c r="A922">
        <v>130</v>
      </c>
      <c r="B922" t="s">
        <v>2935</v>
      </c>
      <c r="C922">
        <v>10</v>
      </c>
      <c r="D922" s="1">
        <v>110400</v>
      </c>
      <c r="E922" s="2">
        <v>0.66736111111111007</v>
      </c>
      <c r="F922">
        <v>4247</v>
      </c>
    </row>
    <row r="923" spans="1:6" x14ac:dyDescent="0.25">
      <c r="A923">
        <v>134</v>
      </c>
      <c r="B923" t="s">
        <v>2936</v>
      </c>
      <c r="C923">
        <v>4</v>
      </c>
      <c r="D923" s="1">
        <v>110400</v>
      </c>
      <c r="E923" s="2">
        <v>0.66736111111111007</v>
      </c>
      <c r="F923">
        <v>5662</v>
      </c>
    </row>
    <row r="924" spans="1:6" x14ac:dyDescent="0.25">
      <c r="A924">
        <v>133</v>
      </c>
      <c r="B924" t="s">
        <v>2936</v>
      </c>
      <c r="C924">
        <v>3</v>
      </c>
      <c r="D924" s="1">
        <v>110400</v>
      </c>
      <c r="E924" s="2">
        <v>0.66736111111111007</v>
      </c>
      <c r="F924">
        <v>4522</v>
      </c>
    </row>
    <row r="925" spans="1:6" x14ac:dyDescent="0.25">
      <c r="A925">
        <v>127</v>
      </c>
      <c r="B925" t="s">
        <v>2935</v>
      </c>
      <c r="C925">
        <v>7</v>
      </c>
      <c r="D925" s="1">
        <v>110400</v>
      </c>
      <c r="E925" s="2">
        <v>0.66805555555555451</v>
      </c>
      <c r="F925">
        <v>4194</v>
      </c>
    </row>
    <row r="926" spans="1:6" x14ac:dyDescent="0.25">
      <c r="A926">
        <v>114</v>
      </c>
      <c r="B926" t="s">
        <v>2934</v>
      </c>
      <c r="C926">
        <v>6</v>
      </c>
      <c r="D926" s="1">
        <v>110400</v>
      </c>
      <c r="E926" s="2">
        <v>0.66874999999999896</v>
      </c>
      <c r="F926">
        <v>4195</v>
      </c>
    </row>
    <row r="927" spans="1:6" x14ac:dyDescent="0.25">
      <c r="A927">
        <v>126</v>
      </c>
      <c r="B927" t="s">
        <v>2935</v>
      </c>
      <c r="C927">
        <v>6</v>
      </c>
      <c r="D927" s="1">
        <v>110400</v>
      </c>
      <c r="E927" s="2">
        <v>0.66874999999999896</v>
      </c>
      <c r="F927">
        <v>4189</v>
      </c>
    </row>
    <row r="928" spans="1:6" x14ac:dyDescent="0.25">
      <c r="A928">
        <v>132</v>
      </c>
      <c r="B928" t="s">
        <v>2936</v>
      </c>
      <c r="C928">
        <v>2</v>
      </c>
      <c r="D928" s="1">
        <v>110400</v>
      </c>
      <c r="E928" s="2">
        <v>0.66874999999999896</v>
      </c>
      <c r="F928">
        <v>4250</v>
      </c>
    </row>
    <row r="929" spans="1:6" x14ac:dyDescent="0.25">
      <c r="A929">
        <v>127</v>
      </c>
      <c r="B929" t="s">
        <v>2935</v>
      </c>
      <c r="C929">
        <v>7</v>
      </c>
      <c r="D929" s="1">
        <v>110400</v>
      </c>
      <c r="E929" s="2">
        <v>0.6694444444444434</v>
      </c>
      <c r="F929">
        <v>4186</v>
      </c>
    </row>
    <row r="930" spans="1:6" x14ac:dyDescent="0.25">
      <c r="A930">
        <v>155</v>
      </c>
      <c r="B930" t="s">
        <v>2936</v>
      </c>
      <c r="C930">
        <v>4</v>
      </c>
      <c r="D930" s="1">
        <v>110400</v>
      </c>
      <c r="E930" s="2">
        <v>0.6694444444444434</v>
      </c>
      <c r="F930">
        <v>5773</v>
      </c>
    </row>
    <row r="931" spans="1:6" x14ac:dyDescent="0.25">
      <c r="A931">
        <v>124</v>
      </c>
      <c r="B931" t="s">
        <v>2935</v>
      </c>
      <c r="C931">
        <v>4</v>
      </c>
      <c r="D931" s="1">
        <v>110400</v>
      </c>
      <c r="E931" s="2">
        <v>0.67013888888888784</v>
      </c>
      <c r="F931">
        <v>4188</v>
      </c>
    </row>
    <row r="932" spans="1:6" x14ac:dyDescent="0.25">
      <c r="A932">
        <v>115</v>
      </c>
      <c r="B932" t="s">
        <v>2934</v>
      </c>
      <c r="C932">
        <v>7</v>
      </c>
      <c r="D932" s="1">
        <v>110400</v>
      </c>
      <c r="E932" s="2">
        <v>0.67083333333333228</v>
      </c>
      <c r="F932">
        <v>4192</v>
      </c>
    </row>
    <row r="933" spans="1:6" x14ac:dyDescent="0.25">
      <c r="A933">
        <v>144</v>
      </c>
      <c r="B933" t="s">
        <v>2936</v>
      </c>
      <c r="C933">
        <v>0</v>
      </c>
      <c r="D933" s="1">
        <v>110400</v>
      </c>
      <c r="E933" s="2">
        <v>0.67083333333333228</v>
      </c>
      <c r="F933">
        <v>4356</v>
      </c>
    </row>
    <row r="934" spans="1:6" x14ac:dyDescent="0.25">
      <c r="A934">
        <v>158</v>
      </c>
      <c r="B934" t="s">
        <v>2936</v>
      </c>
      <c r="C934">
        <v>0</v>
      </c>
      <c r="D934" s="1">
        <v>110400</v>
      </c>
      <c r="E934" s="2">
        <v>0.67083333333333228</v>
      </c>
      <c r="F934">
        <v>4505</v>
      </c>
    </row>
    <row r="935" spans="1:6" x14ac:dyDescent="0.25">
      <c r="A935">
        <v>153</v>
      </c>
      <c r="B935" t="s">
        <v>2936</v>
      </c>
      <c r="C935">
        <v>2</v>
      </c>
      <c r="D935" s="1">
        <v>110400</v>
      </c>
      <c r="E935" s="2">
        <v>0.67083333333333228</v>
      </c>
      <c r="F935">
        <v>4735</v>
      </c>
    </row>
    <row r="936" spans="1:6" x14ac:dyDescent="0.25">
      <c r="A936">
        <v>105</v>
      </c>
      <c r="B936" t="s">
        <v>2934</v>
      </c>
      <c r="C936">
        <v>9</v>
      </c>
      <c r="D936" s="1">
        <v>110400</v>
      </c>
      <c r="E936" s="2">
        <v>0.67222222222222117</v>
      </c>
      <c r="F936">
        <v>4016</v>
      </c>
    </row>
    <row r="937" spans="1:6" x14ac:dyDescent="0.25">
      <c r="A937">
        <v>131</v>
      </c>
      <c r="B937" t="s">
        <v>2936</v>
      </c>
      <c r="C937">
        <v>1</v>
      </c>
      <c r="D937" s="1">
        <v>110400</v>
      </c>
      <c r="E937" s="2">
        <v>0.67222222222222117</v>
      </c>
      <c r="F937">
        <v>4233</v>
      </c>
    </row>
    <row r="938" spans="1:6" x14ac:dyDescent="0.25">
      <c r="A938">
        <v>156</v>
      </c>
      <c r="B938" t="s">
        <v>2936</v>
      </c>
      <c r="C938">
        <v>5</v>
      </c>
      <c r="D938" s="1">
        <v>110400</v>
      </c>
      <c r="E938" s="2">
        <v>0.67222222222222117</v>
      </c>
      <c r="F938">
        <v>4612</v>
      </c>
    </row>
    <row r="939" spans="1:6" x14ac:dyDescent="0.25">
      <c r="A939">
        <v>151</v>
      </c>
      <c r="B939" t="s">
        <v>2936</v>
      </c>
      <c r="C939">
        <v>0</v>
      </c>
      <c r="D939" s="1">
        <v>110400</v>
      </c>
      <c r="E939" s="2">
        <v>0.67222222222222117</v>
      </c>
      <c r="F939">
        <v>5442</v>
      </c>
    </row>
    <row r="940" spans="1:6" x14ac:dyDescent="0.25">
      <c r="A940">
        <v>111</v>
      </c>
      <c r="B940" t="s">
        <v>2934</v>
      </c>
      <c r="C940">
        <v>3</v>
      </c>
      <c r="D940" s="1">
        <v>110400</v>
      </c>
      <c r="E940" s="2">
        <v>0.67291666666666561</v>
      </c>
      <c r="F940">
        <v>4183</v>
      </c>
    </row>
    <row r="941" spans="1:6" x14ac:dyDescent="0.25">
      <c r="A941">
        <v>128</v>
      </c>
      <c r="B941" t="s">
        <v>2935</v>
      </c>
      <c r="C941">
        <v>8</v>
      </c>
      <c r="D941" s="1">
        <v>110400</v>
      </c>
      <c r="E941" s="2">
        <v>0.67291666666666561</v>
      </c>
      <c r="F941">
        <v>4197</v>
      </c>
    </row>
    <row r="942" spans="1:6" x14ac:dyDescent="0.25">
      <c r="A942">
        <v>159</v>
      </c>
      <c r="B942" t="s">
        <v>2936</v>
      </c>
      <c r="C942">
        <v>1</v>
      </c>
      <c r="D942" s="1">
        <v>110400</v>
      </c>
      <c r="E942" s="2">
        <v>0.67291666666666561</v>
      </c>
      <c r="F942">
        <v>4981</v>
      </c>
    </row>
    <row r="943" spans="1:6" x14ac:dyDescent="0.25">
      <c r="A943">
        <v>137</v>
      </c>
      <c r="B943" t="s">
        <v>2936</v>
      </c>
      <c r="C943">
        <v>0</v>
      </c>
      <c r="D943" s="1">
        <v>110400</v>
      </c>
      <c r="E943" s="2">
        <v>0.67430555555555449</v>
      </c>
      <c r="F943">
        <v>4250</v>
      </c>
    </row>
    <row r="944" spans="1:6" x14ac:dyDescent="0.25">
      <c r="A944">
        <v>103</v>
      </c>
      <c r="B944" t="s">
        <v>2934</v>
      </c>
      <c r="C944">
        <v>7</v>
      </c>
      <c r="D944" s="1">
        <v>110400</v>
      </c>
      <c r="E944" s="2">
        <v>0.67499999999999893</v>
      </c>
      <c r="F944">
        <v>4114</v>
      </c>
    </row>
    <row r="945" spans="1:6" x14ac:dyDescent="0.25">
      <c r="A945">
        <v>153</v>
      </c>
      <c r="B945" t="s">
        <v>2936</v>
      </c>
      <c r="C945">
        <v>2</v>
      </c>
      <c r="D945" s="1">
        <v>110400</v>
      </c>
      <c r="E945" s="2">
        <v>0.67499999999999893</v>
      </c>
      <c r="F945">
        <v>5316</v>
      </c>
    </row>
    <row r="946" spans="1:6" x14ac:dyDescent="0.25">
      <c r="A946">
        <v>103</v>
      </c>
      <c r="B946" t="s">
        <v>2934</v>
      </c>
      <c r="C946">
        <v>7</v>
      </c>
      <c r="D946" s="1">
        <v>110400</v>
      </c>
      <c r="E946" s="2">
        <v>0.67638888888888782</v>
      </c>
      <c r="F946">
        <v>4166</v>
      </c>
    </row>
    <row r="947" spans="1:6" x14ac:dyDescent="0.25">
      <c r="A947">
        <v>128</v>
      </c>
      <c r="B947" t="s">
        <v>2935</v>
      </c>
      <c r="C947">
        <v>8</v>
      </c>
      <c r="D947" s="1">
        <v>110400</v>
      </c>
      <c r="E947" s="2">
        <v>0.67638888888888782</v>
      </c>
      <c r="F947">
        <v>4239</v>
      </c>
    </row>
    <row r="948" spans="1:6" x14ac:dyDescent="0.25">
      <c r="A948">
        <v>134</v>
      </c>
      <c r="B948" t="s">
        <v>2936</v>
      </c>
      <c r="C948">
        <v>4</v>
      </c>
      <c r="D948" s="1">
        <v>110400</v>
      </c>
      <c r="E948" s="2">
        <v>0.67638888888888782</v>
      </c>
      <c r="F948">
        <v>4774</v>
      </c>
    </row>
    <row r="949" spans="1:6" x14ac:dyDescent="0.25">
      <c r="A949">
        <v>114</v>
      </c>
      <c r="B949" t="s">
        <v>2934</v>
      </c>
      <c r="C949">
        <v>6</v>
      </c>
      <c r="D949" s="1">
        <v>110400</v>
      </c>
      <c r="E949" s="2">
        <v>0.6777777777777767</v>
      </c>
      <c r="F949">
        <v>4200</v>
      </c>
    </row>
    <row r="950" spans="1:6" x14ac:dyDescent="0.25">
      <c r="A950">
        <v>138</v>
      </c>
      <c r="B950" t="s">
        <v>2936</v>
      </c>
      <c r="C950">
        <v>1</v>
      </c>
      <c r="D950" s="1">
        <v>110400</v>
      </c>
      <c r="E950" s="2">
        <v>0.6777777777777767</v>
      </c>
      <c r="F950">
        <v>6511</v>
      </c>
    </row>
    <row r="951" spans="1:6" x14ac:dyDescent="0.25">
      <c r="A951">
        <v>119</v>
      </c>
      <c r="B951" t="s">
        <v>2934</v>
      </c>
      <c r="C951">
        <v>11</v>
      </c>
      <c r="D951" s="1">
        <v>110400</v>
      </c>
      <c r="E951" s="2">
        <v>0.67847222222222114</v>
      </c>
      <c r="F951">
        <v>4059</v>
      </c>
    </row>
    <row r="952" spans="1:6" x14ac:dyDescent="0.25">
      <c r="A952">
        <v>108</v>
      </c>
      <c r="B952" t="s">
        <v>2934</v>
      </c>
      <c r="C952">
        <v>0</v>
      </c>
      <c r="D952" s="1">
        <v>110400</v>
      </c>
      <c r="E952" s="2">
        <v>0.67847222222222114</v>
      </c>
      <c r="F952">
        <v>4064</v>
      </c>
    </row>
    <row r="953" spans="1:6" x14ac:dyDescent="0.25">
      <c r="A953">
        <v>105</v>
      </c>
      <c r="B953" t="s">
        <v>2934</v>
      </c>
      <c r="C953">
        <v>9</v>
      </c>
      <c r="D953" s="1">
        <v>110400</v>
      </c>
      <c r="E953" s="2">
        <v>0.67847222222222114</v>
      </c>
      <c r="F953">
        <v>4128</v>
      </c>
    </row>
    <row r="954" spans="1:6" x14ac:dyDescent="0.25">
      <c r="A954">
        <v>124</v>
      </c>
      <c r="B954" t="s">
        <v>2935</v>
      </c>
      <c r="C954">
        <v>4</v>
      </c>
      <c r="D954" s="1">
        <v>110400</v>
      </c>
      <c r="E954" s="2">
        <v>0.67916666666666559</v>
      </c>
      <c r="F954">
        <v>4239</v>
      </c>
    </row>
    <row r="955" spans="1:6" x14ac:dyDescent="0.25">
      <c r="A955">
        <v>143</v>
      </c>
      <c r="B955" t="s">
        <v>2936</v>
      </c>
      <c r="C955">
        <v>6</v>
      </c>
      <c r="D955" s="1">
        <v>110400</v>
      </c>
      <c r="E955" s="2">
        <v>0.67916666666666559</v>
      </c>
      <c r="F955">
        <v>6454</v>
      </c>
    </row>
    <row r="956" spans="1:6" x14ac:dyDescent="0.25">
      <c r="A956">
        <v>139</v>
      </c>
      <c r="B956" t="s">
        <v>2936</v>
      </c>
      <c r="C956">
        <v>2</v>
      </c>
      <c r="D956" s="1">
        <v>110400</v>
      </c>
      <c r="E956" s="2">
        <v>0.67916666666666559</v>
      </c>
      <c r="F956">
        <v>5076</v>
      </c>
    </row>
    <row r="957" spans="1:6" x14ac:dyDescent="0.25">
      <c r="A957">
        <v>106</v>
      </c>
      <c r="B957" t="s">
        <v>2934</v>
      </c>
      <c r="C957">
        <v>10</v>
      </c>
      <c r="D957" s="1">
        <v>110400</v>
      </c>
      <c r="E957" s="2">
        <v>0.67986111111111003</v>
      </c>
      <c r="F957">
        <v>4005</v>
      </c>
    </row>
    <row r="958" spans="1:6" x14ac:dyDescent="0.25">
      <c r="A958">
        <v>130</v>
      </c>
      <c r="B958" t="s">
        <v>2935</v>
      </c>
      <c r="C958">
        <v>10</v>
      </c>
      <c r="D958" s="1">
        <v>110400</v>
      </c>
      <c r="E958" s="2">
        <v>0.67986111111111003</v>
      </c>
      <c r="F958">
        <v>4235</v>
      </c>
    </row>
    <row r="959" spans="1:6" x14ac:dyDescent="0.25">
      <c r="A959">
        <v>158</v>
      </c>
      <c r="B959" t="s">
        <v>2936</v>
      </c>
      <c r="C959">
        <v>0</v>
      </c>
      <c r="D959" s="1">
        <v>110400</v>
      </c>
      <c r="E959" s="2">
        <v>0.68055555555555447</v>
      </c>
      <c r="F959">
        <v>5618</v>
      </c>
    </row>
    <row r="960" spans="1:6" x14ac:dyDescent="0.25">
      <c r="A960">
        <v>111</v>
      </c>
      <c r="B960" t="s">
        <v>2934</v>
      </c>
      <c r="C960">
        <v>3</v>
      </c>
      <c r="D960" s="1">
        <v>110400</v>
      </c>
      <c r="E960" s="2">
        <v>0.68194444444444335</v>
      </c>
      <c r="F960">
        <v>4135</v>
      </c>
    </row>
    <row r="961" spans="1:6" x14ac:dyDescent="0.25">
      <c r="A961">
        <v>151</v>
      </c>
      <c r="B961" t="s">
        <v>2936</v>
      </c>
      <c r="C961">
        <v>0</v>
      </c>
      <c r="D961" s="1">
        <v>110400</v>
      </c>
      <c r="E961" s="2">
        <v>0.68194444444444335</v>
      </c>
      <c r="F961">
        <v>5428</v>
      </c>
    </row>
    <row r="962" spans="1:6" x14ac:dyDescent="0.25">
      <c r="A962">
        <v>133</v>
      </c>
      <c r="B962" t="s">
        <v>2936</v>
      </c>
      <c r="C962">
        <v>3</v>
      </c>
      <c r="D962" s="1">
        <v>110400</v>
      </c>
      <c r="E962" s="2">
        <v>0.68194444444444335</v>
      </c>
      <c r="F962">
        <v>4947</v>
      </c>
    </row>
    <row r="963" spans="1:6" x14ac:dyDescent="0.25">
      <c r="A963">
        <v>127</v>
      </c>
      <c r="B963" t="s">
        <v>2935</v>
      </c>
      <c r="C963">
        <v>7</v>
      </c>
      <c r="D963" s="1">
        <v>110400</v>
      </c>
      <c r="E963" s="2">
        <v>0.68333333333333224</v>
      </c>
      <c r="F963">
        <v>4197</v>
      </c>
    </row>
    <row r="964" spans="1:6" x14ac:dyDescent="0.25">
      <c r="A964">
        <v>117</v>
      </c>
      <c r="B964" t="s">
        <v>2934</v>
      </c>
      <c r="C964">
        <v>9</v>
      </c>
      <c r="D964" s="1">
        <v>110400</v>
      </c>
      <c r="E964" s="2">
        <v>0.68402777777777668</v>
      </c>
      <c r="F964">
        <v>4022</v>
      </c>
    </row>
    <row r="965" spans="1:6" x14ac:dyDescent="0.25">
      <c r="A965">
        <v>114</v>
      </c>
      <c r="B965" t="s">
        <v>2934</v>
      </c>
      <c r="C965">
        <v>6</v>
      </c>
      <c r="D965" s="1">
        <v>110400</v>
      </c>
      <c r="E965" s="2">
        <v>0.68541666666666556</v>
      </c>
      <c r="F965">
        <v>4034</v>
      </c>
    </row>
    <row r="966" spans="1:6" x14ac:dyDescent="0.25">
      <c r="A966">
        <v>121</v>
      </c>
      <c r="B966" t="s">
        <v>2935</v>
      </c>
      <c r="C966">
        <v>1</v>
      </c>
      <c r="D966" s="1">
        <v>110400</v>
      </c>
      <c r="E966" s="2">
        <v>0.68611111111111001</v>
      </c>
      <c r="F966">
        <v>4198</v>
      </c>
    </row>
    <row r="967" spans="1:6" x14ac:dyDescent="0.25">
      <c r="A967">
        <v>111</v>
      </c>
      <c r="B967" t="s">
        <v>2934</v>
      </c>
      <c r="C967">
        <v>3</v>
      </c>
      <c r="D967" s="1">
        <v>110400</v>
      </c>
      <c r="E967" s="2">
        <v>0.68680555555555445</v>
      </c>
      <c r="F967">
        <v>4103</v>
      </c>
    </row>
    <row r="968" spans="1:6" x14ac:dyDescent="0.25">
      <c r="A968">
        <v>109</v>
      </c>
      <c r="B968" t="s">
        <v>2934</v>
      </c>
      <c r="C968">
        <v>1</v>
      </c>
      <c r="D968" s="1">
        <v>110400</v>
      </c>
      <c r="E968" s="2">
        <v>0.68680555555555445</v>
      </c>
      <c r="F968">
        <v>4106</v>
      </c>
    </row>
    <row r="969" spans="1:6" x14ac:dyDescent="0.25">
      <c r="A969">
        <v>106</v>
      </c>
      <c r="B969" t="s">
        <v>2934</v>
      </c>
      <c r="C969">
        <v>10</v>
      </c>
      <c r="D969" s="1">
        <v>110400</v>
      </c>
      <c r="E969" s="2">
        <v>0.68680555555555445</v>
      </c>
      <c r="F969">
        <v>4182</v>
      </c>
    </row>
    <row r="970" spans="1:6" x14ac:dyDescent="0.25">
      <c r="A970">
        <v>117</v>
      </c>
      <c r="B970" t="s">
        <v>2934</v>
      </c>
      <c r="C970">
        <v>9</v>
      </c>
      <c r="D970" s="1">
        <v>110400</v>
      </c>
      <c r="E970" s="2">
        <v>0.68680555555555445</v>
      </c>
      <c r="F970">
        <v>4141</v>
      </c>
    </row>
    <row r="971" spans="1:6" x14ac:dyDescent="0.25">
      <c r="A971">
        <v>114</v>
      </c>
      <c r="B971" t="s">
        <v>2934</v>
      </c>
      <c r="C971">
        <v>6</v>
      </c>
      <c r="D971" s="1">
        <v>110400</v>
      </c>
      <c r="E971" s="2">
        <v>0.68749999999999889</v>
      </c>
      <c r="F971">
        <v>4072</v>
      </c>
    </row>
    <row r="972" spans="1:6" x14ac:dyDescent="0.25">
      <c r="A972">
        <v>119</v>
      </c>
      <c r="B972" t="s">
        <v>2934</v>
      </c>
      <c r="C972">
        <v>11</v>
      </c>
      <c r="D972" s="1">
        <v>110400</v>
      </c>
      <c r="E972" s="2">
        <v>0.68749999999999889</v>
      </c>
      <c r="F972">
        <v>4032</v>
      </c>
    </row>
    <row r="973" spans="1:6" x14ac:dyDescent="0.25">
      <c r="A973">
        <v>107</v>
      </c>
      <c r="B973" t="s">
        <v>2934</v>
      </c>
      <c r="C973">
        <v>11</v>
      </c>
      <c r="D973" s="1">
        <v>110400</v>
      </c>
      <c r="E973" s="2">
        <v>0.68819444444444333</v>
      </c>
      <c r="F973">
        <v>4048</v>
      </c>
    </row>
    <row r="974" spans="1:6" x14ac:dyDescent="0.25">
      <c r="A974">
        <v>118</v>
      </c>
      <c r="B974" t="s">
        <v>2934</v>
      </c>
      <c r="C974">
        <v>10</v>
      </c>
      <c r="D974" s="1">
        <v>110400</v>
      </c>
      <c r="E974" s="2">
        <v>0.68958333333333222</v>
      </c>
      <c r="F974">
        <v>4101</v>
      </c>
    </row>
    <row r="975" spans="1:6" x14ac:dyDescent="0.25">
      <c r="A975">
        <v>108</v>
      </c>
      <c r="B975" t="s">
        <v>2934</v>
      </c>
      <c r="C975">
        <v>0</v>
      </c>
      <c r="D975" s="1">
        <v>110400</v>
      </c>
      <c r="E975" s="2">
        <v>0.68958333333333222</v>
      </c>
      <c r="F975">
        <v>4150</v>
      </c>
    </row>
    <row r="976" spans="1:6" x14ac:dyDescent="0.25">
      <c r="A976">
        <v>103</v>
      </c>
      <c r="B976" t="s">
        <v>2934</v>
      </c>
      <c r="C976">
        <v>7</v>
      </c>
      <c r="D976" s="1">
        <v>110400</v>
      </c>
      <c r="E976" s="2">
        <v>0.68958333333333222</v>
      </c>
      <c r="F976">
        <v>4051</v>
      </c>
    </row>
    <row r="977" spans="1:6" x14ac:dyDescent="0.25">
      <c r="A977">
        <v>125</v>
      </c>
      <c r="B977" t="s">
        <v>2935</v>
      </c>
      <c r="C977">
        <v>5</v>
      </c>
      <c r="D977" s="1">
        <v>110400</v>
      </c>
      <c r="E977" s="2">
        <v>0.68958333333333222</v>
      </c>
      <c r="F977">
        <v>4244</v>
      </c>
    </row>
    <row r="978" spans="1:6" x14ac:dyDescent="0.25">
      <c r="A978">
        <v>130</v>
      </c>
      <c r="B978" t="s">
        <v>2935</v>
      </c>
      <c r="C978">
        <v>10</v>
      </c>
      <c r="D978" s="1">
        <v>110400</v>
      </c>
      <c r="E978" s="2">
        <v>0.69027777777777666</v>
      </c>
      <c r="F978">
        <v>4245</v>
      </c>
    </row>
    <row r="979" spans="1:6" x14ac:dyDescent="0.25">
      <c r="A979">
        <v>115</v>
      </c>
      <c r="B979" t="s">
        <v>2934</v>
      </c>
      <c r="C979">
        <v>7</v>
      </c>
      <c r="D979" s="1">
        <v>110400</v>
      </c>
      <c r="E979" s="2">
        <v>0.6909722222222211</v>
      </c>
      <c r="F979">
        <v>4128</v>
      </c>
    </row>
    <row r="980" spans="1:6" x14ac:dyDescent="0.25">
      <c r="A980">
        <v>119</v>
      </c>
      <c r="B980" t="s">
        <v>2934</v>
      </c>
      <c r="C980">
        <v>11</v>
      </c>
      <c r="D980" s="1">
        <v>110400</v>
      </c>
      <c r="E980" s="2">
        <v>0.69166666666666554</v>
      </c>
      <c r="F980">
        <v>4107</v>
      </c>
    </row>
    <row r="981" spans="1:6" x14ac:dyDescent="0.25">
      <c r="A981">
        <v>125</v>
      </c>
      <c r="B981" t="s">
        <v>2935</v>
      </c>
      <c r="C981">
        <v>5</v>
      </c>
      <c r="D981" s="1">
        <v>110400</v>
      </c>
      <c r="E981" s="2">
        <v>0.69166666666666554</v>
      </c>
      <c r="F981">
        <v>4185</v>
      </c>
    </row>
    <row r="982" spans="1:6" x14ac:dyDescent="0.25">
      <c r="A982">
        <v>129</v>
      </c>
      <c r="B982" t="s">
        <v>2935</v>
      </c>
      <c r="C982">
        <v>9</v>
      </c>
      <c r="D982" s="1">
        <v>110400</v>
      </c>
      <c r="E982" s="2">
        <v>0.69166666666666554</v>
      </c>
      <c r="F982">
        <v>4187</v>
      </c>
    </row>
    <row r="983" spans="1:6" x14ac:dyDescent="0.25">
      <c r="A983">
        <v>107</v>
      </c>
      <c r="B983" t="s">
        <v>2934</v>
      </c>
      <c r="C983">
        <v>11</v>
      </c>
      <c r="D983" s="1">
        <v>110400</v>
      </c>
      <c r="E983" s="2">
        <v>0.69305555555555443</v>
      </c>
      <c r="F983">
        <v>4169</v>
      </c>
    </row>
    <row r="984" spans="1:6" x14ac:dyDescent="0.25">
      <c r="A984">
        <v>129</v>
      </c>
      <c r="B984" t="s">
        <v>2935</v>
      </c>
      <c r="C984">
        <v>9</v>
      </c>
      <c r="D984" s="1">
        <v>110400</v>
      </c>
      <c r="E984" s="2">
        <v>0.69444444444444331</v>
      </c>
      <c r="F984">
        <v>4242</v>
      </c>
    </row>
    <row r="985" spans="1:6" x14ac:dyDescent="0.25">
      <c r="A985">
        <v>104</v>
      </c>
      <c r="B985" t="s">
        <v>2934</v>
      </c>
      <c r="C985">
        <v>8</v>
      </c>
      <c r="D985" s="1">
        <v>110400</v>
      </c>
      <c r="E985" s="2">
        <v>0.69513888888888775</v>
      </c>
      <c r="F985">
        <v>4185</v>
      </c>
    </row>
    <row r="986" spans="1:6" x14ac:dyDescent="0.25">
      <c r="A986">
        <v>122</v>
      </c>
      <c r="B986" t="s">
        <v>2935</v>
      </c>
      <c r="C986">
        <v>2</v>
      </c>
      <c r="D986" s="1">
        <v>110400</v>
      </c>
      <c r="E986" s="2">
        <v>0.69583333333333219</v>
      </c>
      <c r="F986">
        <v>4189</v>
      </c>
    </row>
    <row r="987" spans="1:6" x14ac:dyDescent="0.25">
      <c r="A987">
        <v>111</v>
      </c>
      <c r="B987" t="s">
        <v>2934</v>
      </c>
      <c r="C987">
        <v>3</v>
      </c>
      <c r="D987" s="1">
        <v>110400</v>
      </c>
      <c r="E987" s="2">
        <v>0.69652777777777664</v>
      </c>
      <c r="F987">
        <v>4017</v>
      </c>
    </row>
    <row r="988" spans="1:6" x14ac:dyDescent="0.25">
      <c r="A988">
        <v>103</v>
      </c>
      <c r="B988" t="s">
        <v>2934</v>
      </c>
      <c r="C988">
        <v>7</v>
      </c>
      <c r="D988" s="1">
        <v>110400</v>
      </c>
      <c r="E988" s="2">
        <v>0.69791666666666552</v>
      </c>
      <c r="F988">
        <v>4121</v>
      </c>
    </row>
    <row r="989" spans="1:6" x14ac:dyDescent="0.25">
      <c r="A989">
        <v>102</v>
      </c>
      <c r="B989" t="s">
        <v>2934</v>
      </c>
      <c r="C989">
        <v>6</v>
      </c>
      <c r="D989" s="1">
        <v>110400</v>
      </c>
      <c r="E989" s="2">
        <v>0.69861111111110996</v>
      </c>
      <c r="F989">
        <v>4095</v>
      </c>
    </row>
    <row r="990" spans="1:6" x14ac:dyDescent="0.25">
      <c r="A990">
        <v>116</v>
      </c>
      <c r="B990" t="s">
        <v>2934</v>
      </c>
      <c r="C990">
        <v>8</v>
      </c>
      <c r="D990" s="1">
        <v>110400</v>
      </c>
      <c r="E990" s="2">
        <v>0.69861111111110996</v>
      </c>
      <c r="F990">
        <v>4042</v>
      </c>
    </row>
    <row r="991" spans="1:6" x14ac:dyDescent="0.25">
      <c r="A991">
        <v>127</v>
      </c>
      <c r="B991" t="s">
        <v>2935</v>
      </c>
      <c r="C991">
        <v>7</v>
      </c>
      <c r="D991" s="1">
        <v>110400</v>
      </c>
      <c r="E991" s="2">
        <v>0.69861111111110996</v>
      </c>
      <c r="F991">
        <v>4244</v>
      </c>
    </row>
    <row r="992" spans="1:6" x14ac:dyDescent="0.25">
      <c r="A992">
        <v>121</v>
      </c>
      <c r="B992" t="s">
        <v>2935</v>
      </c>
      <c r="C992">
        <v>1</v>
      </c>
      <c r="D992" s="1">
        <v>110400</v>
      </c>
      <c r="E992" s="2">
        <v>0.69861111111110996</v>
      </c>
      <c r="F992">
        <v>4229</v>
      </c>
    </row>
    <row r="993" spans="1:6" x14ac:dyDescent="0.25">
      <c r="A993">
        <v>107</v>
      </c>
      <c r="B993" t="s">
        <v>2934</v>
      </c>
      <c r="C993">
        <v>11</v>
      </c>
      <c r="D993" s="1">
        <v>110400</v>
      </c>
      <c r="E993" s="2">
        <v>0.69999999999999885</v>
      </c>
      <c r="F993">
        <v>4115</v>
      </c>
    </row>
    <row r="994" spans="1:6" x14ac:dyDescent="0.25">
      <c r="A994">
        <v>128</v>
      </c>
      <c r="B994" t="s">
        <v>2935</v>
      </c>
      <c r="C994">
        <v>8</v>
      </c>
      <c r="D994" s="1">
        <v>110400</v>
      </c>
      <c r="E994" s="2">
        <v>0.69999999999999885</v>
      </c>
      <c r="F994">
        <v>4247</v>
      </c>
    </row>
    <row r="995" spans="1:6" x14ac:dyDescent="0.25">
      <c r="A995">
        <v>124</v>
      </c>
      <c r="B995" t="s">
        <v>2935</v>
      </c>
      <c r="C995">
        <v>4</v>
      </c>
      <c r="D995" s="1">
        <v>110400</v>
      </c>
      <c r="E995" s="2">
        <v>0.69999999999999885</v>
      </c>
      <c r="F995">
        <v>4229</v>
      </c>
    </row>
    <row r="996" spans="1:6" x14ac:dyDescent="0.25">
      <c r="A996">
        <v>125</v>
      </c>
      <c r="B996" t="s">
        <v>2935</v>
      </c>
      <c r="C996">
        <v>5</v>
      </c>
      <c r="D996" s="1">
        <v>110400</v>
      </c>
      <c r="E996" s="2">
        <v>0.69999999999999885</v>
      </c>
      <c r="F996">
        <v>4215</v>
      </c>
    </row>
    <row r="997" spans="1:6" x14ac:dyDescent="0.25">
      <c r="A997">
        <v>129</v>
      </c>
      <c r="B997" t="s">
        <v>2935</v>
      </c>
      <c r="C997">
        <v>9</v>
      </c>
      <c r="D997" s="1">
        <v>110400</v>
      </c>
      <c r="E997" s="2">
        <v>0.69999999999999885</v>
      </c>
      <c r="F997">
        <v>4208</v>
      </c>
    </row>
    <row r="998" spans="1:6" x14ac:dyDescent="0.25">
      <c r="A998">
        <v>113</v>
      </c>
      <c r="B998" t="s">
        <v>2934</v>
      </c>
      <c r="C998">
        <v>5</v>
      </c>
      <c r="D998" s="1">
        <v>110400</v>
      </c>
      <c r="E998" s="2">
        <v>0.70069444444444329</v>
      </c>
      <c r="F998">
        <v>4064</v>
      </c>
    </row>
    <row r="999" spans="1:6" x14ac:dyDescent="0.25">
      <c r="A999">
        <v>122</v>
      </c>
      <c r="B999" t="s">
        <v>2935</v>
      </c>
      <c r="C999">
        <v>2</v>
      </c>
      <c r="D999" s="1">
        <v>110400</v>
      </c>
      <c r="E999" s="2">
        <v>0.70277777777777661</v>
      </c>
      <c r="F999">
        <v>4212</v>
      </c>
    </row>
    <row r="1000" spans="1:6" x14ac:dyDescent="0.25">
      <c r="A1000">
        <v>127</v>
      </c>
      <c r="B1000" t="s">
        <v>2935</v>
      </c>
      <c r="C1000">
        <v>7</v>
      </c>
      <c r="D1000" s="1">
        <v>110400</v>
      </c>
      <c r="E1000" s="2">
        <v>0.70555555555555438</v>
      </c>
      <c r="F1000">
        <v>4207</v>
      </c>
    </row>
    <row r="1001" spans="1:6" x14ac:dyDescent="0.25">
      <c r="A1001">
        <v>124</v>
      </c>
      <c r="B1001" t="s">
        <v>2935</v>
      </c>
      <c r="C1001">
        <v>4</v>
      </c>
      <c r="D1001" s="1">
        <v>110400</v>
      </c>
      <c r="E1001" s="2">
        <v>0.70694444444444327</v>
      </c>
      <c r="F1001">
        <v>4237</v>
      </c>
    </row>
    <row r="1002" spans="1:6" x14ac:dyDescent="0.25">
      <c r="A1002">
        <v>123</v>
      </c>
      <c r="B1002" t="s">
        <v>2935</v>
      </c>
      <c r="C1002">
        <v>3</v>
      </c>
      <c r="D1002" s="1">
        <v>110400</v>
      </c>
      <c r="E1002" s="2">
        <v>0.70694444444444327</v>
      </c>
      <c r="F1002">
        <v>4202</v>
      </c>
    </row>
    <row r="1003" spans="1:6" x14ac:dyDescent="0.25">
      <c r="A1003">
        <v>125</v>
      </c>
      <c r="B1003" t="s">
        <v>2935</v>
      </c>
      <c r="C1003">
        <v>5</v>
      </c>
      <c r="D1003" s="1">
        <v>110400</v>
      </c>
      <c r="E1003" s="2">
        <v>0.70972222222222103</v>
      </c>
      <c r="F1003">
        <v>4204</v>
      </c>
    </row>
    <row r="1004" spans="1:6" x14ac:dyDescent="0.25">
      <c r="A1004">
        <v>129</v>
      </c>
      <c r="B1004" t="s">
        <v>2935</v>
      </c>
      <c r="C1004">
        <v>9</v>
      </c>
      <c r="D1004" s="1">
        <v>110400</v>
      </c>
      <c r="E1004" s="2">
        <v>0.71041666666666548</v>
      </c>
      <c r="F1004">
        <v>4243</v>
      </c>
    </row>
    <row r="1005" spans="1:6" x14ac:dyDescent="0.25">
      <c r="A1005">
        <v>129</v>
      </c>
      <c r="B1005" t="s">
        <v>2935</v>
      </c>
      <c r="C1005">
        <v>9</v>
      </c>
      <c r="D1005" s="1">
        <v>110400</v>
      </c>
      <c r="E1005" s="2">
        <v>0.71041666666666548</v>
      </c>
      <c r="F1005">
        <v>4235</v>
      </c>
    </row>
  </sheetData>
  <sortState xmlns:xlrd2="http://schemas.microsoft.com/office/spreadsheetml/2017/richdata2" ref="A2:F1005">
    <sortCondition ref="E2:E1005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employees</vt:lpstr>
      <vt:lpstr>claims</vt:lpstr>
      <vt:lpstr>call-log</vt:lpstr>
      <vt:lpstr>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2022-07-22T10:15:44Z</dcterms:created>
  <dcterms:modified xsi:type="dcterms:W3CDTF">2022-07-26T22:10:58Z</dcterms:modified>
</cp:coreProperties>
</file>