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5200371-EB62-4AC6-93B0-925FBBC7B18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<sst xmlns="http://schemas.openxmlformats.org/spreadsheetml/2006/main" count="6173" uniqueCount="3100">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</sst>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327" activePane="bottomLeft" state="frozen"/>
      <selection pane="bottomLeft" activeCell="A342" sqref="A342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3097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3097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3097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3097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3097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3097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3097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3097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3097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3097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3097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3097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3097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3097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3097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3097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3097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3097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3097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3097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3097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3097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3097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3097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3097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3097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3097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3097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3097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3097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3097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3097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3097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3097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3097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3097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3097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3097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3097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3097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3097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3097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3097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3097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3097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3097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3097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3097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3097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3097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3097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3097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3097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3097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3097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3097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3097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3097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3097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3097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3097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3097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3097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3097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3097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3097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3097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3097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3097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3097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3097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3097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3097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3097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3097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3097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3097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3097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3097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3097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3097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3097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3097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3097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3097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3097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3097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3097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3097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3097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3097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3097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3097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3097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3097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3097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3097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3097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3097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3097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3097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3097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3097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3097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3097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3097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3097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3097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3097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3097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3097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3097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3097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3097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3097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3097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3097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3097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3097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3097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3097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3097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3097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3097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3097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3097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3097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3097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3097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3097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3097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3097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3097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3097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3097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3097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3097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3097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3097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3097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3097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3097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3097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3097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3097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3097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3097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3097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3097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3097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3097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3097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3097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3097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3097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3097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3097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3097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3097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3097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3097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3097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3097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3097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3097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729" si="130">B1666/G1666*100</f>
        <v>#DIV/0!</v>
      </c>
      <c r="L1666" t="s">
        <v>3016</v>
      </c>
      <c r="M1666" t="str">
        <f t="shared" ref="M1666:M1729" si="131">SUBSTITUTE(L1666,"https://leetcode.com/problems/","")</f>
        <v>implement-trie-ii-prefix-tree</v>
      </c>
      <c r="N1666" t="str">
        <f t="shared" ref="N1666:N1729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E2:E1670 K2:K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2021-05-24T20:51:14Z</dcterms:modified>
</cp:coreProperties>
</file>