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9356" windowHeight="11760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M2" i="1"/>
  <c r="N2" i="1" s="1"/>
  <c r="M739" i="1"/>
  <c r="N739" i="1" s="1"/>
  <c r="M4" i="1"/>
  <c r="N4" i="1" s="1"/>
  <c r="M42" i="1"/>
  <c r="N42" i="1" s="1"/>
  <c r="M1051" i="1"/>
  <c r="N1051" i="1" s="1"/>
  <c r="M22" i="1"/>
  <c r="N22" i="1" s="1"/>
  <c r="M1058" i="1"/>
  <c r="N1058" i="1" s="1"/>
  <c r="M743" i="1"/>
  <c r="N743" i="1" s="1"/>
  <c r="M10" i="1"/>
  <c r="N10" i="1" s="1"/>
  <c r="M57" i="1"/>
  <c r="N57" i="1" s="1"/>
  <c r="M1064" i="1"/>
  <c r="N1064" i="1" s="1"/>
  <c r="M1063" i="1"/>
  <c r="N1063" i="1" s="1"/>
  <c r="M5" i="1"/>
  <c r="N5" i="1" s="1"/>
  <c r="M40" i="1"/>
  <c r="N40" i="1" s="1"/>
  <c r="M15" i="1"/>
  <c r="N15" i="1" s="1"/>
  <c r="M74" i="1"/>
  <c r="N74" i="1" s="1"/>
  <c r="M14" i="1"/>
  <c r="N14" i="1" s="1"/>
  <c r="M1054" i="1"/>
  <c r="N1054" i="1" s="1"/>
  <c r="M1053" i="1"/>
  <c r="N1053" i="1" s="1"/>
  <c r="M23" i="1"/>
  <c r="N23" i="1" s="1"/>
  <c r="M740" i="1"/>
  <c r="N740" i="1" s="1"/>
  <c r="M36" i="1"/>
  <c r="N36" i="1" s="1"/>
  <c r="M753" i="1"/>
  <c r="N753" i="1" s="1"/>
  <c r="M1052" i="1"/>
  <c r="N1052" i="1" s="1"/>
  <c r="M1071" i="1"/>
  <c r="N1071" i="1" s="1"/>
  <c r="M1068" i="1"/>
  <c r="N1068" i="1" s="1"/>
  <c r="M83" i="1"/>
  <c r="N83" i="1" s="1"/>
  <c r="M769" i="1"/>
  <c r="N769" i="1" s="1"/>
  <c r="M50" i="1"/>
  <c r="N50" i="1" s="1"/>
  <c r="M750" i="1"/>
  <c r="N750" i="1" s="1"/>
  <c r="M7" i="1"/>
  <c r="N7" i="1" s="1"/>
  <c r="M26" i="1"/>
  <c r="N26" i="1" s="1"/>
  <c r="M1075" i="1"/>
  <c r="N1075" i="1" s="1"/>
  <c r="M60" i="1"/>
  <c r="N60" i="1" s="1"/>
  <c r="M762" i="1"/>
  <c r="N762" i="1" s="1"/>
  <c r="M52" i="1"/>
  <c r="N52" i="1" s="1"/>
  <c r="M24" i="1"/>
  <c r="N24" i="1" s="1"/>
  <c r="M75" i="1"/>
  <c r="N75" i="1" s="1"/>
  <c r="M746" i="1"/>
  <c r="N746" i="1" s="1"/>
  <c r="M741" i="1"/>
  <c r="N741" i="1" s="1"/>
  <c r="M82" i="1"/>
  <c r="N82" i="1" s="1"/>
  <c r="M755" i="1"/>
  <c r="N755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760" i="1"/>
  <c r="N760" i="1" s="1"/>
  <c r="M777" i="1"/>
  <c r="N777" i="1" s="1"/>
  <c r="M1055" i="1"/>
  <c r="N1055" i="1" s="1"/>
  <c r="M53" i="1"/>
  <c r="N53" i="1" s="1"/>
  <c r="M35" i="1"/>
  <c r="N35" i="1" s="1"/>
  <c r="M13" i="1"/>
  <c r="N13" i="1" s="1"/>
  <c r="M91" i="1"/>
  <c r="N91" i="1" s="1"/>
  <c r="M1098" i="1"/>
  <c r="N1098" i="1" s="1"/>
  <c r="M126" i="1"/>
  <c r="N126" i="1" s="1"/>
  <c r="M766" i="1"/>
  <c r="N766" i="1" s="1"/>
  <c r="M79" i="1"/>
  <c r="N79" i="1" s="1"/>
  <c r="M31" i="1"/>
  <c r="N31" i="1" s="1"/>
  <c r="M80" i="1"/>
  <c r="N80" i="1" s="1"/>
  <c r="M46" i="1"/>
  <c r="N46" i="1" s="1"/>
  <c r="M770" i="1"/>
  <c r="N770" i="1" s="1"/>
  <c r="M1073" i="1"/>
  <c r="N1073" i="1" s="1"/>
  <c r="M1090" i="1"/>
  <c r="N1090" i="1" s="1"/>
  <c r="M773" i="1"/>
  <c r="N773" i="1" s="1"/>
  <c r="M1079" i="1"/>
  <c r="N1079" i="1" s="1"/>
  <c r="M1065" i="1"/>
  <c r="N1065" i="1" s="1"/>
  <c r="M115" i="1"/>
  <c r="N115" i="1" s="1"/>
  <c r="M752" i="1"/>
  <c r="N752" i="1" s="1"/>
  <c r="M70" i="1"/>
  <c r="N70" i="1" s="1"/>
  <c r="M67" i="1"/>
  <c r="N67" i="1" s="1"/>
  <c r="M28" i="1"/>
  <c r="N28" i="1" s="1"/>
  <c r="M744" i="1"/>
  <c r="N744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091" i="1"/>
  <c r="N1091" i="1" s="1"/>
  <c r="M751" i="1"/>
  <c r="N751" i="1" s="1"/>
  <c r="M764" i="1"/>
  <c r="N764" i="1" s="1"/>
  <c r="M116" i="1"/>
  <c r="N116" i="1" s="1"/>
  <c r="M784" i="1"/>
  <c r="N784" i="1" s="1"/>
  <c r="M1069" i="1"/>
  <c r="N1069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165" i="1"/>
  <c r="N1165" i="1" s="1"/>
  <c r="M1080" i="1"/>
  <c r="N1080" i="1" s="1"/>
  <c r="M1067" i="1"/>
  <c r="N1067" i="1" s="1"/>
  <c r="M16" i="1"/>
  <c r="N16" i="1" s="1"/>
  <c r="M51" i="1"/>
  <c r="N51" i="1" s="1"/>
  <c r="M1060" i="1"/>
  <c r="N1060" i="1" s="1"/>
  <c r="M54" i="1"/>
  <c r="N54" i="1" s="1"/>
  <c r="M106" i="1"/>
  <c r="N106" i="1" s="1"/>
  <c r="M71" i="1"/>
  <c r="N71" i="1" s="1"/>
  <c r="M1096" i="1"/>
  <c r="N1096" i="1" s="1"/>
  <c r="M108" i="1"/>
  <c r="N108" i="1" s="1"/>
  <c r="M1092" i="1"/>
  <c r="N1092" i="1" s="1"/>
  <c r="M1095" i="1"/>
  <c r="N1095" i="1" s="1"/>
  <c r="M1088" i="1"/>
  <c r="N1088" i="1" s="1"/>
  <c r="M73" i="1"/>
  <c r="N73" i="1" s="1"/>
  <c r="M69" i="1"/>
  <c r="N69" i="1" s="1"/>
  <c r="M776" i="1"/>
  <c r="N776" i="1" s="1"/>
  <c r="M56" i="1"/>
  <c r="N56" i="1" s="1"/>
  <c r="M96" i="1"/>
  <c r="N96" i="1" s="1"/>
  <c r="M1101" i="1"/>
  <c r="N1101" i="1" s="1"/>
  <c r="M1115" i="1"/>
  <c r="N1115" i="1" s="1"/>
  <c r="M102" i="1"/>
  <c r="N102" i="1" s="1"/>
  <c r="M1057" i="1"/>
  <c r="N1057" i="1" s="1"/>
  <c r="M1074" i="1"/>
  <c r="N1074" i="1" s="1"/>
  <c r="M758" i="1"/>
  <c r="N758" i="1" s="1"/>
  <c r="M745" i="1"/>
  <c r="N745" i="1" s="1"/>
  <c r="M1070" i="1"/>
  <c r="N1070" i="1" s="1"/>
  <c r="M765" i="1"/>
  <c r="N765" i="1" s="1"/>
  <c r="M742" i="1"/>
  <c r="N742" i="1" s="1"/>
  <c r="M748" i="1"/>
  <c r="N748" i="1" s="1"/>
  <c r="M98" i="1"/>
  <c r="N98" i="1" s="1"/>
  <c r="M105" i="1"/>
  <c r="N105" i="1" s="1"/>
  <c r="M103" i="1"/>
  <c r="N103" i="1" s="1"/>
  <c r="M779" i="1"/>
  <c r="N779" i="1" s="1"/>
  <c r="M62" i="1"/>
  <c r="N62" i="1" s="1"/>
  <c r="M110" i="1"/>
  <c r="N110" i="1" s="1"/>
  <c r="M778" i="1"/>
  <c r="N778" i="1" s="1"/>
  <c r="M1059" i="1"/>
  <c r="N1059" i="1" s="1"/>
  <c r="M109" i="1"/>
  <c r="N109" i="1" s="1"/>
  <c r="M43" i="1"/>
  <c r="N43" i="1" s="1"/>
  <c r="M21" i="1"/>
  <c r="N21" i="1" s="1"/>
  <c r="M754" i="1"/>
  <c r="N754" i="1" s="1"/>
  <c r="M1066" i="1"/>
  <c r="N1066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772" i="1"/>
  <c r="N772" i="1" s="1"/>
  <c r="M112" i="1"/>
  <c r="N112" i="1" s="1"/>
  <c r="M48" i="1"/>
  <c r="N48" i="1" s="1"/>
  <c r="M61" i="1"/>
  <c r="N61" i="1" s="1"/>
  <c r="M37" i="1"/>
  <c r="N37" i="1" s="1"/>
  <c r="M761" i="1"/>
  <c r="N761" i="1" s="1"/>
  <c r="M1081" i="1"/>
  <c r="N1081" i="1" s="1"/>
  <c r="M1409" i="1"/>
  <c r="N1409" i="1" s="1"/>
  <c r="M1410" i="1"/>
  <c r="N1410" i="1" s="1"/>
  <c r="M1411" i="1"/>
  <c r="N1411" i="1" s="1"/>
  <c r="M1412" i="1"/>
  <c r="N1412" i="1" s="1"/>
  <c r="M1084" i="1"/>
  <c r="N1084" i="1" s="1"/>
  <c r="M1413" i="1"/>
  <c r="N1413" i="1" s="1"/>
  <c r="M55" i="1"/>
  <c r="N55" i="1" s="1"/>
  <c r="M1414" i="1"/>
  <c r="N1414" i="1" s="1"/>
  <c r="M792" i="1"/>
  <c r="N792" i="1" s="1"/>
  <c r="M128" i="1"/>
  <c r="N128" i="1" s="1"/>
  <c r="M187" i="1"/>
  <c r="N187" i="1" s="1"/>
  <c r="M1094" i="1"/>
  <c r="N1094" i="1" s="1"/>
  <c r="M1148" i="1"/>
  <c r="N1148" i="1" s="1"/>
  <c r="M1072" i="1"/>
  <c r="N1072" i="1" s="1"/>
  <c r="M1415" i="1"/>
  <c r="N1415" i="1" s="1"/>
  <c r="M1113" i="1"/>
  <c r="N1113" i="1" s="1"/>
  <c r="M1145" i="1"/>
  <c r="N1145" i="1" s="1"/>
  <c r="M76" i="1"/>
  <c r="N76" i="1" s="1"/>
  <c r="M783" i="1"/>
  <c r="N783" i="1" s="1"/>
  <c r="M127" i="1"/>
  <c r="N127" i="1" s="1"/>
  <c r="M1416" i="1"/>
  <c r="N1416" i="1" s="1"/>
  <c r="M145" i="1"/>
  <c r="N145" i="1" s="1"/>
  <c r="M771" i="1"/>
  <c r="N771" i="1" s="1"/>
  <c r="M27" i="1"/>
  <c r="N27" i="1" s="1"/>
  <c r="M1121" i="1"/>
  <c r="N1121" i="1" s="1"/>
  <c r="M1100" i="1"/>
  <c r="N1100" i="1" s="1"/>
  <c r="M25" i="1"/>
  <c r="N25" i="1" s="1"/>
  <c r="M68" i="1"/>
  <c r="N68" i="1" s="1"/>
  <c r="M6" i="1"/>
  <c r="N6" i="1" s="1"/>
  <c r="M171" i="1"/>
  <c r="N171" i="1" s="1"/>
  <c r="M1086" i="1"/>
  <c r="N1086" i="1" s="1"/>
  <c r="M1107" i="1"/>
  <c r="N1107" i="1" s="1"/>
  <c r="M1106" i="1"/>
  <c r="N1106" i="1" s="1"/>
  <c r="M1118" i="1"/>
  <c r="N1118" i="1" s="1"/>
  <c r="M1056" i="1"/>
  <c r="N1056" i="1" s="1"/>
  <c r="M41" i="1"/>
  <c r="N41" i="1" s="1"/>
  <c r="M72" i="1"/>
  <c r="N72" i="1" s="1"/>
  <c r="M88" i="1"/>
  <c r="N88" i="1" s="1"/>
  <c r="M78" i="1"/>
  <c r="N78" i="1" s="1"/>
  <c r="M111" i="1"/>
  <c r="N111" i="1" s="1"/>
  <c r="M756" i="1"/>
  <c r="N756" i="1" s="1"/>
  <c r="M129" i="1"/>
  <c r="N129" i="1" s="1"/>
  <c r="M788" i="1"/>
  <c r="N788" i="1" s="1"/>
  <c r="M12" i="1"/>
  <c r="N12" i="1" s="1"/>
  <c r="M138" i="1"/>
  <c r="N138" i="1" s="1"/>
  <c r="M1077" i="1"/>
  <c r="N1077" i="1" s="1"/>
  <c r="M774" i="1"/>
  <c r="N774" i="1" s="1"/>
  <c r="M1122" i="1"/>
  <c r="N1122" i="1" s="1"/>
  <c r="M172" i="1"/>
  <c r="N172" i="1" s="1"/>
  <c r="M86" i="1"/>
  <c r="N86" i="1" s="1"/>
  <c r="M107" i="1"/>
  <c r="N107" i="1" s="1"/>
  <c r="M222" i="1"/>
  <c r="N222" i="1" s="1"/>
  <c r="M768" i="1"/>
  <c r="N768" i="1" s="1"/>
  <c r="M1161" i="1"/>
  <c r="N1161" i="1" s="1"/>
  <c r="M1082" i="1"/>
  <c r="N1082" i="1" s="1"/>
  <c r="M120" i="1"/>
  <c r="N120" i="1" s="1"/>
  <c r="M1163" i="1"/>
  <c r="N1163" i="1" s="1"/>
  <c r="M147" i="1"/>
  <c r="N147" i="1" s="1"/>
  <c r="M47" i="1"/>
  <c r="N47" i="1" s="1"/>
  <c r="M1108" i="1"/>
  <c r="N1108" i="1" s="1"/>
  <c r="M1133" i="1"/>
  <c r="N1133" i="1" s="1"/>
  <c r="M803" i="1"/>
  <c r="N803" i="1" s="1"/>
  <c r="M1085" i="1"/>
  <c r="N1085" i="1" s="1"/>
  <c r="M1097" i="1"/>
  <c r="N1097" i="1" s="1"/>
  <c r="M30" i="1"/>
  <c r="N30" i="1" s="1"/>
  <c r="M1089" i="1"/>
  <c r="N1089" i="1" s="1"/>
  <c r="M18" i="1"/>
  <c r="N18" i="1" s="1"/>
  <c r="M749" i="1"/>
  <c r="N749" i="1" s="1"/>
  <c r="M65" i="1"/>
  <c r="N65" i="1" s="1"/>
  <c r="M215" i="1"/>
  <c r="N215" i="1" s="1"/>
  <c r="M1076" i="1"/>
  <c r="N107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110" i="1"/>
  <c r="N1110" i="1" s="1"/>
  <c r="M1119" i="1"/>
  <c r="N1119" i="1" s="1"/>
  <c r="M1431" i="1"/>
  <c r="N1431" i="1" s="1"/>
  <c r="M155" i="1"/>
  <c r="N155" i="1" s="1"/>
  <c r="M1432" i="1"/>
  <c r="N1432" i="1" s="1"/>
  <c r="M1152" i="1"/>
  <c r="N1152" i="1" s="1"/>
  <c r="M146" i="1"/>
  <c r="N146" i="1" s="1"/>
  <c r="M1433" i="1"/>
  <c r="N1433" i="1" s="1"/>
  <c r="M1434" i="1"/>
  <c r="N1434" i="1" s="1"/>
  <c r="M1435" i="1"/>
  <c r="N1435" i="1" s="1"/>
  <c r="M1083" i="1"/>
  <c r="N1083" i="1" s="1"/>
  <c r="M1436" i="1"/>
  <c r="N1436" i="1" s="1"/>
  <c r="M1437" i="1"/>
  <c r="N1437" i="1" s="1"/>
  <c r="M1438" i="1"/>
  <c r="N1438" i="1" s="1"/>
  <c r="M1439" i="1"/>
  <c r="N1439" i="1" s="1"/>
  <c r="M763" i="1"/>
  <c r="N763" i="1" s="1"/>
  <c r="M148" i="1"/>
  <c r="N148" i="1" s="1"/>
  <c r="M191" i="1"/>
  <c r="N191" i="1" s="1"/>
  <c r="M1440" i="1"/>
  <c r="N1440" i="1" s="1"/>
  <c r="M1441" i="1"/>
  <c r="N1441" i="1" s="1"/>
  <c r="M1093" i="1"/>
  <c r="N1093" i="1" s="1"/>
  <c r="M77" i="1"/>
  <c r="N77" i="1" s="1"/>
  <c r="M1442" i="1"/>
  <c r="N1442" i="1" s="1"/>
  <c r="M1443" i="1"/>
  <c r="N1443" i="1" s="1"/>
  <c r="M782" i="1"/>
  <c r="N782" i="1" s="1"/>
  <c r="M1061" i="1"/>
  <c r="N1061" i="1" s="1"/>
  <c r="M198" i="1"/>
  <c r="N198" i="1" s="1"/>
  <c r="M1444" i="1"/>
  <c r="N1444" i="1" s="1"/>
  <c r="M1445" i="1"/>
  <c r="N1445" i="1" s="1"/>
  <c r="M49" i="1"/>
  <c r="N49" i="1" s="1"/>
  <c r="M1446" i="1"/>
  <c r="N1446" i="1" s="1"/>
  <c r="M131" i="1"/>
  <c r="N131" i="1" s="1"/>
  <c r="M1147" i="1"/>
  <c r="N1147" i="1" s="1"/>
  <c r="M1447" i="1"/>
  <c r="N1447" i="1" s="1"/>
  <c r="M1150" i="1"/>
  <c r="N1150" i="1" s="1"/>
  <c r="M1448" i="1"/>
  <c r="N1448" i="1" s="1"/>
  <c r="M1449" i="1"/>
  <c r="N1449" i="1" s="1"/>
  <c r="M757" i="1"/>
  <c r="N757" i="1" s="1"/>
  <c r="M1450" i="1"/>
  <c r="N1450" i="1" s="1"/>
  <c r="M747" i="1"/>
  <c r="N747" i="1" s="1"/>
  <c r="M1451" i="1"/>
  <c r="N1451" i="1" s="1"/>
  <c r="M141" i="1"/>
  <c r="N141" i="1" s="1"/>
  <c r="M45" i="1"/>
  <c r="N45" i="1" s="1"/>
  <c r="M759" i="1"/>
  <c r="N759" i="1" s="1"/>
  <c r="M1452" i="1"/>
  <c r="N1452" i="1" s="1"/>
  <c r="M1149" i="1"/>
  <c r="N1149" i="1" s="1"/>
  <c r="M184" i="1"/>
  <c r="N184" i="1" s="1"/>
  <c r="M1453" i="1"/>
  <c r="N1453" i="1" s="1"/>
  <c r="M336" i="1"/>
  <c r="N336" i="1" s="1"/>
  <c r="M197" i="1"/>
  <c r="N197" i="1" s="1"/>
  <c r="M1454" i="1"/>
  <c r="N1454" i="1" s="1"/>
  <c r="M153" i="1"/>
  <c r="N153" i="1" s="1"/>
  <c r="M200" i="1"/>
  <c r="N200" i="1" s="1"/>
  <c r="M1455" i="1"/>
  <c r="N1455" i="1" s="1"/>
  <c r="M781" i="1"/>
  <c r="N781" i="1" s="1"/>
  <c r="M269" i="1"/>
  <c r="N269" i="1" s="1"/>
  <c r="M1456" i="1"/>
  <c r="N1456" i="1" s="1"/>
  <c r="M775" i="1"/>
  <c r="N775" i="1" s="1"/>
  <c r="M220" i="1"/>
  <c r="N220" i="1" s="1"/>
  <c r="M1457" i="1"/>
  <c r="N1457" i="1" s="1"/>
  <c r="M235" i="1"/>
  <c r="N235" i="1" s="1"/>
  <c r="M261" i="1"/>
  <c r="N261" i="1" s="1"/>
  <c r="M1458" i="1"/>
  <c r="N1458" i="1" s="1"/>
  <c r="M811" i="1"/>
  <c r="N811" i="1" s="1"/>
  <c r="M32" i="1"/>
  <c r="N32" i="1" s="1"/>
  <c r="M1459" i="1"/>
  <c r="N1459" i="1" s="1"/>
  <c r="M254" i="1"/>
  <c r="N254" i="1" s="1"/>
  <c r="M1460" i="1"/>
  <c r="N1460" i="1" s="1"/>
  <c r="M1120" i="1"/>
  <c r="N1120" i="1" s="1"/>
  <c r="M804" i="1"/>
  <c r="N804" i="1" s="1"/>
  <c r="M81" i="1"/>
  <c r="N81" i="1" s="1"/>
  <c r="M767" i="1"/>
  <c r="N767" i="1" s="1"/>
  <c r="M818" i="1"/>
  <c r="N818" i="1" s="1"/>
  <c r="M283" i="1"/>
  <c r="N283" i="1" s="1"/>
  <c r="M142" i="1"/>
  <c r="N142" i="1" s="1"/>
  <c r="M1461" i="1"/>
  <c r="N1461" i="1" s="1"/>
  <c r="M149" i="1"/>
  <c r="N149" i="1" s="1"/>
  <c r="M855" i="1"/>
  <c r="N855" i="1" s="1"/>
  <c r="M787" i="1"/>
  <c r="N787" i="1" s="1"/>
  <c r="M144" i="1"/>
  <c r="N144" i="1" s="1"/>
  <c r="M90" i="1"/>
  <c r="N90" i="1" s="1"/>
  <c r="M1462" i="1"/>
  <c r="N1462" i="1" s="1"/>
  <c r="M1463" i="1"/>
  <c r="N1463" i="1" s="1"/>
  <c r="M139" i="1"/>
  <c r="N139" i="1" s="1"/>
  <c r="M1157" i="1"/>
  <c r="N1157" i="1" s="1"/>
  <c r="M206" i="1"/>
  <c r="N206" i="1" s="1"/>
  <c r="M1062" i="1"/>
  <c r="N1062" i="1" s="1"/>
  <c r="M1132" i="1"/>
  <c r="N1132" i="1" s="1"/>
  <c r="M1464" i="1"/>
  <c r="N1464" i="1" s="1"/>
  <c r="M38" i="1"/>
  <c r="N38" i="1" s="1"/>
  <c r="M1465" i="1"/>
  <c r="N1465" i="1" s="1"/>
  <c r="M1102" i="1"/>
  <c r="N1102" i="1" s="1"/>
  <c r="M1099" i="1"/>
  <c r="N1099" i="1" s="1"/>
  <c r="M1466" i="1"/>
  <c r="N1466" i="1" s="1"/>
  <c r="M815" i="1"/>
  <c r="N815" i="1" s="1"/>
  <c r="M1467" i="1"/>
  <c r="N1467" i="1" s="1"/>
  <c r="M791" i="1"/>
  <c r="N791" i="1" s="1"/>
  <c r="M323" i="1"/>
  <c r="N323" i="1" s="1"/>
  <c r="M1468" i="1"/>
  <c r="N1468" i="1" s="1"/>
  <c r="M267" i="1"/>
  <c r="N267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799" i="1"/>
  <c r="N799" i="1" s="1"/>
  <c r="M1474" i="1"/>
  <c r="N1474" i="1" s="1"/>
  <c r="M382" i="1"/>
  <c r="N382" i="1" s="1"/>
  <c r="M1475" i="1"/>
  <c r="N1475" i="1" s="1"/>
  <c r="M1136" i="1"/>
  <c r="N1136" i="1" s="1"/>
  <c r="M229" i="1"/>
  <c r="N229" i="1" s="1"/>
  <c r="M1476" i="1"/>
  <c r="N1476" i="1" s="1"/>
  <c r="M1477" i="1"/>
  <c r="N1477" i="1" s="1"/>
  <c r="M140" i="1"/>
  <c r="N140" i="1" s="1"/>
  <c r="M410" i="1"/>
  <c r="N410" i="1" s="1"/>
  <c r="M211" i="1"/>
  <c r="N211" i="1" s="1"/>
  <c r="M1169" i="1"/>
  <c r="N1169" i="1" s="1"/>
  <c r="M289" i="1"/>
  <c r="N289" i="1" s="1"/>
  <c r="M242" i="1"/>
  <c r="N242" i="1" s="1"/>
  <c r="M168" i="1"/>
  <c r="N168" i="1" s="1"/>
  <c r="M123" i="1"/>
  <c r="N123" i="1" s="1"/>
  <c r="M1478" i="1"/>
  <c r="N1478" i="1" s="1"/>
  <c r="M95" i="1"/>
  <c r="N95" i="1" s="1"/>
  <c r="M794" i="1"/>
  <c r="N794" i="1" s="1"/>
  <c r="M240" i="1"/>
  <c r="N240" i="1" s="1"/>
  <c r="M1140" i="1"/>
  <c r="N1140" i="1" s="1"/>
  <c r="M170" i="1"/>
  <c r="N170" i="1" s="1"/>
  <c r="M400" i="1"/>
  <c r="N400" i="1" s="1"/>
  <c r="M321" i="1"/>
  <c r="N321" i="1" s="1"/>
  <c r="M1078" i="1"/>
  <c r="N1078" i="1" s="1"/>
  <c r="M245" i="1"/>
  <c r="N245" i="1" s="1"/>
  <c r="M1142" i="1"/>
  <c r="N1142" i="1" s="1"/>
  <c r="M421" i="1"/>
  <c r="N421" i="1" s="1"/>
  <c r="M839" i="1"/>
  <c r="N839" i="1" s="1"/>
  <c r="M1128" i="1"/>
  <c r="N1128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244" i="1"/>
  <c r="N1244" i="1" s="1"/>
  <c r="M165" i="1"/>
  <c r="N165" i="1" s="1"/>
  <c r="M786" i="1"/>
  <c r="N786" i="1" s="1"/>
  <c r="M1151" i="1"/>
  <c r="N1151" i="1" s="1"/>
  <c r="M1265" i="1"/>
  <c r="N1265" i="1" s="1"/>
  <c r="M151" i="1"/>
  <c r="N151" i="1" s="1"/>
  <c r="M1479" i="1"/>
  <c r="N1479" i="1" s="1"/>
  <c r="M1480" i="1"/>
  <c r="N1480" i="1" s="1"/>
  <c r="M1168" i="1"/>
  <c r="N1168" i="1" s="1"/>
  <c r="M785" i="1"/>
  <c r="N785" i="1" s="1"/>
  <c r="M1481" i="1"/>
  <c r="N1481" i="1" s="1"/>
  <c r="M1105" i="1"/>
  <c r="N1105" i="1" s="1"/>
  <c r="M205" i="1"/>
  <c r="N205" i="1" s="1"/>
  <c r="M1160" i="1"/>
  <c r="N1160" i="1" s="1"/>
  <c r="M1129" i="1"/>
  <c r="N1129" i="1" s="1"/>
  <c r="M113" i="1"/>
  <c r="N113" i="1" s="1"/>
  <c r="M218" i="1"/>
  <c r="N218" i="1" s="1"/>
  <c r="M1482" i="1"/>
  <c r="N1482" i="1" s="1"/>
  <c r="M226" i="1"/>
  <c r="N226" i="1" s="1"/>
  <c r="M883" i="1"/>
  <c r="N883" i="1" s="1"/>
  <c r="M282" i="1"/>
  <c r="N282" i="1" s="1"/>
  <c r="M1483" i="1"/>
  <c r="N1483" i="1" s="1"/>
  <c r="M404" i="1"/>
  <c r="N404" i="1" s="1"/>
  <c r="M230" i="1"/>
  <c r="N230" i="1" s="1"/>
  <c r="M1484" i="1"/>
  <c r="N1484" i="1" s="1"/>
  <c r="M1485" i="1"/>
  <c r="N1485" i="1" s="1"/>
  <c r="M483" i="1"/>
  <c r="N483" i="1" s="1"/>
  <c r="M1486" i="1"/>
  <c r="N1486" i="1" s="1"/>
  <c r="M243" i="1"/>
  <c r="N243" i="1" s="1"/>
  <c r="M181" i="1"/>
  <c r="N181" i="1" s="1"/>
  <c r="M1487" i="1"/>
  <c r="N1487" i="1" s="1"/>
  <c r="M819" i="1"/>
  <c r="N819" i="1" s="1"/>
  <c r="M418" i="1"/>
  <c r="N418" i="1" s="1"/>
  <c r="M1247" i="1"/>
  <c r="N1247" i="1" s="1"/>
  <c r="M194" i="1"/>
  <c r="N194" i="1" s="1"/>
  <c r="M327" i="1"/>
  <c r="N327" i="1" s="1"/>
  <c r="M119" i="1"/>
  <c r="N119" i="1" s="1"/>
  <c r="M87" i="1"/>
  <c r="N87" i="1" s="1"/>
  <c r="M1488" i="1"/>
  <c r="N1488" i="1" s="1"/>
  <c r="M901" i="1"/>
  <c r="N901" i="1" s="1"/>
  <c r="M1174" i="1"/>
  <c r="N1174" i="1" s="1"/>
  <c r="M118" i="1"/>
  <c r="N118" i="1" s="1"/>
  <c r="M174" i="1"/>
  <c r="N174" i="1" s="1"/>
  <c r="M1489" i="1"/>
  <c r="N1489" i="1" s="1"/>
  <c r="M132" i="1"/>
  <c r="N132" i="1" s="1"/>
  <c r="M856" i="1"/>
  <c r="N856" i="1" s="1"/>
  <c r="M298" i="1"/>
  <c r="N298" i="1" s="1"/>
  <c r="M1117" i="1"/>
  <c r="N1117" i="1" s="1"/>
  <c r="M183" i="1"/>
  <c r="N183" i="1" s="1"/>
  <c r="M173" i="1"/>
  <c r="N173" i="1" s="1"/>
  <c r="M124" i="1"/>
  <c r="N124" i="1" s="1"/>
  <c r="M228" i="1"/>
  <c r="N228" i="1" s="1"/>
  <c r="M1250" i="1"/>
  <c r="N1250" i="1" s="1"/>
  <c r="M179" i="1"/>
  <c r="N179" i="1" s="1"/>
  <c r="M1214" i="1"/>
  <c r="N1214" i="1" s="1"/>
  <c r="M270" i="1"/>
  <c r="N270" i="1" s="1"/>
  <c r="M389" i="1"/>
  <c r="N389" i="1" s="1"/>
  <c r="M836" i="1"/>
  <c r="N836" i="1" s="1"/>
  <c r="M1175" i="1"/>
  <c r="N1175" i="1" s="1"/>
  <c r="M790" i="1"/>
  <c r="N790" i="1" s="1"/>
  <c r="M1109" i="1"/>
  <c r="N1109" i="1" s="1"/>
  <c r="M362" i="1"/>
  <c r="N362" i="1" s="1"/>
  <c r="M1135" i="1"/>
  <c r="N1135" i="1" s="1"/>
  <c r="M328" i="1"/>
  <c r="N328" i="1" s="1"/>
  <c r="M1490" i="1"/>
  <c r="N1490" i="1" s="1"/>
  <c r="M921" i="1"/>
  <c r="N921" i="1" s="1"/>
  <c r="M470" i="1"/>
  <c r="N470" i="1" s="1"/>
  <c r="M251" i="1"/>
  <c r="N251" i="1" s="1"/>
  <c r="M1491" i="1"/>
  <c r="N1491" i="1" s="1"/>
  <c r="M376" i="1"/>
  <c r="N376" i="1" s="1"/>
  <c r="M1492" i="1"/>
  <c r="N1492" i="1" s="1"/>
  <c r="M793" i="1"/>
  <c r="N793" i="1" s="1"/>
  <c r="M393" i="1"/>
  <c r="N393" i="1" s="1"/>
  <c r="M281" i="1"/>
  <c r="N281" i="1" s="1"/>
  <c r="M297" i="1"/>
  <c r="N297" i="1" s="1"/>
  <c r="M1164" i="1"/>
  <c r="N1164" i="1" s="1"/>
  <c r="M300" i="1"/>
  <c r="N300" i="1" s="1"/>
  <c r="M472" i="1"/>
  <c r="N472" i="1" s="1"/>
  <c r="M884" i="1"/>
  <c r="N884" i="1" s="1"/>
  <c r="M795" i="1"/>
  <c r="N795" i="1" s="1"/>
  <c r="M525" i="1"/>
  <c r="N525" i="1" s="1"/>
  <c r="M1187" i="1"/>
  <c r="N1187" i="1" s="1"/>
  <c r="M906" i="1"/>
  <c r="N906" i="1" s="1"/>
  <c r="M1493" i="1"/>
  <c r="N1493" i="1" s="1"/>
  <c r="M1111" i="1"/>
  <c r="N1111" i="1" s="1"/>
  <c r="M272" i="1"/>
  <c r="N272" i="1" s="1"/>
  <c r="M1494" i="1"/>
  <c r="N1494" i="1" s="1"/>
  <c r="M892" i="1"/>
  <c r="N892" i="1" s="1"/>
  <c r="M1495" i="1"/>
  <c r="N1495" i="1" s="1"/>
  <c r="M1496" i="1"/>
  <c r="N1496" i="1" s="1"/>
  <c r="M346" i="1"/>
  <c r="N346" i="1" s="1"/>
  <c r="M1282" i="1"/>
  <c r="N1282" i="1" s="1"/>
  <c r="M800" i="1"/>
  <c r="N800" i="1" s="1"/>
  <c r="M135" i="1"/>
  <c r="N135" i="1" s="1"/>
  <c r="M293" i="1"/>
  <c r="N293" i="1" s="1"/>
  <c r="M1162" i="1"/>
  <c r="N1162" i="1" s="1"/>
  <c r="M458" i="1"/>
  <c r="N458" i="1" s="1"/>
  <c r="M212" i="1"/>
  <c r="N212" i="1" s="1"/>
  <c r="M1497" i="1"/>
  <c r="N1497" i="1" s="1"/>
  <c r="M1209" i="1"/>
  <c r="N1209" i="1" s="1"/>
  <c r="M1226" i="1"/>
  <c r="N1226" i="1" s="1"/>
  <c r="M862" i="1"/>
  <c r="N862" i="1" s="1"/>
  <c r="M196" i="1"/>
  <c r="N196" i="1" s="1"/>
  <c r="M1280" i="1"/>
  <c r="N1280" i="1" s="1"/>
  <c r="M1498" i="1"/>
  <c r="N1498" i="1" s="1"/>
  <c r="M1289" i="1"/>
  <c r="N1289" i="1" s="1"/>
  <c r="M1264" i="1"/>
  <c r="N1264" i="1" s="1"/>
  <c r="M276" i="1"/>
  <c r="N276" i="1" s="1"/>
  <c r="M1116" i="1"/>
  <c r="N1116" i="1" s="1"/>
  <c r="M1499" i="1"/>
  <c r="N1499" i="1" s="1"/>
  <c r="M207" i="1"/>
  <c r="N207" i="1" s="1"/>
  <c r="M863" i="1"/>
  <c r="N863" i="1" s="1"/>
  <c r="M199" i="1"/>
  <c r="N199" i="1" s="1"/>
  <c r="M175" i="1"/>
  <c r="N175" i="1" s="1"/>
  <c r="M877" i="1"/>
  <c r="N877" i="1" s="1"/>
  <c r="M156" i="1"/>
  <c r="N156" i="1" s="1"/>
  <c r="M671" i="1"/>
  <c r="N671" i="1" s="1"/>
  <c r="M1176" i="1"/>
  <c r="N1176" i="1" s="1"/>
  <c r="M1275" i="1"/>
  <c r="N1275" i="1" s="1"/>
  <c r="M518" i="1"/>
  <c r="N518" i="1" s="1"/>
  <c r="M157" i="1"/>
  <c r="N157" i="1" s="1"/>
  <c r="M241" i="1"/>
  <c r="N241" i="1" s="1"/>
  <c r="M159" i="1"/>
  <c r="N159" i="1" s="1"/>
  <c r="M263" i="1"/>
  <c r="N263" i="1" s="1"/>
  <c r="M1500" i="1"/>
  <c r="N1500" i="1" s="1"/>
  <c r="M169" i="1"/>
  <c r="N169" i="1" s="1"/>
  <c r="M278" i="1"/>
  <c r="N278" i="1" s="1"/>
  <c r="M1225" i="1"/>
  <c r="N1225" i="1" s="1"/>
  <c r="M1501" i="1"/>
  <c r="N1501" i="1" s="1"/>
  <c r="M177" i="1"/>
  <c r="N177" i="1" s="1"/>
  <c r="M1502" i="1"/>
  <c r="N1502" i="1" s="1"/>
  <c r="M190" i="1"/>
  <c r="N190" i="1" s="1"/>
  <c r="M1503" i="1"/>
  <c r="N1503" i="1" s="1"/>
  <c r="M353" i="1"/>
  <c r="N353" i="1" s="1"/>
  <c r="M176" i="1"/>
  <c r="N176" i="1" s="1"/>
  <c r="M330" i="1"/>
  <c r="N330" i="1" s="1"/>
  <c r="M158" i="1"/>
  <c r="N158" i="1" s="1"/>
  <c r="M1223" i="1"/>
  <c r="N1223" i="1" s="1"/>
  <c r="M214" i="1"/>
  <c r="N214" i="1" s="1"/>
  <c r="M1104" i="1"/>
  <c r="N1104" i="1" s="1"/>
  <c r="M1504" i="1"/>
  <c r="N1504" i="1" s="1"/>
  <c r="M1505" i="1"/>
  <c r="N1505" i="1" s="1"/>
  <c r="M878" i="1"/>
  <c r="N878" i="1" s="1"/>
  <c r="M121" i="1"/>
  <c r="N121" i="1" s="1"/>
  <c r="M1506" i="1"/>
  <c r="N1506" i="1" s="1"/>
  <c r="M1507" i="1"/>
  <c r="N1507" i="1" s="1"/>
  <c r="M1227" i="1"/>
  <c r="N1227" i="1" s="1"/>
  <c r="M838" i="1"/>
  <c r="N838" i="1" s="1"/>
  <c r="M490" i="1"/>
  <c r="N490" i="1" s="1"/>
  <c r="M271" i="1"/>
  <c r="N271" i="1" s="1"/>
  <c r="M1508" i="1"/>
  <c r="N1508" i="1" s="1"/>
  <c r="M316" i="1"/>
  <c r="N316" i="1" s="1"/>
  <c r="M1144" i="1"/>
  <c r="N1144" i="1" s="1"/>
  <c r="M681" i="1"/>
  <c r="N681" i="1" s="1"/>
  <c r="M1189" i="1"/>
  <c r="N1189" i="1" s="1"/>
  <c r="M59" i="1"/>
  <c r="N59" i="1" s="1"/>
  <c r="M1139" i="1"/>
  <c r="N1139" i="1" s="1"/>
  <c r="M1509" i="1"/>
  <c r="N1509" i="1" s="1"/>
  <c r="M1219" i="1"/>
  <c r="N1219" i="1" s="1"/>
  <c r="M854" i="1"/>
  <c r="N854" i="1" s="1"/>
  <c r="M326" i="1"/>
  <c r="N326" i="1" s="1"/>
  <c r="M1218" i="1"/>
  <c r="N1218" i="1" s="1"/>
  <c r="M160" i="1"/>
  <c r="N160" i="1" s="1"/>
  <c r="M1510" i="1"/>
  <c r="N1510" i="1" s="1"/>
  <c r="M1125" i="1"/>
  <c r="N1125" i="1" s="1"/>
  <c r="M1511" i="1"/>
  <c r="N1511" i="1" s="1"/>
  <c r="M1186" i="1"/>
  <c r="N1186" i="1" s="1"/>
  <c r="M430" i="1"/>
  <c r="N430" i="1" s="1"/>
  <c r="M167" i="1"/>
  <c r="N167" i="1" s="1"/>
  <c r="M1512" i="1"/>
  <c r="N1512" i="1" s="1"/>
  <c r="M325" i="1"/>
  <c r="N325" i="1" s="1"/>
  <c r="M938" i="1"/>
  <c r="N938" i="1" s="1"/>
  <c r="M1513" i="1"/>
  <c r="N1513" i="1" s="1"/>
  <c r="M1188" i="1"/>
  <c r="N1188" i="1" s="1"/>
  <c r="M1203" i="1"/>
  <c r="N1203" i="1" s="1"/>
  <c r="M956" i="1"/>
  <c r="N956" i="1" s="1"/>
  <c r="M535" i="1"/>
  <c r="N535" i="1" s="1"/>
  <c r="M333" i="1"/>
  <c r="N333" i="1" s="1"/>
  <c r="M1243" i="1"/>
  <c r="N1243" i="1" s="1"/>
  <c r="M1313" i="1"/>
  <c r="N1313" i="1" s="1"/>
  <c r="M1224" i="1"/>
  <c r="N1224" i="1" s="1"/>
  <c r="M903" i="1"/>
  <c r="N903" i="1" s="1"/>
  <c r="M1514" i="1"/>
  <c r="N1514" i="1" s="1"/>
  <c r="M1183" i="1"/>
  <c r="N1183" i="1" s="1"/>
  <c r="M1236" i="1"/>
  <c r="N1236" i="1" s="1"/>
  <c r="M314" i="1"/>
  <c r="N314" i="1" s="1"/>
  <c r="M279" i="1"/>
  <c r="N279" i="1" s="1"/>
  <c r="M1515" i="1"/>
  <c r="N1515" i="1" s="1"/>
  <c r="M1112" i="1"/>
  <c r="N1112" i="1" s="1"/>
  <c r="M122" i="1"/>
  <c r="N122" i="1" s="1"/>
  <c r="M223" i="1"/>
  <c r="N223" i="1" s="1"/>
  <c r="M310" i="1"/>
  <c r="N310" i="1" s="1"/>
  <c r="M1516" i="1"/>
  <c r="N1516" i="1" s="1"/>
  <c r="M1517" i="1"/>
  <c r="N1517" i="1" s="1"/>
  <c r="M1192" i="1"/>
  <c r="N1192" i="1" s="1"/>
  <c r="M913" i="1"/>
  <c r="N913" i="1" s="1"/>
  <c r="M843" i="1"/>
  <c r="N843" i="1" s="1"/>
  <c r="M1518" i="1"/>
  <c r="N1518" i="1" s="1"/>
  <c r="M807" i="1"/>
  <c r="N807" i="1" s="1"/>
  <c r="M277" i="1"/>
  <c r="N277" i="1" s="1"/>
  <c r="M1519" i="1"/>
  <c r="N1519" i="1" s="1"/>
  <c r="M1520" i="1"/>
  <c r="N1520" i="1" s="1"/>
  <c r="M234" i="1"/>
  <c r="N234" i="1" s="1"/>
  <c r="M1173" i="1"/>
  <c r="N1173" i="1" s="1"/>
  <c r="M426" i="1"/>
  <c r="N426" i="1" s="1"/>
  <c r="M821" i="1"/>
  <c r="N821" i="1" s="1"/>
  <c r="M481" i="1"/>
  <c r="N481" i="1" s="1"/>
  <c r="M484" i="1"/>
  <c r="N484" i="1" s="1"/>
  <c r="M1521" i="1"/>
  <c r="N1521" i="1" s="1"/>
  <c r="M1240" i="1"/>
  <c r="N1240" i="1" s="1"/>
  <c r="M1522" i="1"/>
  <c r="N1522" i="1" s="1"/>
  <c r="M1205" i="1"/>
  <c r="N1205" i="1" s="1"/>
  <c r="M286" i="1"/>
  <c r="N286" i="1" s="1"/>
  <c r="M114" i="1"/>
  <c r="N114" i="1" s="1"/>
  <c r="M305" i="1"/>
  <c r="N305" i="1" s="1"/>
  <c r="M613" i="1"/>
  <c r="N613" i="1" s="1"/>
  <c r="M287" i="1"/>
  <c r="N287" i="1" s="1"/>
  <c r="M1523" i="1"/>
  <c r="N1523" i="1" s="1"/>
  <c r="M260" i="1"/>
  <c r="N260" i="1" s="1"/>
  <c r="M1177" i="1"/>
  <c r="N1177" i="1" s="1"/>
  <c r="M178" i="1"/>
  <c r="N178" i="1" s="1"/>
  <c r="M419" i="1"/>
  <c r="N419" i="1" s="1"/>
  <c r="M1524" i="1"/>
  <c r="N1524" i="1" s="1"/>
  <c r="M1131" i="1"/>
  <c r="N1131" i="1" s="1"/>
  <c r="M185" i="1"/>
  <c r="N185" i="1" s="1"/>
  <c r="M343" i="1"/>
  <c r="N343" i="1" s="1"/>
  <c r="M1525" i="1"/>
  <c r="N1525" i="1" s="1"/>
  <c r="M1298" i="1"/>
  <c r="N1298" i="1" s="1"/>
  <c r="M231" i="1"/>
  <c r="N231" i="1" s="1"/>
  <c r="M1526" i="1"/>
  <c r="N1526" i="1" s="1"/>
  <c r="M886" i="1"/>
  <c r="N886" i="1" s="1"/>
  <c r="M209" i="1"/>
  <c r="N209" i="1" s="1"/>
  <c r="M1527" i="1"/>
  <c r="N1527" i="1" s="1"/>
  <c r="M399" i="1"/>
  <c r="N399" i="1" s="1"/>
  <c r="M850" i="1"/>
  <c r="N850" i="1" s="1"/>
  <c r="M182" i="1"/>
  <c r="N182" i="1" s="1"/>
  <c r="M257" i="1"/>
  <c r="N257" i="1" s="1"/>
  <c r="M1239" i="1"/>
  <c r="N1239" i="1" s="1"/>
  <c r="M618" i="1"/>
  <c r="N618" i="1" s="1"/>
  <c r="M1528" i="1"/>
  <c r="N1528" i="1" s="1"/>
  <c r="M1196" i="1"/>
  <c r="N1196" i="1" s="1"/>
  <c r="M814" i="1"/>
  <c r="N814" i="1" s="1"/>
  <c r="M374" i="1"/>
  <c r="N374" i="1" s="1"/>
  <c r="M368" i="1"/>
  <c r="N368" i="1" s="1"/>
  <c r="M203" i="1"/>
  <c r="N203" i="1" s="1"/>
  <c r="M805" i="1"/>
  <c r="N805" i="1" s="1"/>
  <c r="M1141" i="1"/>
  <c r="N1141" i="1" s="1"/>
  <c r="M1529" i="1"/>
  <c r="N1529" i="1" s="1"/>
  <c r="M1221" i="1"/>
  <c r="N1221" i="1" s="1"/>
  <c r="M1530" i="1"/>
  <c r="N1530" i="1" s="1"/>
  <c r="M208" i="1"/>
  <c r="N208" i="1" s="1"/>
  <c r="M816" i="1"/>
  <c r="N816" i="1" s="1"/>
  <c r="M237" i="1"/>
  <c r="N237" i="1" s="1"/>
  <c r="M225" i="1"/>
  <c r="N225" i="1" s="1"/>
  <c r="M337" i="1"/>
  <c r="N337" i="1" s="1"/>
  <c r="M801" i="1"/>
  <c r="N801" i="1" s="1"/>
  <c r="M1222" i="1"/>
  <c r="N1222" i="1" s="1"/>
  <c r="M868" i="1"/>
  <c r="N868" i="1" s="1"/>
  <c r="M117" i="1"/>
  <c r="N117" i="1" s="1"/>
  <c r="M1269" i="1"/>
  <c r="N1269" i="1" s="1"/>
  <c r="M1531" i="1"/>
  <c r="N1531" i="1" s="1"/>
  <c r="M133" i="1"/>
  <c r="N133" i="1" s="1"/>
  <c r="M1268" i="1"/>
  <c r="N1268" i="1" s="1"/>
  <c r="M1228" i="1"/>
  <c r="N1228" i="1" s="1"/>
  <c r="M213" i="1"/>
  <c r="N213" i="1" s="1"/>
  <c r="M893" i="1"/>
  <c r="N893" i="1" s="1"/>
  <c r="M1134" i="1"/>
  <c r="N1134" i="1" s="1"/>
  <c r="M166" i="1"/>
  <c r="N166" i="1" s="1"/>
  <c r="M1532" i="1"/>
  <c r="N1532" i="1" s="1"/>
  <c r="M1202" i="1"/>
  <c r="N1202" i="1" s="1"/>
  <c r="M1143" i="1"/>
  <c r="N1143" i="1" s="1"/>
  <c r="M1213" i="1"/>
  <c r="N1213" i="1" s="1"/>
  <c r="M1180" i="1"/>
  <c r="N1180" i="1" s="1"/>
  <c r="M232" i="1"/>
  <c r="N232" i="1" s="1"/>
  <c r="M1533" i="1"/>
  <c r="N1533" i="1" s="1"/>
  <c r="M1138" i="1"/>
  <c r="N1138" i="1" s="1"/>
  <c r="M881" i="1"/>
  <c r="N881" i="1" s="1"/>
  <c r="M1534" i="1"/>
  <c r="N1534" i="1" s="1"/>
  <c r="M387" i="1"/>
  <c r="N387" i="1" s="1"/>
  <c r="M246" i="1"/>
  <c r="N246" i="1" s="1"/>
  <c r="M233" i="1"/>
  <c r="N233" i="1" s="1"/>
  <c r="M841" i="1"/>
  <c r="N841" i="1" s="1"/>
  <c r="M1535" i="1"/>
  <c r="N1535" i="1" s="1"/>
  <c r="M1254" i="1"/>
  <c r="N1254" i="1" s="1"/>
  <c r="M262" i="1"/>
  <c r="N262" i="1" s="1"/>
  <c r="M813" i="1"/>
  <c r="N813" i="1" s="1"/>
  <c r="M1257" i="1"/>
  <c r="N1257" i="1" s="1"/>
  <c r="M192" i="1"/>
  <c r="N192" i="1" s="1"/>
  <c r="M398" i="1"/>
  <c r="N398" i="1" s="1"/>
  <c r="M1536" i="1"/>
  <c r="N1536" i="1" s="1"/>
  <c r="M1171" i="1"/>
  <c r="N1171" i="1" s="1"/>
  <c r="M335" i="1"/>
  <c r="N335" i="1" s="1"/>
  <c r="M831" i="1"/>
  <c r="N831" i="1" s="1"/>
  <c r="M1537" i="1"/>
  <c r="N1537" i="1" s="1"/>
  <c r="M1191" i="1"/>
  <c r="N1191" i="1" s="1"/>
  <c r="M266" i="1"/>
  <c r="N266" i="1" s="1"/>
  <c r="M873" i="1"/>
  <c r="N873" i="1" s="1"/>
  <c r="M354" i="1"/>
  <c r="N354" i="1" s="1"/>
  <c r="M844" i="1"/>
  <c r="N844" i="1" s="1"/>
  <c r="M1158" i="1"/>
  <c r="N1158" i="1" s="1"/>
  <c r="M1538" i="1"/>
  <c r="N1538" i="1" s="1"/>
  <c r="M224" i="1"/>
  <c r="N224" i="1" s="1"/>
  <c r="M902" i="1"/>
  <c r="N902" i="1" s="1"/>
  <c r="M1539" i="1"/>
  <c r="N1539" i="1" s="1"/>
  <c r="M477" i="1"/>
  <c r="N477" i="1" s="1"/>
  <c r="M130" i="1"/>
  <c r="N130" i="1" s="1"/>
  <c r="M364" i="1"/>
  <c r="N364" i="1" s="1"/>
  <c r="M823" i="1"/>
  <c r="N823" i="1" s="1"/>
  <c r="M1540" i="1"/>
  <c r="N1540" i="1" s="1"/>
  <c r="M188" i="1"/>
  <c r="N188" i="1" s="1"/>
  <c r="M1234" i="1"/>
  <c r="N1234" i="1" s="1"/>
  <c r="M864" i="1"/>
  <c r="N864" i="1" s="1"/>
  <c r="M1155" i="1"/>
  <c r="N1155" i="1" s="1"/>
  <c r="M1220" i="1"/>
  <c r="N1220" i="1" s="1"/>
  <c r="M1328" i="1"/>
  <c r="N1328" i="1" s="1"/>
  <c r="M986" i="1"/>
  <c r="N986" i="1" s="1"/>
  <c r="M1541" i="1"/>
  <c r="N1541" i="1" s="1"/>
  <c r="M1542" i="1"/>
  <c r="N1542" i="1" s="1"/>
  <c r="M259" i="1"/>
  <c r="N259" i="1" s="1"/>
  <c r="M826" i="1"/>
  <c r="N826" i="1" s="1"/>
  <c r="M457" i="1"/>
  <c r="N457" i="1" s="1"/>
  <c r="M1543" i="1"/>
  <c r="N1543" i="1" s="1"/>
  <c r="M529" i="1"/>
  <c r="N529" i="1" s="1"/>
  <c r="M918" i="1"/>
  <c r="N918" i="1" s="1"/>
  <c r="M1544" i="1"/>
  <c r="N1544" i="1" s="1"/>
  <c r="M1545" i="1"/>
  <c r="N1545" i="1" s="1"/>
  <c r="M1546" i="1"/>
  <c r="N1546" i="1" s="1"/>
  <c r="M935" i="1"/>
  <c r="N935" i="1" s="1"/>
  <c r="M1297" i="1"/>
  <c r="N1297" i="1" s="1"/>
  <c r="M125" i="1"/>
  <c r="N125" i="1" s="1"/>
  <c r="M512" i="1"/>
  <c r="N512" i="1" s="1"/>
  <c r="M830" i="1"/>
  <c r="N830" i="1" s="1"/>
  <c r="M1208" i="1"/>
  <c r="N1208" i="1" s="1"/>
  <c r="M195" i="1"/>
  <c r="N195" i="1" s="1"/>
  <c r="M848" i="1"/>
  <c r="N848" i="1" s="1"/>
  <c r="M377" i="1"/>
  <c r="N377" i="1" s="1"/>
  <c r="M988" i="1"/>
  <c r="N988" i="1" s="1"/>
  <c r="M1087" i="1"/>
  <c r="N1087" i="1" s="1"/>
  <c r="M1547" i="1"/>
  <c r="N1547" i="1" s="1"/>
  <c r="M802" i="1"/>
  <c r="N802" i="1" s="1"/>
  <c r="M1548" i="1"/>
  <c r="N1548" i="1" s="1"/>
  <c r="M383" i="1"/>
  <c r="N383" i="1" s="1"/>
  <c r="M1549" i="1"/>
  <c r="N1549" i="1" s="1"/>
  <c r="M422" i="1"/>
  <c r="N422" i="1" s="1"/>
  <c r="M828" i="1"/>
  <c r="N828" i="1" s="1"/>
  <c r="M361" i="1"/>
  <c r="N361" i="1" s="1"/>
  <c r="M835" i="1"/>
  <c r="N835" i="1" s="1"/>
  <c r="M504" i="1"/>
  <c r="N504" i="1" s="1"/>
  <c r="M980" i="1"/>
  <c r="N980" i="1" s="1"/>
  <c r="M1252" i="1"/>
  <c r="N1252" i="1" s="1"/>
  <c r="M193" i="1"/>
  <c r="N193" i="1" s="1"/>
  <c r="M152" i="1"/>
  <c r="N152" i="1" s="1"/>
  <c r="M880" i="1"/>
  <c r="N880" i="1" s="1"/>
  <c r="M186" i="1"/>
  <c r="N186" i="1" s="1"/>
  <c r="M1279" i="1"/>
  <c r="N1279" i="1" s="1"/>
  <c r="M584" i="1"/>
  <c r="N584" i="1" s="1"/>
  <c r="M573" i="1"/>
  <c r="N573" i="1" s="1"/>
  <c r="M265" i="1"/>
  <c r="N265" i="1" s="1"/>
  <c r="M341" i="1"/>
  <c r="N341" i="1" s="1"/>
  <c r="M946" i="1"/>
  <c r="N946" i="1" s="1"/>
  <c r="M440" i="1"/>
  <c r="N440" i="1" s="1"/>
  <c r="M519" i="1"/>
  <c r="N519" i="1" s="1"/>
  <c r="M1242" i="1"/>
  <c r="N1242" i="1" s="1"/>
  <c r="M201" i="1"/>
  <c r="N201" i="1" s="1"/>
  <c r="M977" i="1"/>
  <c r="N977" i="1" s="1"/>
  <c r="M439" i="1"/>
  <c r="N439" i="1" s="1"/>
  <c r="M1550" i="1"/>
  <c r="N1550" i="1" s="1"/>
  <c r="M402" i="1"/>
  <c r="N402" i="1" s="1"/>
  <c r="M366" i="1"/>
  <c r="N366" i="1" s="1"/>
  <c r="M882" i="1"/>
  <c r="N882" i="1" s="1"/>
  <c r="M1179" i="1"/>
  <c r="N1179" i="1" s="1"/>
  <c r="M874" i="1"/>
  <c r="N874" i="1" s="1"/>
  <c r="M1321" i="1"/>
  <c r="N1321" i="1" s="1"/>
  <c r="M247" i="1"/>
  <c r="N247" i="1" s="1"/>
  <c r="M651" i="1"/>
  <c r="N651" i="1" s="1"/>
  <c r="M318" i="1"/>
  <c r="N318" i="1" s="1"/>
  <c r="M1008" i="1"/>
  <c r="N1008" i="1" s="1"/>
  <c r="M1215" i="1"/>
  <c r="N1215" i="1" s="1"/>
  <c r="M1360" i="1"/>
  <c r="N1360" i="1" s="1"/>
  <c r="M451" i="1"/>
  <c r="N451" i="1" s="1"/>
  <c r="M273" i="1"/>
  <c r="N273" i="1" s="1"/>
  <c r="M806" i="1"/>
  <c r="N806" i="1" s="1"/>
  <c r="M657" i="1"/>
  <c r="N657" i="1" s="1"/>
  <c r="M352" i="1"/>
  <c r="N352" i="1" s="1"/>
  <c r="M857" i="1"/>
  <c r="N857" i="1" s="1"/>
  <c r="M1156" i="1"/>
  <c r="N1156" i="1" s="1"/>
  <c r="M409" i="1"/>
  <c r="N409" i="1" s="1"/>
  <c r="M1231" i="1"/>
  <c r="N1231" i="1" s="1"/>
  <c r="M665" i="1"/>
  <c r="N665" i="1" s="1"/>
  <c r="M445" i="1"/>
  <c r="N445" i="1" s="1"/>
  <c r="M1217" i="1"/>
  <c r="N1217" i="1" s="1"/>
  <c r="M379" i="1"/>
  <c r="N379" i="1" s="1"/>
  <c r="M507" i="1"/>
  <c r="N507" i="1" s="1"/>
  <c r="M832" i="1"/>
  <c r="N832" i="1" s="1"/>
  <c r="M899" i="1"/>
  <c r="N899" i="1" s="1"/>
  <c r="M810" i="1"/>
  <c r="N810" i="1" s="1"/>
  <c r="M1293" i="1"/>
  <c r="N1293" i="1" s="1"/>
  <c r="M647" i="1"/>
  <c r="N647" i="1" s="1"/>
  <c r="M1153" i="1"/>
  <c r="N1153" i="1" s="1"/>
  <c r="M334" i="1"/>
  <c r="N334" i="1" s="1"/>
  <c r="M870" i="1"/>
  <c r="N870" i="1" s="1"/>
  <c r="M395" i="1"/>
  <c r="N395" i="1" s="1"/>
  <c r="M1270" i="1"/>
  <c r="N1270" i="1" s="1"/>
  <c r="M547" i="1"/>
  <c r="N547" i="1" s="1"/>
  <c r="M486" i="1"/>
  <c r="N486" i="1" s="1"/>
  <c r="M827" i="1"/>
  <c r="N827" i="1" s="1"/>
  <c r="M479" i="1"/>
  <c r="N479" i="1" s="1"/>
  <c r="M210" i="1"/>
  <c r="N210" i="1" s="1"/>
  <c r="M513" i="1"/>
  <c r="N513" i="1" s="1"/>
  <c r="M796" i="1"/>
  <c r="N796" i="1" s="1"/>
  <c r="M1130" i="1"/>
  <c r="N1130" i="1" s="1"/>
  <c r="M317" i="1"/>
  <c r="N317" i="1" s="1"/>
  <c r="M311" i="1"/>
  <c r="N311" i="1" s="1"/>
  <c r="M865" i="1"/>
  <c r="N865" i="1" s="1"/>
  <c r="M469" i="1"/>
  <c r="N469" i="1" s="1"/>
  <c r="M238" i="1"/>
  <c r="N238" i="1" s="1"/>
  <c r="M898" i="1"/>
  <c r="N898" i="1" s="1"/>
  <c r="M610" i="1"/>
  <c r="N610" i="1" s="1"/>
  <c r="M1159" i="1"/>
  <c r="N1159" i="1" s="1"/>
  <c r="M406" i="1"/>
  <c r="N406" i="1" s="1"/>
  <c r="M859" i="1"/>
  <c r="N859" i="1" s="1"/>
  <c r="M424" i="1"/>
  <c r="N424" i="1" s="1"/>
  <c r="M295" i="1"/>
  <c r="N295" i="1" s="1"/>
  <c r="M822" i="1"/>
  <c r="N822" i="1" s="1"/>
  <c r="M527" i="1"/>
  <c r="N527" i="1" s="1"/>
  <c r="M1251" i="1"/>
  <c r="N1251" i="1" s="1"/>
  <c r="M1274" i="1"/>
  <c r="N1274" i="1" s="1"/>
  <c r="M499" i="1"/>
  <c r="N499" i="1" s="1"/>
  <c r="M809" i="1"/>
  <c r="N809" i="1" s="1"/>
  <c r="M202" i="1"/>
  <c r="N202" i="1" s="1"/>
  <c r="M895" i="1"/>
  <c r="N895" i="1" s="1"/>
  <c r="M294" i="1"/>
  <c r="N294" i="1" s="1"/>
  <c r="M549" i="1"/>
  <c r="N549" i="1" s="1"/>
  <c r="M1241" i="1"/>
  <c r="N1241" i="1" s="1"/>
  <c r="M1312" i="1"/>
  <c r="N1312" i="1" s="1"/>
  <c r="M434" i="1"/>
  <c r="N434" i="1" s="1"/>
  <c r="M390" i="1"/>
  <c r="N390" i="1" s="1"/>
  <c r="M842" i="1"/>
  <c r="N842" i="1" s="1"/>
  <c r="M1210" i="1"/>
  <c r="N1210" i="1" s="1"/>
  <c r="M423" i="1"/>
  <c r="N423" i="1" s="1"/>
  <c r="M1363" i="1"/>
  <c r="N1363" i="1" s="1"/>
  <c r="M313" i="1"/>
  <c r="N313" i="1" s="1"/>
  <c r="M1123" i="1"/>
  <c r="N1123" i="1" s="1"/>
  <c r="M268" i="1"/>
  <c r="N268" i="1" s="1"/>
  <c r="M930" i="1"/>
  <c r="N930" i="1" s="1"/>
  <c r="M934" i="1"/>
  <c r="N934" i="1" s="1"/>
  <c r="M475" i="1"/>
  <c r="N475" i="1" s="1"/>
  <c r="M302" i="1"/>
  <c r="N302" i="1" s="1"/>
  <c r="M975" i="1"/>
  <c r="N975" i="1" s="1"/>
  <c r="M1341" i="1"/>
  <c r="N1341" i="1" s="1"/>
  <c r="M1272" i="1"/>
  <c r="N1272" i="1" s="1"/>
  <c r="M500" i="1"/>
  <c r="N500" i="1" s="1"/>
  <c r="M292" i="1"/>
  <c r="N292" i="1" s="1"/>
  <c r="M840" i="1"/>
  <c r="N840" i="1" s="1"/>
  <c r="M1288" i="1"/>
  <c r="N1288" i="1" s="1"/>
  <c r="M369" i="1"/>
  <c r="N369" i="1" s="1"/>
  <c r="M324" i="1"/>
  <c r="N324" i="1" s="1"/>
  <c r="M939" i="1"/>
  <c r="N939" i="1" s="1"/>
  <c r="M1369" i="1"/>
  <c r="N1369" i="1" s="1"/>
  <c r="M1336" i="1"/>
  <c r="N1336" i="1" s="1"/>
  <c r="M365" i="1"/>
  <c r="N365" i="1" s="1"/>
  <c r="M798" i="1"/>
  <c r="N798" i="1" s="1"/>
  <c r="M1193" i="1"/>
  <c r="N1193" i="1" s="1"/>
  <c r="M1211" i="1"/>
  <c r="N1211" i="1" s="1"/>
  <c r="M569" i="1"/>
  <c r="N569" i="1" s="1"/>
  <c r="M947" i="1"/>
  <c r="N947" i="1" s="1"/>
  <c r="M450" i="1"/>
  <c r="N450" i="1" s="1"/>
  <c r="M264" i="1"/>
  <c r="N264" i="1" s="1"/>
  <c r="M869" i="1"/>
  <c r="N869" i="1" s="1"/>
  <c r="M966" i="1"/>
  <c r="N966" i="1" s="1"/>
  <c r="M204" i="1"/>
  <c r="N204" i="1" s="1"/>
  <c r="M1124" i="1"/>
  <c r="N1124" i="1" s="1"/>
  <c r="M984" i="1"/>
  <c r="N984" i="1" s="1"/>
  <c r="M414" i="1"/>
  <c r="N414" i="1" s="1"/>
  <c r="M1307" i="1"/>
  <c r="N1307" i="1" s="1"/>
  <c r="M384" i="1"/>
  <c r="N384" i="1" s="1"/>
  <c r="M511" i="1"/>
  <c r="N511" i="1" s="1"/>
  <c r="M459" i="1"/>
  <c r="N459" i="1" s="1"/>
  <c r="M189" i="1"/>
  <c r="N189" i="1" s="1"/>
  <c r="M931" i="1"/>
  <c r="N931" i="1" s="1"/>
  <c r="M1284" i="1"/>
  <c r="N1284" i="1" s="1"/>
  <c r="M506" i="1"/>
  <c r="N506" i="1" s="1"/>
  <c r="M396" i="1"/>
  <c r="N396" i="1" s="1"/>
  <c r="M1260" i="1"/>
  <c r="N1260" i="1" s="1"/>
  <c r="M307" i="1"/>
  <c r="N307" i="1" s="1"/>
  <c r="M532" i="1"/>
  <c r="N532" i="1" s="1"/>
  <c r="M905" i="1"/>
  <c r="N905" i="1" s="1"/>
  <c r="M248" i="1"/>
  <c r="N248" i="1" s="1"/>
  <c r="M1207" i="1"/>
  <c r="N1207" i="1" s="1"/>
  <c r="M413" i="1"/>
  <c r="N413" i="1" s="1"/>
  <c r="M837" i="1"/>
  <c r="N837" i="1" s="1"/>
  <c r="M1283" i="1"/>
  <c r="N1283" i="1" s="1"/>
  <c r="M496" i="1"/>
  <c r="N496" i="1" s="1"/>
  <c r="M951" i="1"/>
  <c r="N951" i="1" s="1"/>
  <c r="M923" i="1"/>
  <c r="N923" i="1" s="1"/>
  <c r="M1146" i="1"/>
  <c r="N1146" i="1" s="1"/>
  <c r="M456" i="1"/>
  <c r="N456" i="1" s="1"/>
  <c r="M299" i="1"/>
  <c r="N299" i="1" s="1"/>
  <c r="M601" i="1"/>
  <c r="N601" i="1" s="1"/>
  <c r="M1237" i="1"/>
  <c r="N1237" i="1" s="1"/>
  <c r="M372" i="1"/>
  <c r="N372" i="1" s="1"/>
  <c r="M375" i="1"/>
  <c r="N375" i="1" s="1"/>
  <c r="M866" i="1"/>
  <c r="N866" i="1" s="1"/>
  <c r="M1167" i="1"/>
  <c r="N1167" i="1" s="1"/>
  <c r="M1114" i="1"/>
  <c r="N1114" i="1" s="1"/>
  <c r="M312" i="1"/>
  <c r="N312" i="1" s="1"/>
  <c r="M907" i="1"/>
  <c r="N907" i="1" s="1"/>
  <c r="M1190" i="1"/>
  <c r="N1190" i="1" s="1"/>
  <c r="M1259" i="1"/>
  <c r="N1259" i="1" s="1"/>
  <c r="M912" i="1"/>
  <c r="N912" i="1" s="1"/>
  <c r="M1301" i="1"/>
  <c r="N1301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851" i="1"/>
  <c r="N851" i="1" s="1"/>
  <c r="M1154" i="1"/>
  <c r="N1154" i="1" s="1"/>
  <c r="M526" i="1"/>
  <c r="N526" i="1" s="1"/>
  <c r="M638" i="1"/>
  <c r="N638" i="1" s="1"/>
  <c r="M944" i="1"/>
  <c r="N944" i="1" s="1"/>
  <c r="M216" i="1"/>
  <c r="N216" i="1" s="1"/>
  <c r="M285" i="1"/>
  <c r="N285" i="1" s="1"/>
  <c r="M501" i="1"/>
  <c r="N501" i="1" s="1"/>
  <c r="M967" i="1"/>
  <c r="N967" i="1" s="1"/>
  <c r="M1195" i="1"/>
  <c r="N1195" i="1" s="1"/>
  <c r="M514" i="1"/>
  <c r="N514" i="1" s="1"/>
  <c r="M595" i="1"/>
  <c r="N595" i="1" s="1"/>
  <c r="M987" i="1"/>
  <c r="N987" i="1" s="1"/>
  <c r="M1216" i="1"/>
  <c r="N1216" i="1" s="1"/>
  <c r="M455" i="1"/>
  <c r="N455" i="1" s="1"/>
  <c r="M397" i="1"/>
  <c r="N397" i="1" s="1"/>
  <c r="M834" i="1"/>
  <c r="N834" i="1" s="1"/>
  <c r="M338" i="1"/>
  <c r="N338" i="1" s="1"/>
  <c r="M491" i="1"/>
  <c r="N491" i="1" s="1"/>
  <c r="M467" i="1"/>
  <c r="N467" i="1" s="1"/>
  <c r="M1017" i="1"/>
  <c r="N1017" i="1" s="1"/>
  <c r="M63" i="1"/>
  <c r="N63" i="1" s="1"/>
  <c r="M339" i="1"/>
  <c r="N339" i="1" s="1"/>
  <c r="M817" i="1"/>
  <c r="N817" i="1" s="1"/>
  <c r="M1315" i="1"/>
  <c r="N1315" i="1" s="1"/>
  <c r="M1103" i="1"/>
  <c r="N1103" i="1" s="1"/>
  <c r="M417" i="1"/>
  <c r="N417" i="1" s="1"/>
  <c r="M340" i="1"/>
  <c r="N340" i="1" s="1"/>
  <c r="M797" i="1"/>
  <c r="N797" i="1" s="1"/>
  <c r="M239" i="1"/>
  <c r="N239" i="1" s="1"/>
  <c r="M943" i="1"/>
  <c r="N943" i="1" s="1"/>
  <c r="M255" i="1"/>
  <c r="N255" i="1" s="1"/>
  <c r="M539" i="1"/>
  <c r="N539" i="1" s="1"/>
  <c r="M1300" i="1"/>
  <c r="N1300" i="1" s="1"/>
  <c r="M164" i="1"/>
  <c r="N164" i="1" s="1"/>
  <c r="M780" i="1"/>
  <c r="N780" i="1" s="1"/>
  <c r="M428" i="1"/>
  <c r="N428" i="1" s="1"/>
  <c r="M1278" i="1"/>
  <c r="N1278" i="1" s="1"/>
  <c r="M482" i="1"/>
  <c r="N482" i="1" s="1"/>
  <c r="M401" i="1"/>
  <c r="N401" i="1" s="1"/>
  <c r="M812" i="1"/>
  <c r="N812" i="1" s="1"/>
  <c r="M1198" i="1"/>
  <c r="N1198" i="1" s="1"/>
  <c r="M143" i="1"/>
  <c r="N143" i="1" s="1"/>
  <c r="M872" i="1"/>
  <c r="N872" i="1" s="1"/>
  <c r="M879" i="1"/>
  <c r="N879" i="1" s="1"/>
  <c r="M1184" i="1"/>
  <c r="N1184" i="1" s="1"/>
  <c r="M556" i="1"/>
  <c r="N556" i="1" s="1"/>
  <c r="M1323" i="1"/>
  <c r="N1323" i="1" s="1"/>
  <c r="M871" i="1"/>
  <c r="N871" i="1" s="1"/>
  <c r="M933" i="1"/>
  <c r="N933" i="1" s="1"/>
  <c r="M1232" i="1"/>
  <c r="N1232" i="1" s="1"/>
  <c r="M465" i="1"/>
  <c r="N465" i="1" s="1"/>
  <c r="M250" i="1"/>
  <c r="N250" i="1" s="1"/>
  <c r="M1332" i="1"/>
  <c r="N1332" i="1" s="1"/>
  <c r="M600" i="1"/>
  <c r="N600" i="1" s="1"/>
  <c r="M219" i="1"/>
  <c r="N219" i="1" s="1"/>
  <c r="M180" i="1"/>
  <c r="N180" i="1" s="1"/>
  <c r="M1281" i="1"/>
  <c r="N1281" i="1" s="1"/>
  <c r="M253" i="1"/>
  <c r="N253" i="1" s="1"/>
  <c r="M301" i="1"/>
  <c r="N301" i="1" s="1"/>
  <c r="M976" i="1"/>
  <c r="N976" i="1" s="1"/>
  <c r="M1314" i="1"/>
  <c r="N1314" i="1" s="1"/>
  <c r="M541" i="1"/>
  <c r="N541" i="1" s="1"/>
  <c r="M492" i="1"/>
  <c r="N492" i="1" s="1"/>
  <c r="M542" i="1"/>
  <c r="N542" i="1" s="1"/>
  <c r="M619" i="1"/>
  <c r="N619" i="1" s="1"/>
  <c r="M1350" i="1"/>
  <c r="N1350" i="1" s="1"/>
  <c r="M309" i="1"/>
  <c r="N309" i="1" s="1"/>
  <c r="M502" i="1"/>
  <c r="N502" i="1" s="1"/>
  <c r="M1201" i="1"/>
  <c r="N1201" i="1" s="1"/>
  <c r="M1246" i="1"/>
  <c r="N1246" i="1" s="1"/>
  <c r="M531" i="1"/>
  <c r="N531" i="1" s="1"/>
  <c r="M447" i="1"/>
  <c r="N447" i="1" s="1"/>
  <c r="M1235" i="1"/>
  <c r="N1235" i="1" s="1"/>
  <c r="M280" i="1"/>
  <c r="N280" i="1" s="1"/>
  <c r="M332" i="1"/>
  <c r="N332" i="1" s="1"/>
  <c r="M853" i="1"/>
  <c r="N853" i="1" s="1"/>
  <c r="M227" i="1"/>
  <c r="N227" i="1" s="1"/>
  <c r="M1343" i="1"/>
  <c r="N1343" i="1" s="1"/>
  <c r="M432" i="1"/>
  <c r="N432" i="1" s="1"/>
  <c r="M808" i="1"/>
  <c r="N808" i="1" s="1"/>
  <c r="M1390" i="1"/>
  <c r="N1390" i="1" s="1"/>
  <c r="M628" i="1"/>
  <c r="N628" i="1" s="1"/>
  <c r="M360" i="1"/>
  <c r="N360" i="1" s="1"/>
  <c r="M926" i="1"/>
  <c r="N926" i="1" s="1"/>
  <c r="M1364" i="1"/>
  <c r="N1364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829" i="1"/>
  <c r="N829" i="1" s="1"/>
  <c r="M1182" i="1"/>
  <c r="N1182" i="1" s="1"/>
  <c r="M1199" i="1"/>
  <c r="N1199" i="1" s="1"/>
  <c r="M249" i="1"/>
  <c r="N249" i="1" s="1"/>
  <c r="M452" i="1"/>
  <c r="N452" i="1" s="1"/>
  <c r="M1212" i="1"/>
  <c r="N1212" i="1" s="1"/>
  <c r="M420" i="1"/>
  <c r="N420" i="1" s="1"/>
  <c r="M559" i="1"/>
  <c r="N559" i="1" s="1"/>
  <c r="M537" i="1"/>
  <c r="N537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310" i="1"/>
  <c r="N1310" i="1" s="1"/>
  <c r="M632" i="1"/>
  <c r="N632" i="1" s="1"/>
  <c r="M692" i="1"/>
  <c r="N692" i="1" s="1"/>
  <c r="M825" i="1"/>
  <c r="N825" i="1" s="1"/>
  <c r="M1329" i="1"/>
  <c r="N1329" i="1" s="1"/>
  <c r="M380" i="1"/>
  <c r="N380" i="1" s="1"/>
  <c r="M576" i="1"/>
  <c r="N576" i="1" s="1"/>
  <c r="M536" i="1"/>
  <c r="N536" i="1" s="1"/>
  <c r="M1564" i="1"/>
  <c r="N1564" i="1" s="1"/>
  <c r="M1565" i="1"/>
  <c r="N1565" i="1" s="1"/>
  <c r="M1566" i="1"/>
  <c r="N1566" i="1" s="1"/>
  <c r="M1567" i="1"/>
  <c r="N1567" i="1" s="1"/>
  <c r="M1194" i="1"/>
  <c r="N1194" i="1" s="1"/>
  <c r="M564" i="1"/>
  <c r="N564" i="1" s="1"/>
  <c r="M274" i="1"/>
  <c r="N274" i="1" s="1"/>
  <c r="M861" i="1"/>
  <c r="N861" i="1" s="1"/>
  <c r="M666" i="1"/>
  <c r="N666" i="1" s="1"/>
  <c r="M303" i="1"/>
  <c r="N303" i="1" s="1"/>
  <c r="M849" i="1"/>
  <c r="N849" i="1" s="1"/>
  <c r="M910" i="1"/>
  <c r="N910" i="1" s="1"/>
  <c r="M1568" i="1"/>
  <c r="N1568" i="1" s="1"/>
  <c r="M1569" i="1"/>
  <c r="N1569" i="1" s="1"/>
  <c r="M1570" i="1"/>
  <c r="N1570" i="1" s="1"/>
  <c r="M1571" i="1"/>
  <c r="N1571" i="1" s="1"/>
  <c r="M1292" i="1"/>
  <c r="N1292" i="1" s="1"/>
  <c r="M522" i="1"/>
  <c r="N522" i="1" s="1"/>
  <c r="M530" i="1"/>
  <c r="N530" i="1" s="1"/>
  <c r="M909" i="1"/>
  <c r="N909" i="1" s="1"/>
  <c r="M1126" i="1"/>
  <c r="N1126" i="1" s="1"/>
  <c r="M515" i="1"/>
  <c r="N515" i="1" s="1"/>
  <c r="M252" i="1"/>
  <c r="N252" i="1" s="1"/>
  <c r="M621" i="1"/>
  <c r="N621" i="1" s="1"/>
  <c r="M1572" i="1"/>
  <c r="N1572" i="1" s="1"/>
  <c r="M1573" i="1"/>
  <c r="N1573" i="1" s="1"/>
  <c r="M1574" i="1"/>
  <c r="N1574" i="1" s="1"/>
  <c r="M1575" i="1"/>
  <c r="N1575" i="1" s="1"/>
  <c r="M1248" i="1"/>
  <c r="N1248" i="1" s="1"/>
  <c r="M373" i="1"/>
  <c r="N373" i="1" s="1"/>
  <c r="M605" i="1"/>
  <c r="N605" i="1" s="1"/>
  <c r="M928" i="1"/>
  <c r="N928" i="1" s="1"/>
  <c r="M1338" i="1"/>
  <c r="N1338" i="1" s="1"/>
  <c r="M538" i="1"/>
  <c r="N538" i="1" s="1"/>
  <c r="M363" i="1"/>
  <c r="N363" i="1" s="1"/>
  <c r="M650" i="1"/>
  <c r="N650" i="1" s="1"/>
  <c r="M1576" i="1"/>
  <c r="N1576" i="1" s="1"/>
  <c r="M1577" i="1"/>
  <c r="N1577" i="1" s="1"/>
  <c r="M1578" i="1"/>
  <c r="N1578" i="1" s="1"/>
  <c r="M1579" i="1"/>
  <c r="N1579" i="1" s="1"/>
  <c r="M1271" i="1"/>
  <c r="N1271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919" i="1"/>
  <c r="N919" i="1" s="1"/>
  <c r="M1580" i="1"/>
  <c r="N1580" i="1" s="1"/>
  <c r="M1581" i="1"/>
  <c r="N1581" i="1" s="1"/>
  <c r="M1582" i="1"/>
  <c r="N1582" i="1" s="1"/>
  <c r="M1583" i="1"/>
  <c r="N1583" i="1" s="1"/>
  <c r="M1366" i="1"/>
  <c r="N1366" i="1" s="1"/>
  <c r="M308" i="1"/>
  <c r="N308" i="1" s="1"/>
  <c r="M593" i="1"/>
  <c r="N593" i="1" s="1"/>
  <c r="M945" i="1"/>
  <c r="N945" i="1" s="1"/>
  <c r="M1266" i="1"/>
  <c r="N1266" i="1" s="1"/>
  <c r="M315" i="1"/>
  <c r="N315" i="1" s="1"/>
  <c r="M438" i="1"/>
  <c r="N438" i="1" s="1"/>
  <c r="M858" i="1"/>
  <c r="N858" i="1" s="1"/>
  <c r="M1584" i="1"/>
  <c r="N1584" i="1" s="1"/>
  <c r="M1585" i="1"/>
  <c r="N1585" i="1" s="1"/>
  <c r="M1586" i="1"/>
  <c r="N1586" i="1" s="1"/>
  <c r="M1587" i="1"/>
  <c r="N1587" i="1" s="1"/>
  <c r="M498" i="1"/>
  <c r="N498" i="1" s="1"/>
  <c r="M349" i="1"/>
  <c r="N349" i="1" s="1"/>
  <c r="M517" i="1"/>
  <c r="N517" i="1" s="1"/>
  <c r="M937" i="1"/>
  <c r="N937" i="1" s="1"/>
  <c r="M1393" i="1"/>
  <c r="N1393" i="1" s="1"/>
  <c r="M1588" i="1"/>
  <c r="N1588" i="1" s="1"/>
  <c r="M602" i="1"/>
  <c r="N602" i="1" s="1"/>
  <c r="M952" i="1"/>
  <c r="N952" i="1" s="1"/>
  <c r="M1589" i="1"/>
  <c r="N1589" i="1" s="1"/>
  <c r="M1590" i="1"/>
  <c r="N1590" i="1" s="1"/>
  <c r="M1591" i="1"/>
  <c r="N1591" i="1" s="1"/>
  <c r="M1592" i="1"/>
  <c r="N1592" i="1" s="1"/>
  <c r="M1345" i="1"/>
  <c r="N1345" i="1" s="1"/>
  <c r="M1344" i="1"/>
  <c r="N1344" i="1" s="1"/>
  <c r="M540" i="1"/>
  <c r="N540" i="1" s="1"/>
  <c r="M971" i="1"/>
  <c r="N971" i="1" s="1"/>
  <c r="M1287" i="1"/>
  <c r="N1287" i="1" s="1"/>
  <c r="M444" i="1"/>
  <c r="N444" i="1" s="1"/>
  <c r="M591" i="1"/>
  <c r="N591" i="1" s="1"/>
  <c r="M789" i="1"/>
  <c r="N789" i="1" s="1"/>
  <c r="M1593" i="1"/>
  <c r="N1593" i="1" s="1"/>
  <c r="M1594" i="1"/>
  <c r="N1594" i="1" s="1"/>
  <c r="M1595" i="1"/>
  <c r="N1595" i="1" s="1"/>
  <c r="M1596" i="1"/>
  <c r="N1596" i="1" s="1"/>
  <c r="M1286" i="1"/>
  <c r="N1286" i="1" s="1"/>
  <c r="M631" i="1"/>
  <c r="N631" i="1" s="1"/>
  <c r="M533" i="1"/>
  <c r="N533" i="1" s="1"/>
  <c r="M954" i="1"/>
  <c r="N954" i="1" s="1"/>
  <c r="M972" i="1"/>
  <c r="N972" i="1" s="1"/>
  <c r="M1258" i="1"/>
  <c r="N1258" i="1" s="1"/>
  <c r="M553" i="1"/>
  <c r="N553" i="1" s="1"/>
  <c r="M258" i="1"/>
  <c r="N258" i="1" s="1"/>
  <c r="M996" i="1"/>
  <c r="N996" i="1" s="1"/>
  <c r="M1597" i="1"/>
  <c r="N1597" i="1" s="1"/>
  <c r="M1598" i="1"/>
  <c r="N1598" i="1" s="1"/>
  <c r="M1599" i="1"/>
  <c r="N1599" i="1" s="1"/>
  <c r="M1600" i="1"/>
  <c r="N1600" i="1" s="1"/>
  <c r="M1299" i="1"/>
  <c r="N1299" i="1" s="1"/>
  <c r="M516" i="1"/>
  <c r="N516" i="1" s="1"/>
  <c r="M359" i="1"/>
  <c r="N359" i="1" s="1"/>
  <c r="M889" i="1"/>
  <c r="N889" i="1" s="1"/>
  <c r="M1197" i="1"/>
  <c r="N1197" i="1" s="1"/>
  <c r="M524" i="1"/>
  <c r="N524" i="1" s="1"/>
  <c r="M887" i="1"/>
  <c r="N887" i="1" s="1"/>
  <c r="M962" i="1"/>
  <c r="N962" i="1" s="1"/>
  <c r="M589" i="1"/>
  <c r="N589" i="1" s="1"/>
  <c r="M1601" i="1"/>
  <c r="N1601" i="1" s="1"/>
  <c r="M1602" i="1"/>
  <c r="N1602" i="1" s="1"/>
  <c r="M1603" i="1"/>
  <c r="N1603" i="1" s="1"/>
  <c r="M1604" i="1"/>
  <c r="N1604" i="1" s="1"/>
  <c r="M1249" i="1"/>
  <c r="N1249" i="1" s="1"/>
  <c r="M474" i="1"/>
  <c r="N474" i="1" s="1"/>
  <c r="M596" i="1"/>
  <c r="N596" i="1" s="1"/>
  <c r="M820" i="1"/>
  <c r="N820" i="1" s="1"/>
  <c r="M1605" i="1"/>
  <c r="N1605" i="1" s="1"/>
  <c r="M429" i="1"/>
  <c r="N429" i="1" s="1"/>
  <c r="M686" i="1"/>
  <c r="N686" i="1" s="1"/>
  <c r="M345" i="1"/>
  <c r="N345" i="1" s="1"/>
  <c r="M929" i="1"/>
  <c r="N929" i="1" s="1"/>
  <c r="M1606" i="1"/>
  <c r="N1606" i="1" s="1"/>
  <c r="M1607" i="1"/>
  <c r="N1607" i="1" s="1"/>
  <c r="M1608" i="1"/>
  <c r="N1608" i="1" s="1"/>
  <c r="M1609" i="1"/>
  <c r="N1609" i="1" s="1"/>
  <c r="M562" i="1"/>
  <c r="N562" i="1" s="1"/>
  <c r="M466" i="1"/>
  <c r="N466" i="1" s="1"/>
  <c r="M154" i="1"/>
  <c r="N154" i="1" s="1"/>
  <c r="M950" i="1"/>
  <c r="N950" i="1" s="1"/>
  <c r="M1290" i="1"/>
  <c r="N1290" i="1" s="1"/>
  <c r="M615" i="1"/>
  <c r="N615" i="1" s="1"/>
  <c r="M391" i="1"/>
  <c r="N391" i="1" s="1"/>
  <c r="M924" i="1"/>
  <c r="N924" i="1" s="1"/>
  <c r="M1610" i="1"/>
  <c r="N1610" i="1" s="1"/>
  <c r="M1611" i="1"/>
  <c r="N1611" i="1" s="1"/>
  <c r="M1612" i="1"/>
  <c r="N1612" i="1" s="1"/>
  <c r="M1613" i="1"/>
  <c r="N1613" i="1" s="1"/>
  <c r="M1361" i="1"/>
  <c r="N1361" i="1" s="1"/>
  <c r="M460" i="1"/>
  <c r="N460" i="1" s="1"/>
  <c r="M493" i="1"/>
  <c r="N493" i="1" s="1"/>
  <c r="M994" i="1"/>
  <c r="N994" i="1" s="1"/>
  <c r="M1614" i="1"/>
  <c r="N1614" i="1" s="1"/>
  <c r="M1253" i="1"/>
  <c r="N1253" i="1" s="1"/>
  <c r="M463" i="1"/>
  <c r="N463" i="1" s="1"/>
  <c r="M291" i="1"/>
  <c r="N291" i="1" s="1"/>
  <c r="M875" i="1"/>
  <c r="N875" i="1" s="1"/>
  <c r="M1615" i="1"/>
  <c r="N1615" i="1" s="1"/>
  <c r="M1616" i="1"/>
  <c r="N1616" i="1" s="1"/>
  <c r="M1617" i="1"/>
  <c r="N1617" i="1" s="1"/>
  <c r="M1618" i="1"/>
  <c r="N1618" i="1" s="1"/>
  <c r="M1357" i="1"/>
  <c r="N1357" i="1" s="1"/>
  <c r="M624" i="1"/>
  <c r="N624" i="1" s="1"/>
  <c r="M256" i="1"/>
  <c r="N256" i="1" s="1"/>
  <c r="M916" i="1"/>
  <c r="N916" i="1" s="1"/>
  <c r="M1200" i="1"/>
  <c r="N1200" i="1" s="1"/>
  <c r="M347" i="1"/>
  <c r="N347" i="1" s="1"/>
  <c r="M348" i="1"/>
  <c r="N348" i="1" s="1"/>
  <c r="M932" i="1"/>
  <c r="N932" i="1" s="1"/>
  <c r="M415" i="1"/>
  <c r="N415" i="1" s="1"/>
  <c r="M1322" i="1"/>
  <c r="N1322" i="1" s="1"/>
  <c r="M385" i="1"/>
  <c r="N385" i="1" s="1"/>
  <c r="M890" i="1"/>
  <c r="N890" i="1" s="1"/>
  <c r="M1181" i="1"/>
  <c r="N1181" i="1" s="1"/>
  <c r="M425" i="1"/>
  <c r="N425" i="1" s="1"/>
  <c r="M581" i="1"/>
  <c r="N581" i="1" s="1"/>
  <c r="M845" i="1"/>
  <c r="N845" i="1" s="1"/>
  <c r="M1137" i="1"/>
  <c r="N1137" i="1" s="1"/>
  <c r="M394" i="1"/>
  <c r="N394" i="1" s="1"/>
  <c r="M558" i="1"/>
  <c r="N558" i="1" s="1"/>
  <c r="M969" i="1"/>
  <c r="N969" i="1" s="1"/>
  <c r="M1206" i="1"/>
  <c r="N1206" i="1" s="1"/>
  <c r="M586" i="1"/>
  <c r="N586" i="1" s="1"/>
  <c r="M978" i="1"/>
  <c r="N978" i="1" s="1"/>
  <c r="M236" i="1"/>
  <c r="N236" i="1" s="1"/>
  <c r="M1256" i="1"/>
  <c r="N1256" i="1" s="1"/>
  <c r="M275" i="1"/>
  <c r="N275" i="1" s="1"/>
  <c r="M304" i="1"/>
  <c r="N304" i="1" s="1"/>
  <c r="M1004" i="1"/>
  <c r="N1004" i="1" s="1"/>
  <c r="M1295" i="1"/>
  <c r="N1295" i="1" s="1"/>
  <c r="M528" i="1"/>
  <c r="N528" i="1" s="1"/>
  <c r="M645" i="1"/>
  <c r="N645" i="1" s="1"/>
  <c r="M860" i="1"/>
  <c r="N860" i="1" s="1"/>
  <c r="M1204" i="1"/>
  <c r="N1204" i="1" s="1"/>
  <c r="M437" i="1"/>
  <c r="N437" i="1" s="1"/>
  <c r="M320" i="1"/>
  <c r="N320" i="1" s="1"/>
  <c r="M960" i="1"/>
  <c r="N960" i="1" s="1"/>
  <c r="M1372" i="1"/>
  <c r="N1372" i="1" s="1"/>
  <c r="M592" i="1"/>
  <c r="N592" i="1" s="1"/>
  <c r="M442" i="1"/>
  <c r="N442" i="1" s="1"/>
  <c r="M885" i="1"/>
  <c r="N885" i="1" s="1"/>
  <c r="M1263" i="1"/>
  <c r="N1263" i="1" s="1"/>
  <c r="M568" i="1"/>
  <c r="N568" i="1" s="1"/>
  <c r="M416" i="1"/>
  <c r="N416" i="1" s="1"/>
  <c r="M852" i="1"/>
  <c r="N852" i="1" s="1"/>
  <c r="M443" i="1"/>
  <c r="N443" i="1" s="1"/>
  <c r="M342" i="1"/>
  <c r="N342" i="1" s="1"/>
  <c r="M1038" i="1"/>
  <c r="N1038" i="1" s="1"/>
  <c r="M1346" i="1"/>
  <c r="N1346" i="1" s="1"/>
  <c r="M1316" i="1"/>
  <c r="N1316" i="1" s="1"/>
  <c r="M598" i="1"/>
  <c r="N598" i="1" s="1"/>
  <c r="M546" i="1"/>
  <c r="N546" i="1" s="1"/>
  <c r="M824" i="1"/>
  <c r="N824" i="1" s="1"/>
  <c r="M1273" i="1"/>
  <c r="N1273" i="1" s="1"/>
  <c r="M435" i="1"/>
  <c r="N435" i="1" s="1"/>
  <c r="M520" i="1"/>
  <c r="N520" i="1" s="1"/>
  <c r="M927" i="1"/>
  <c r="N927" i="1" s="1"/>
  <c r="M1178" i="1"/>
  <c r="N1178" i="1" s="1"/>
  <c r="M583" i="1"/>
  <c r="N583" i="1" s="1"/>
  <c r="M357" i="1"/>
  <c r="N357" i="1" s="1"/>
  <c r="M833" i="1"/>
  <c r="N833" i="1" s="1"/>
  <c r="M1238" i="1"/>
  <c r="N1238" i="1" s="1"/>
  <c r="M358" i="1"/>
  <c r="N358" i="1" s="1"/>
  <c r="M617" i="1"/>
  <c r="N617" i="1" s="1"/>
  <c r="M973" i="1"/>
  <c r="N973" i="1" s="1"/>
  <c r="M1230" i="1"/>
  <c r="N1230" i="1" s="1"/>
  <c r="M464" i="1"/>
  <c r="N464" i="1" s="1"/>
  <c r="M523" i="1"/>
  <c r="N523" i="1" s="1"/>
  <c r="M955" i="1"/>
  <c r="N955" i="1" s="1"/>
  <c r="M1326" i="1"/>
  <c r="N1326" i="1" s="1"/>
  <c r="M667" i="1"/>
  <c r="N667" i="1" s="1"/>
  <c r="M552" i="1"/>
  <c r="N552" i="1" s="1"/>
  <c r="M920" i="1"/>
  <c r="N920" i="1" s="1"/>
  <c r="M1383" i="1"/>
  <c r="N1383" i="1" s="1"/>
  <c r="M554" i="1"/>
  <c r="N554" i="1" s="1"/>
  <c r="M643" i="1"/>
  <c r="N643" i="1" s="1"/>
  <c r="M940" i="1"/>
  <c r="N940" i="1" s="1"/>
  <c r="M1172" i="1"/>
  <c r="N1172" i="1" s="1"/>
  <c r="M563" i="1"/>
  <c r="N563" i="1" s="1"/>
  <c r="M471" i="1"/>
  <c r="N471" i="1" s="1"/>
  <c r="M891" i="1"/>
  <c r="N891" i="1" s="1"/>
  <c r="M1324" i="1"/>
  <c r="N1324" i="1" s="1"/>
  <c r="M649" i="1"/>
  <c r="N649" i="1" s="1"/>
  <c r="M572" i="1"/>
  <c r="N572" i="1" s="1"/>
  <c r="M900" i="1"/>
  <c r="N900" i="1" s="1"/>
  <c r="M1304" i="1"/>
  <c r="N1304" i="1" s="1"/>
  <c r="M488" i="1"/>
  <c r="N488" i="1" s="1"/>
  <c r="M367" i="1"/>
  <c r="N367" i="1" s="1"/>
  <c r="M911" i="1"/>
  <c r="N911" i="1" s="1"/>
  <c r="M290" i="1"/>
  <c r="N290" i="1" s="1"/>
  <c r="M1320" i="1"/>
  <c r="N1320" i="1" s="1"/>
  <c r="M412" i="1"/>
  <c r="N412" i="1" s="1"/>
  <c r="M436" i="1"/>
  <c r="N436" i="1" s="1"/>
  <c r="M908" i="1"/>
  <c r="N908" i="1" s="1"/>
  <c r="M1359" i="1"/>
  <c r="N1359" i="1" s="1"/>
  <c r="M642" i="1"/>
  <c r="N642" i="1" s="1"/>
  <c r="M453" i="1"/>
  <c r="N453" i="1" s="1"/>
  <c r="M1001" i="1"/>
  <c r="N1001" i="1" s="1"/>
  <c r="M1245" i="1"/>
  <c r="N1245" i="1" s="1"/>
  <c r="M612" i="1"/>
  <c r="N612" i="1" s="1"/>
  <c r="M616" i="1"/>
  <c r="N616" i="1" s="1"/>
  <c r="M914" i="1"/>
  <c r="N914" i="1" s="1"/>
  <c r="M1305" i="1"/>
  <c r="N1305" i="1" s="1"/>
  <c r="M351" i="1"/>
  <c r="N351" i="1" s="1"/>
  <c r="M329" i="1"/>
  <c r="N329" i="1" s="1"/>
  <c r="M1039" i="1"/>
  <c r="N1039" i="1" s="1"/>
  <c r="M1368" i="1"/>
  <c r="N1368" i="1" s="1"/>
  <c r="M561" i="1"/>
  <c r="N561" i="1" s="1"/>
  <c r="M713" i="1"/>
  <c r="N713" i="1" s="1"/>
  <c r="M867" i="1"/>
  <c r="N867" i="1" s="1"/>
  <c r="M1333" i="1"/>
  <c r="N1333" i="1" s="1"/>
  <c r="M580" i="1"/>
  <c r="N580" i="1" s="1"/>
  <c r="M577" i="1"/>
  <c r="N577" i="1" s="1"/>
  <c r="M876" i="1"/>
  <c r="N876" i="1" s="1"/>
  <c r="M1327" i="1"/>
  <c r="N1327" i="1" s="1"/>
  <c r="M487" i="1"/>
  <c r="N487" i="1" s="1"/>
  <c r="M604" i="1"/>
  <c r="N604" i="1" s="1"/>
  <c r="M894" i="1"/>
  <c r="N894" i="1" s="1"/>
  <c r="M1355" i="1"/>
  <c r="N1355" i="1" s="1"/>
  <c r="M551" i="1"/>
  <c r="N551" i="1" s="1"/>
  <c r="M582" i="1"/>
  <c r="N582" i="1" s="1"/>
  <c r="M958" i="1"/>
  <c r="N958" i="1" s="1"/>
  <c r="M1347" i="1"/>
  <c r="N1347" i="1" s="1"/>
  <c r="M622" i="1"/>
  <c r="N622" i="1" s="1"/>
  <c r="M587" i="1"/>
  <c r="N587" i="1" s="1"/>
  <c r="M974" i="1"/>
  <c r="N974" i="1" s="1"/>
  <c r="M1352" i="1"/>
  <c r="N1352" i="1" s="1"/>
  <c r="M350" i="1"/>
  <c r="N350" i="1" s="1"/>
  <c r="M508" i="1"/>
  <c r="N508" i="1" s="1"/>
  <c r="M922" i="1"/>
  <c r="N922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166" i="1"/>
  <c r="N1166" i="1" s="1"/>
  <c r="M676" i="1"/>
  <c r="N676" i="1" s="1"/>
  <c r="M550" i="1"/>
  <c r="N550" i="1" s="1"/>
  <c r="M990" i="1"/>
  <c r="N990" i="1" s="1"/>
  <c r="M1277" i="1"/>
  <c r="N1277" i="1" s="1"/>
  <c r="M1311" i="1"/>
  <c r="N1311" i="1" s="1"/>
  <c r="M356" i="1"/>
  <c r="N356" i="1" s="1"/>
  <c r="M896" i="1"/>
  <c r="N896" i="1" s="1"/>
  <c r="M1325" i="1"/>
  <c r="N1325" i="1" s="1"/>
  <c r="M578" i="1"/>
  <c r="N578" i="1" s="1"/>
  <c r="M574" i="1"/>
  <c r="N574" i="1" s="1"/>
  <c r="M963" i="1"/>
  <c r="N963" i="1" s="1"/>
  <c r="M1276" i="1"/>
  <c r="N1276" i="1" s="1"/>
  <c r="M608" i="1"/>
  <c r="N608" i="1" s="1"/>
  <c r="M392" i="1"/>
  <c r="N392" i="1" s="1"/>
  <c r="M953" i="1"/>
  <c r="N953" i="1" s="1"/>
  <c r="M1285" i="1"/>
  <c r="N1285" i="1" s="1"/>
  <c r="M480" i="1"/>
  <c r="N480" i="1" s="1"/>
  <c r="M614" i="1"/>
  <c r="N614" i="1" s="1"/>
  <c r="M1028" i="1"/>
  <c r="N1028" i="1" s="1"/>
  <c r="M1335" i="1"/>
  <c r="N1335" i="1" s="1"/>
  <c r="M476" i="1"/>
  <c r="N476" i="1" s="1"/>
  <c r="M408" i="1"/>
  <c r="N408" i="1" s="1"/>
  <c r="M915" i="1"/>
  <c r="N915" i="1" s="1"/>
  <c r="M1302" i="1"/>
  <c r="N1302" i="1" s="1"/>
  <c r="M405" i="1"/>
  <c r="N405" i="1" s="1"/>
  <c r="M585" i="1"/>
  <c r="N585" i="1" s="1"/>
  <c r="M847" i="1"/>
  <c r="N847" i="1" s="1"/>
  <c r="M1262" i="1"/>
  <c r="N1262" i="1" s="1"/>
  <c r="M478" i="1"/>
  <c r="N478" i="1" s="1"/>
  <c r="M473" i="1"/>
  <c r="N473" i="1" s="1"/>
  <c r="M1009" i="1"/>
  <c r="N1009" i="1" s="1"/>
  <c r="M1624" i="1"/>
  <c r="N1624" i="1" s="1"/>
  <c r="M1170" i="1"/>
  <c r="N1170" i="1" s="1"/>
  <c r="M548" i="1"/>
  <c r="N548" i="1" s="1"/>
  <c r="M431" i="1"/>
  <c r="N431" i="1" s="1"/>
  <c r="M957" i="1"/>
  <c r="N957" i="1" s="1"/>
  <c r="M1625" i="1"/>
  <c r="N1625" i="1" s="1"/>
  <c r="M1319" i="1"/>
  <c r="N1319" i="1" s="1"/>
  <c r="M403" i="1"/>
  <c r="N403" i="1" s="1"/>
  <c r="M521" i="1"/>
  <c r="N521" i="1" s="1"/>
  <c r="M959" i="1"/>
  <c r="N959" i="1" s="1"/>
  <c r="M1127" i="1"/>
  <c r="N1127" i="1" s="1"/>
  <c r="M446" i="1"/>
  <c r="N446" i="1" s="1"/>
  <c r="M560" i="1"/>
  <c r="N560" i="1" s="1"/>
  <c r="M925" i="1"/>
  <c r="N925" i="1" s="1"/>
  <c r="M1626" i="1"/>
  <c r="N1626" i="1" s="1"/>
  <c r="M1255" i="1"/>
  <c r="N1255" i="1" s="1"/>
  <c r="M620" i="1"/>
  <c r="N620" i="1" s="1"/>
  <c r="M599" i="1"/>
  <c r="N599" i="1" s="1"/>
  <c r="M1015" i="1"/>
  <c r="N1015" i="1" s="1"/>
  <c r="M1627" i="1"/>
  <c r="N1627" i="1" s="1"/>
  <c r="M1317" i="1"/>
  <c r="N1317" i="1" s="1"/>
  <c r="M386" i="1"/>
  <c r="N386" i="1" s="1"/>
  <c r="M566" i="1"/>
  <c r="N566" i="1" s="1"/>
  <c r="M982" i="1"/>
  <c r="N982" i="1" s="1"/>
  <c r="M1362" i="1"/>
  <c r="N1362" i="1" s="1"/>
  <c r="M567" i="1"/>
  <c r="N567" i="1" s="1"/>
  <c r="M590" i="1"/>
  <c r="N590" i="1" s="1"/>
  <c r="M917" i="1"/>
  <c r="N917" i="1" s="1"/>
  <c r="M1628" i="1"/>
  <c r="N1628" i="1" s="1"/>
  <c r="M1309" i="1"/>
  <c r="N1309" i="1" s="1"/>
  <c r="M646" i="1"/>
  <c r="N646" i="1" s="1"/>
  <c r="M543" i="1"/>
  <c r="N543" i="1" s="1"/>
  <c r="M1003" i="1"/>
  <c r="N1003" i="1" s="1"/>
  <c r="M1629" i="1"/>
  <c r="N1629" i="1" s="1"/>
  <c r="M1377" i="1"/>
  <c r="N1377" i="1" s="1"/>
  <c r="M588" i="1"/>
  <c r="N588" i="1" s="1"/>
  <c r="M623" i="1"/>
  <c r="N623" i="1" s="1"/>
  <c r="M846" i="1"/>
  <c r="N846" i="1" s="1"/>
  <c r="M1185" i="1"/>
  <c r="N1185" i="1" s="1"/>
  <c r="M555" i="1"/>
  <c r="N555" i="1" s="1"/>
  <c r="M565" i="1"/>
  <c r="N565" i="1" s="1"/>
  <c r="M981" i="1"/>
  <c r="N981" i="1" s="1"/>
  <c r="M1630" i="1"/>
  <c r="N1630" i="1" s="1"/>
  <c r="M1337" i="1"/>
  <c r="N1337" i="1" s="1"/>
  <c r="M648" i="1"/>
  <c r="N648" i="1" s="1"/>
  <c r="M965" i="1"/>
  <c r="N965" i="1" s="1"/>
  <c r="M993" i="1"/>
  <c r="N993" i="1" s="1"/>
  <c r="M1631" i="1"/>
  <c r="N1631" i="1" s="1"/>
  <c r="M1367" i="1"/>
  <c r="N1367" i="1" s="1"/>
  <c r="M633" i="1"/>
  <c r="N633" i="1" s="1"/>
  <c r="M545" i="1"/>
  <c r="N545" i="1" s="1"/>
  <c r="M948" i="1"/>
  <c r="N948" i="1" s="1"/>
  <c r="M1229" i="1"/>
  <c r="N1229" i="1" s="1"/>
  <c r="M544" i="1"/>
  <c r="N544" i="1" s="1"/>
  <c r="M597" i="1"/>
  <c r="N597" i="1" s="1"/>
  <c r="M985" i="1"/>
  <c r="N985" i="1" s="1"/>
  <c r="M1632" i="1"/>
  <c r="N1632" i="1" s="1"/>
  <c r="M1306" i="1"/>
  <c r="N1306" i="1" s="1"/>
  <c r="M571" i="1"/>
  <c r="N571" i="1" s="1"/>
  <c r="M695" i="1"/>
  <c r="N695" i="1" s="1"/>
  <c r="M941" i="1"/>
  <c r="N941" i="1" s="1"/>
  <c r="M1633" i="1"/>
  <c r="N1633" i="1" s="1"/>
  <c r="M1267" i="1"/>
  <c r="N1267" i="1" s="1"/>
  <c r="M673" i="1"/>
  <c r="N673" i="1" s="1"/>
  <c r="M652" i="1"/>
  <c r="N652" i="1" s="1"/>
  <c r="M1000" i="1"/>
  <c r="N1000" i="1" s="1"/>
  <c r="M1349" i="1"/>
  <c r="N1349" i="1" s="1"/>
  <c r="M609" i="1"/>
  <c r="N609" i="1" s="1"/>
  <c r="M626" i="1"/>
  <c r="N626" i="1" s="1"/>
  <c r="M936" i="1"/>
  <c r="N936" i="1" s="1"/>
  <c r="M1634" i="1"/>
  <c r="N1634" i="1" s="1"/>
  <c r="M1340" i="1"/>
  <c r="N1340" i="1" s="1"/>
  <c r="M378" i="1"/>
  <c r="N378" i="1" s="1"/>
  <c r="M635" i="1"/>
  <c r="N635" i="1" s="1"/>
  <c r="M904" i="1"/>
  <c r="N904" i="1" s="1"/>
  <c r="M1635" i="1"/>
  <c r="N1635" i="1" s="1"/>
  <c r="M1373" i="1"/>
  <c r="N1373" i="1" s="1"/>
  <c r="M505" i="1"/>
  <c r="N505" i="1" s="1"/>
  <c r="M660" i="1"/>
  <c r="N660" i="1" s="1"/>
  <c r="M942" i="1"/>
  <c r="N942" i="1" s="1"/>
  <c r="M1394" i="1"/>
  <c r="N1394" i="1" s="1"/>
  <c r="M509" i="1"/>
  <c r="N509" i="1" s="1"/>
  <c r="M679" i="1"/>
  <c r="N679" i="1" s="1"/>
  <c r="M961" i="1"/>
  <c r="N961" i="1" s="1"/>
  <c r="M1636" i="1"/>
  <c r="N1636" i="1" s="1"/>
  <c r="M1388" i="1"/>
  <c r="N1388" i="1" s="1"/>
  <c r="M634" i="1"/>
  <c r="N634" i="1" s="1"/>
  <c r="M997" i="1"/>
  <c r="N997" i="1" s="1"/>
  <c r="M1005" i="1"/>
  <c r="N1005" i="1" s="1"/>
  <c r="M1637" i="1"/>
  <c r="N1637" i="1" s="1"/>
  <c r="M1303" i="1"/>
  <c r="N1303" i="1" s="1"/>
  <c r="M637" i="1"/>
  <c r="N637" i="1" s="1"/>
  <c r="M661" i="1"/>
  <c r="N661" i="1" s="1"/>
  <c r="M983" i="1"/>
  <c r="N983" i="1" s="1"/>
  <c r="M1356" i="1"/>
  <c r="N1356" i="1" s="1"/>
  <c r="M653" i="1"/>
  <c r="N653" i="1" s="1"/>
  <c r="M494" i="1"/>
  <c r="N494" i="1" s="1"/>
  <c r="M979" i="1"/>
  <c r="N979" i="1" s="1"/>
  <c r="M1638" i="1"/>
  <c r="N1638" i="1" s="1"/>
  <c r="M1375" i="1"/>
  <c r="N1375" i="1" s="1"/>
  <c r="M663" i="1"/>
  <c r="N663" i="1" s="1"/>
  <c r="M606" i="1"/>
  <c r="N606" i="1" s="1"/>
  <c r="M1011" i="1"/>
  <c r="N1011" i="1" s="1"/>
  <c r="M1639" i="1"/>
  <c r="N1639" i="1" s="1"/>
  <c r="M1318" i="1"/>
  <c r="N1318" i="1" s="1"/>
  <c r="M706" i="1"/>
  <c r="N706" i="1" s="1"/>
  <c r="M684" i="1"/>
  <c r="N684" i="1" s="1"/>
  <c r="M1031" i="1"/>
  <c r="N1031" i="1" s="1"/>
  <c r="M1380" i="1"/>
  <c r="N1380" i="1" s="1"/>
  <c r="M639" i="1"/>
  <c r="N639" i="1" s="1"/>
  <c r="M654" i="1"/>
  <c r="N654" i="1" s="1"/>
  <c r="M1020" i="1"/>
  <c r="N1020" i="1" s="1"/>
  <c r="M1640" i="1"/>
  <c r="N1640" i="1" s="1"/>
  <c r="M1374" i="1"/>
  <c r="N1374" i="1" s="1"/>
  <c r="M700" i="1"/>
  <c r="N700" i="1" s="1"/>
  <c r="M699" i="1"/>
  <c r="N699" i="1" s="1"/>
  <c r="M999" i="1"/>
  <c r="N999" i="1" s="1"/>
  <c r="M1641" i="1"/>
  <c r="N1641" i="1" s="1"/>
  <c r="M1294" i="1"/>
  <c r="N1294" i="1" s="1"/>
  <c r="M709" i="1"/>
  <c r="N709" i="1" s="1"/>
  <c r="M640" i="1"/>
  <c r="N640" i="1" s="1"/>
  <c r="M1024" i="1"/>
  <c r="N1024" i="1" s="1"/>
  <c r="M1382" i="1"/>
  <c r="N1382" i="1" s="1"/>
  <c r="M579" i="1"/>
  <c r="N579" i="1" s="1"/>
  <c r="M964" i="1"/>
  <c r="N964" i="1" s="1"/>
  <c r="M1027" i="1"/>
  <c r="N1027" i="1" s="1"/>
  <c r="M1642" i="1"/>
  <c r="N1642" i="1" s="1"/>
  <c r="M1330" i="1"/>
  <c r="N1330" i="1" s="1"/>
  <c r="M603" i="1"/>
  <c r="N603" i="1" s="1"/>
  <c r="M627" i="1"/>
  <c r="N627" i="1" s="1"/>
  <c r="M1022" i="1"/>
  <c r="N1022" i="1" s="1"/>
  <c r="M1643" i="1"/>
  <c r="N1643" i="1" s="1"/>
  <c r="M1386" i="1"/>
  <c r="N1386" i="1" s="1"/>
  <c r="M734" i="1"/>
  <c r="N734" i="1" s="1"/>
  <c r="M736" i="1"/>
  <c r="N736" i="1" s="1"/>
  <c r="M1025" i="1"/>
  <c r="N1025" i="1" s="1"/>
  <c r="M1381" i="1"/>
  <c r="N1381" i="1" s="1"/>
  <c r="M715" i="1"/>
  <c r="N715" i="1" s="1"/>
  <c r="M662" i="1"/>
  <c r="N662" i="1" s="1"/>
  <c r="M989" i="1"/>
  <c r="N989" i="1" s="1"/>
  <c r="M1644" i="1"/>
  <c r="N1644" i="1" s="1"/>
  <c r="M1353" i="1"/>
  <c r="N1353" i="1" s="1"/>
  <c r="M594" i="1"/>
  <c r="N594" i="1" s="1"/>
  <c r="M411" i="1"/>
  <c r="N411" i="1" s="1"/>
  <c r="M1030" i="1"/>
  <c r="N1030" i="1" s="1"/>
  <c r="M1645" i="1"/>
  <c r="N1645" i="1" s="1"/>
  <c r="M1370" i="1"/>
  <c r="N1370" i="1" s="1"/>
  <c r="M607" i="1"/>
  <c r="N607" i="1" s="1"/>
  <c r="M701" i="1"/>
  <c r="N701" i="1" s="1"/>
  <c r="M1026" i="1"/>
  <c r="N1026" i="1" s="1"/>
  <c r="M1291" i="1"/>
  <c r="N1291" i="1" s="1"/>
  <c r="M370" i="1"/>
  <c r="N370" i="1" s="1"/>
  <c r="M462" i="1"/>
  <c r="N462" i="1" s="1"/>
  <c r="M1007" i="1"/>
  <c r="N1007" i="1" s="1"/>
  <c r="M1646" i="1"/>
  <c r="N1646" i="1" s="1"/>
  <c r="M1342" i="1"/>
  <c r="N1342" i="1" s="1"/>
  <c r="M510" i="1"/>
  <c r="N510" i="1" s="1"/>
  <c r="M693" i="1"/>
  <c r="N693" i="1" s="1"/>
  <c r="M888" i="1"/>
  <c r="N888" i="1" s="1"/>
  <c r="M1647" i="1"/>
  <c r="N1647" i="1" s="1"/>
  <c r="M1399" i="1"/>
  <c r="N1399" i="1" s="1"/>
  <c r="M698" i="1"/>
  <c r="N698" i="1" s="1"/>
  <c r="M702" i="1"/>
  <c r="N702" i="1" s="1"/>
  <c r="M1018" i="1"/>
  <c r="N1018" i="1" s="1"/>
  <c r="M1387" i="1"/>
  <c r="N1387" i="1" s="1"/>
  <c r="M448" i="1"/>
  <c r="N448" i="1" s="1"/>
  <c r="M449" i="1"/>
  <c r="N449" i="1" s="1"/>
  <c r="M1041" i="1"/>
  <c r="N1041" i="1" s="1"/>
  <c r="M1648" i="1"/>
  <c r="N1648" i="1" s="1"/>
  <c r="M1261" i="1"/>
  <c r="N1261" i="1" s="1"/>
  <c r="M454" i="1"/>
  <c r="N454" i="1" s="1"/>
  <c r="M625" i="1"/>
  <c r="N625" i="1" s="1"/>
  <c r="M949" i="1"/>
  <c r="N949" i="1" s="1"/>
  <c r="M1649" i="1"/>
  <c r="N1649" i="1" s="1"/>
  <c r="M1402" i="1"/>
  <c r="N1402" i="1" s="1"/>
  <c r="M557" i="1"/>
  <c r="N557" i="1" s="1"/>
  <c r="M711" i="1"/>
  <c r="N711" i="1" s="1"/>
  <c r="M998" i="1"/>
  <c r="N998" i="1" s="1"/>
  <c r="M1233" i="1"/>
  <c r="N1233" i="1" s="1"/>
  <c r="M468" i="1"/>
  <c r="N468" i="1" s="1"/>
  <c r="M738" i="1"/>
  <c r="N738" i="1" s="1"/>
  <c r="M897" i="1"/>
  <c r="N897" i="1" s="1"/>
  <c r="M1650" i="1"/>
  <c r="N1650" i="1" s="1"/>
  <c r="M1308" i="1"/>
  <c r="N1308" i="1" s="1"/>
  <c r="M427" i="1"/>
  <c r="N427" i="1" s="1"/>
  <c r="M489" i="1"/>
  <c r="N489" i="1" s="1"/>
  <c r="M1021" i="1"/>
  <c r="N1021" i="1" s="1"/>
  <c r="M1651" i="1"/>
  <c r="N1651" i="1" s="1"/>
  <c r="M1331" i="1"/>
  <c r="N1331" i="1" s="1"/>
  <c r="M668" i="1"/>
  <c r="N668" i="1" s="1"/>
  <c r="M729" i="1"/>
  <c r="N729" i="1" s="1"/>
  <c r="M1047" i="1"/>
  <c r="N1047" i="1" s="1"/>
  <c r="M1334" i="1"/>
  <c r="N1334" i="1" s="1"/>
  <c r="M534" i="1"/>
  <c r="N534" i="1" s="1"/>
  <c r="M716" i="1"/>
  <c r="N716" i="1" s="1"/>
  <c r="M1016" i="1"/>
  <c r="N1016" i="1" s="1"/>
  <c r="M1652" i="1"/>
  <c r="N1652" i="1" s="1"/>
  <c r="M1395" i="1"/>
  <c r="N1395" i="1" s="1"/>
  <c r="M641" i="1"/>
  <c r="N641" i="1" s="1"/>
  <c r="M636" i="1"/>
  <c r="N636" i="1" s="1"/>
  <c r="M1002" i="1"/>
  <c r="N1002" i="1" s="1"/>
  <c r="M1653" i="1"/>
  <c r="N1653" i="1" s="1"/>
  <c r="M1396" i="1"/>
  <c r="N1396" i="1" s="1"/>
  <c r="M655" i="1"/>
  <c r="N655" i="1" s="1"/>
  <c r="M707" i="1"/>
  <c r="N707" i="1" s="1"/>
  <c r="M1036" i="1"/>
  <c r="N1036" i="1" s="1"/>
  <c r="M1296" i="1"/>
  <c r="N1296" i="1" s="1"/>
  <c r="M656" i="1"/>
  <c r="N656" i="1" s="1"/>
  <c r="M690" i="1"/>
  <c r="N690" i="1" s="1"/>
  <c r="M1006" i="1"/>
  <c r="N1006" i="1" s="1"/>
  <c r="M1654" i="1"/>
  <c r="N1654" i="1" s="1"/>
  <c r="M1348" i="1"/>
  <c r="N1348" i="1" s="1"/>
  <c r="M630" i="1"/>
  <c r="N630" i="1" s="1"/>
  <c r="M694" i="1"/>
  <c r="N694" i="1" s="1"/>
  <c r="M1023" i="1"/>
  <c r="N1023" i="1" s="1"/>
  <c r="M1655" i="1"/>
  <c r="N1655" i="1" s="1"/>
  <c r="M1389" i="1"/>
  <c r="N1389" i="1" s="1"/>
  <c r="M730" i="1"/>
  <c r="N730" i="1" s="1"/>
  <c r="M735" i="1"/>
  <c r="N735" i="1" s="1"/>
  <c r="M1048" i="1"/>
  <c r="N1048" i="1" s="1"/>
  <c r="M1358" i="1"/>
  <c r="N1358" i="1" s="1"/>
  <c r="M381" i="1"/>
  <c r="N381" i="1" s="1"/>
  <c r="M685" i="1"/>
  <c r="N685" i="1" s="1"/>
  <c r="M968" i="1"/>
  <c r="N968" i="1" s="1"/>
  <c r="M1656" i="1"/>
  <c r="N1656" i="1" s="1"/>
  <c r="M1376" i="1"/>
  <c r="N1376" i="1" s="1"/>
  <c r="M644" i="1"/>
  <c r="N644" i="1" s="1"/>
  <c r="M714" i="1"/>
  <c r="N714" i="1" s="1"/>
  <c r="M1035" i="1"/>
  <c r="N1035" i="1" s="1"/>
  <c r="M1657" i="1"/>
  <c r="N1657" i="1" s="1"/>
  <c r="M1351" i="1"/>
  <c r="N1351" i="1" s="1"/>
  <c r="M737" i="1"/>
  <c r="N737" i="1" s="1"/>
  <c r="M732" i="1"/>
  <c r="N732" i="1" s="1"/>
  <c r="M1046" i="1"/>
  <c r="N1046" i="1" s="1"/>
  <c r="M1400" i="1"/>
  <c r="N1400" i="1" s="1"/>
  <c r="M724" i="1"/>
  <c r="N724" i="1" s="1"/>
  <c r="M696" i="1"/>
  <c r="N696" i="1" s="1"/>
  <c r="M1032" i="1"/>
  <c r="N1032" i="1" s="1"/>
  <c r="M1658" i="1"/>
  <c r="N1658" i="1" s="1"/>
  <c r="M1378" i="1"/>
  <c r="N1378" i="1" s="1"/>
  <c r="M670" i="1"/>
  <c r="N670" i="1" s="1"/>
  <c r="M727" i="1"/>
  <c r="N727" i="1" s="1"/>
  <c r="M970" i="1"/>
  <c r="N970" i="1" s="1"/>
  <c r="M1659" i="1"/>
  <c r="N1659" i="1" s="1"/>
  <c r="M1354" i="1"/>
  <c r="N1354" i="1" s="1"/>
  <c r="M691" i="1"/>
  <c r="N691" i="1" s="1"/>
  <c r="M708" i="1"/>
  <c r="N708" i="1" s="1"/>
  <c r="M1010" i="1"/>
  <c r="N1010" i="1" s="1"/>
  <c r="M1379" i="1"/>
  <c r="N1379" i="1" s="1"/>
  <c r="M659" i="1"/>
  <c r="N659" i="1" s="1"/>
  <c r="M688" i="1"/>
  <c r="N688" i="1" s="1"/>
  <c r="M1014" i="1"/>
  <c r="N1014" i="1" s="1"/>
  <c r="M1660" i="1"/>
  <c r="N1660" i="1" s="1"/>
  <c r="M1397" i="1"/>
  <c r="N1397" i="1" s="1"/>
  <c r="M669" i="1"/>
  <c r="N669" i="1" s="1"/>
  <c r="M705" i="1"/>
  <c r="N705" i="1" s="1"/>
  <c r="M995" i="1"/>
  <c r="N995" i="1" s="1"/>
  <c r="M1661" i="1"/>
  <c r="N1661" i="1" s="1"/>
  <c r="M1408" i="1"/>
  <c r="N1408" i="1" s="1"/>
  <c r="M717" i="1"/>
  <c r="N717" i="1" s="1"/>
  <c r="M718" i="1"/>
  <c r="N718" i="1" s="1"/>
  <c r="M1037" i="1"/>
  <c r="N1037" i="1" s="1"/>
  <c r="M1371" i="1"/>
  <c r="N1371" i="1" s="1"/>
  <c r="M495" i="1"/>
  <c r="N495" i="1" s="1"/>
  <c r="M689" i="1"/>
  <c r="N689" i="1" s="1"/>
  <c r="M1013" i="1"/>
  <c r="N1013" i="1" s="1"/>
  <c r="M1662" i="1"/>
  <c r="N1662" i="1" s="1"/>
  <c r="M1339" i="1"/>
  <c r="N1339" i="1" s="1"/>
  <c r="M664" i="1"/>
  <c r="N664" i="1" s="1"/>
  <c r="M712" i="1"/>
  <c r="N712" i="1" s="1"/>
  <c r="M1012" i="1"/>
  <c r="N1012" i="1" s="1"/>
  <c r="M1663" i="1"/>
  <c r="N1663" i="1" s="1"/>
  <c r="M1404" i="1"/>
  <c r="N1404" i="1" s="1"/>
  <c r="M675" i="1"/>
  <c r="N675" i="1" s="1"/>
  <c r="M710" i="1"/>
  <c r="N710" i="1" s="1"/>
  <c r="M1043" i="1"/>
  <c r="N1043" i="1" s="1"/>
  <c r="M1401" i="1"/>
  <c r="N1401" i="1" s="1"/>
  <c r="M680" i="1"/>
  <c r="N680" i="1" s="1"/>
  <c r="M723" i="1"/>
  <c r="N723" i="1" s="1"/>
  <c r="M1045" i="1"/>
  <c r="N1045" i="1" s="1"/>
  <c r="M1664" i="1"/>
  <c r="N1664" i="1" s="1"/>
  <c r="M1384" i="1"/>
  <c r="N1384" i="1" s="1"/>
  <c r="M575" i="1"/>
  <c r="N575" i="1" s="1"/>
  <c r="M682" i="1"/>
  <c r="N682" i="1" s="1"/>
  <c r="M991" i="1"/>
  <c r="N991" i="1" s="1"/>
  <c r="M1665" i="1"/>
  <c r="N1665" i="1" s="1"/>
  <c r="M1406" i="1"/>
  <c r="N1406" i="1" s="1"/>
  <c r="M728" i="1"/>
  <c r="N728" i="1" s="1"/>
  <c r="M733" i="1"/>
  <c r="N733" i="1" s="1"/>
  <c r="M1019" i="1"/>
  <c r="N1019" i="1" s="1"/>
  <c r="M1398" i="1"/>
  <c r="N1398" i="1" s="1"/>
  <c r="M726" i="1"/>
  <c r="N726" i="1" s="1"/>
  <c r="M731" i="1"/>
  <c r="N731" i="1" s="1"/>
  <c r="M1040" i="1"/>
  <c r="N1040" i="1" s="1"/>
  <c r="M1666" i="1"/>
  <c r="N1666" i="1" s="1"/>
  <c r="M1392" i="1"/>
  <c r="N1392" i="1" s="1"/>
  <c r="M703" i="1"/>
  <c r="N703" i="1" s="1"/>
  <c r="M683" i="1"/>
  <c r="N683" i="1" s="1"/>
  <c r="M1034" i="1"/>
  <c r="N1034" i="1" s="1"/>
  <c r="M1667" i="1"/>
  <c r="N1667" i="1" s="1"/>
  <c r="M1403" i="1"/>
  <c r="N1403" i="1" s="1"/>
  <c r="M719" i="1"/>
  <c r="N719" i="1" s="1"/>
  <c r="M722" i="1"/>
  <c r="N722" i="1" s="1"/>
  <c r="M1042" i="1"/>
  <c r="N1042" i="1" s="1"/>
  <c r="M1391" i="1"/>
  <c r="N1391" i="1" s="1"/>
  <c r="M672" i="1"/>
  <c r="N672" i="1" s="1"/>
  <c r="M677" i="1"/>
  <c r="N677" i="1" s="1"/>
  <c r="M1029" i="1"/>
  <c r="N1029" i="1" s="1"/>
  <c r="M1668" i="1"/>
  <c r="N1668" i="1" s="1"/>
  <c r="M1365" i="1"/>
  <c r="N1365" i="1" s="1"/>
  <c r="M674" i="1"/>
  <c r="N674" i="1" s="1"/>
  <c r="M678" i="1"/>
  <c r="N678" i="1" s="1"/>
  <c r="M1033" i="1"/>
  <c r="N1033" i="1" s="1"/>
  <c r="M1669" i="1"/>
  <c r="N1669" i="1" s="1"/>
  <c r="M1405" i="1"/>
  <c r="N1405" i="1" s="1"/>
  <c r="M697" i="1"/>
  <c r="N697" i="1" s="1"/>
  <c r="M725" i="1"/>
  <c r="N725" i="1" s="1"/>
  <c r="M1049" i="1"/>
  <c r="N1049" i="1" s="1"/>
  <c r="M1385" i="1"/>
  <c r="N1385" i="1" s="1"/>
  <c r="M570" i="1"/>
  <c r="N570" i="1" s="1"/>
  <c r="M687" i="1"/>
  <c r="N687" i="1" s="1"/>
  <c r="M992" i="1"/>
  <c r="N992" i="1" s="1"/>
  <c r="M1670" i="1"/>
  <c r="N1670" i="1" s="1"/>
  <c r="M1407" i="1"/>
  <c r="N1407" i="1" s="1"/>
  <c r="M721" i="1"/>
  <c r="N721" i="1" s="1"/>
  <c r="M704" i="1"/>
  <c r="N704" i="1" s="1"/>
  <c r="M1044" i="1"/>
  <c r="N1044" i="1" s="1"/>
  <c r="M1050" i="1"/>
  <c r="N1050" i="1" s="1"/>
  <c r="F1462" i="1"/>
  <c r="F685" i="1"/>
  <c r="F1157" i="1"/>
  <c r="F326" i="1"/>
  <c r="F1083" i="1"/>
  <c r="F1199" i="1"/>
  <c r="F448" i="1"/>
  <c r="F905" i="1"/>
  <c r="F49" i="1"/>
  <c r="F1398" i="1"/>
  <c r="F1330" i="1"/>
  <c r="F376" i="1"/>
  <c r="F384" i="1"/>
  <c r="F715" i="1"/>
  <c r="F308" i="1"/>
  <c r="F1315" i="1"/>
  <c r="F1660" i="1"/>
  <c r="F43" i="1"/>
  <c r="F1168" i="1"/>
  <c r="F293" i="1"/>
  <c r="F1622" i="1"/>
  <c r="F55" i="1"/>
  <c r="F512" i="1"/>
  <c r="F914" i="1"/>
  <c r="F1326" i="1"/>
  <c r="F1343" i="1"/>
  <c r="F322" i="1"/>
  <c r="F109" i="1"/>
  <c r="F466" i="1"/>
  <c r="F1353" i="1"/>
  <c r="F1104" i="1"/>
  <c r="F1408" i="1"/>
  <c r="F1559" i="1"/>
  <c r="F976" i="1"/>
  <c r="F421" i="1"/>
  <c r="F368" i="1"/>
  <c r="F257" i="1"/>
  <c r="F775" i="1"/>
  <c r="F54" i="1"/>
  <c r="F188" i="1"/>
  <c r="F968" i="1"/>
  <c r="F720" i="1"/>
  <c r="F1043" i="1"/>
  <c r="F691" i="1"/>
  <c r="F1207" i="1"/>
  <c r="F354" i="1"/>
  <c r="F1111" i="1"/>
  <c r="F1561" i="1"/>
  <c r="F1247" i="1"/>
  <c r="F1173" i="1"/>
  <c r="F819" i="1"/>
  <c r="F629" i="1"/>
  <c r="F1396" i="1"/>
  <c r="F392" i="1"/>
  <c r="F93" i="1"/>
  <c r="F1321" i="1"/>
  <c r="F484" i="1"/>
  <c r="F1237" i="1"/>
  <c r="F1350" i="1"/>
  <c r="F1264" i="1"/>
  <c r="F1295" i="1"/>
  <c r="F592" i="1"/>
  <c r="F1659" i="1"/>
  <c r="F1641" i="1"/>
  <c r="F1107" i="1"/>
  <c r="F492" i="1"/>
  <c r="F40" i="1"/>
  <c r="F1378" i="1"/>
  <c r="F211" i="1"/>
  <c r="F1652" i="1"/>
  <c r="F953" i="1"/>
  <c r="F1440" i="1"/>
  <c r="F1296" i="1"/>
  <c r="F1124" i="1"/>
  <c r="F948" i="1"/>
  <c r="F208" i="1"/>
  <c r="F1312" i="1"/>
  <c r="F1634" i="1"/>
  <c r="F457" i="1"/>
  <c r="F930" i="1"/>
  <c r="F447" i="1"/>
  <c r="F911" i="1"/>
  <c r="F1144" i="1"/>
  <c r="F108" i="1"/>
  <c r="F165" i="1"/>
  <c r="F286" i="1"/>
  <c r="F515" i="1"/>
  <c r="F44" i="1"/>
  <c r="F1402" i="1"/>
  <c r="F576" i="1"/>
  <c r="F403" i="1"/>
  <c r="F544" i="1"/>
  <c r="F328" i="1"/>
  <c r="F708" i="1"/>
  <c r="F1196" i="1"/>
  <c r="F1329" i="1"/>
  <c r="F1229" i="1"/>
  <c r="F903" i="1"/>
  <c r="F1387" i="1"/>
  <c r="F349" i="1"/>
  <c r="F915" i="1"/>
  <c r="F1282" i="1"/>
  <c r="F1048" i="1"/>
  <c r="F666" i="1"/>
  <c r="F849" i="1"/>
  <c r="F396" i="1"/>
  <c r="F714" i="1"/>
  <c r="F1663" i="1"/>
  <c r="F1243" i="1"/>
  <c r="F978" i="1"/>
  <c r="F610" i="1"/>
  <c r="F625" i="1"/>
  <c r="F1174" i="1"/>
  <c r="F971" i="1"/>
  <c r="F1471" i="1"/>
  <c r="F1244" i="1"/>
  <c r="F440" i="1"/>
  <c r="F1203" i="1"/>
  <c r="F1540" i="1"/>
  <c r="F1637" i="1"/>
  <c r="F414" i="1"/>
  <c r="F345" i="1"/>
  <c r="F938" i="1"/>
  <c r="F319" i="1"/>
  <c r="F1184" i="1"/>
  <c r="F1442" i="1"/>
  <c r="F13" i="1"/>
  <c r="F270" i="1"/>
  <c r="F1121" i="1"/>
  <c r="F175" i="1"/>
  <c r="F56" i="1"/>
  <c r="F1142" i="1"/>
  <c r="F1479" i="1"/>
  <c r="F549" i="1"/>
  <c r="F390" i="1"/>
  <c r="F1082" i="1"/>
  <c r="F655" i="1"/>
  <c r="F1323" i="1"/>
  <c r="F977" i="1"/>
  <c r="F534" i="1"/>
  <c r="F1579" i="1"/>
  <c r="F1538" i="1"/>
  <c r="F1490" i="1"/>
  <c r="F22" i="1"/>
  <c r="F1089" i="1"/>
  <c r="F160" i="1"/>
  <c r="F1167" i="1"/>
  <c r="F18" i="1"/>
  <c r="F1453" i="1"/>
  <c r="F139" i="1"/>
  <c r="F249" i="1"/>
  <c r="F1021" i="1"/>
  <c r="F4" i="1"/>
  <c r="F1411" i="1"/>
  <c r="F716" i="1"/>
  <c r="F31" i="1"/>
  <c r="F806" i="1"/>
  <c r="F1575" i="1"/>
  <c r="F1152" i="1"/>
  <c r="F318" i="1"/>
  <c r="F1662" i="1"/>
  <c r="F837" i="1"/>
  <c r="F1032" i="1"/>
  <c r="F67" i="1"/>
  <c r="F1374" i="1"/>
  <c r="F1271" i="1"/>
  <c r="F115" i="1"/>
  <c r="F435" i="1"/>
  <c r="F1197" i="1"/>
  <c r="F992" i="1"/>
  <c r="F598" i="1"/>
  <c r="F1151" i="1"/>
  <c r="F571" i="1"/>
  <c r="F407" i="1"/>
  <c r="F1188" i="1"/>
  <c r="F894" i="1"/>
  <c r="F1602" i="1"/>
  <c r="F15" i="1"/>
  <c r="F1146" i="1"/>
  <c r="F1584" i="1"/>
  <c r="F272" i="1"/>
  <c r="F1426" i="1"/>
  <c r="F1001" i="1"/>
  <c r="F1269" i="1"/>
  <c r="F1044" i="1"/>
  <c r="F420" i="1"/>
  <c r="F1544" i="1"/>
  <c r="F582" i="1"/>
  <c r="F405" i="1"/>
  <c r="F1610" i="1"/>
  <c r="F163" i="1"/>
  <c r="F1497" i="1"/>
  <c r="F1057" i="1"/>
  <c r="F902" i="1"/>
  <c r="F212" i="1"/>
  <c r="F41" i="1"/>
  <c r="F232" i="1"/>
  <c r="F450" i="1"/>
  <c r="F1457" i="1"/>
  <c r="F1530" i="1"/>
  <c r="F871" i="1"/>
  <c r="F1261" i="1"/>
  <c r="F155" i="1"/>
  <c r="F583" i="1"/>
  <c r="F989" i="1"/>
  <c r="F1630" i="1"/>
  <c r="F1366" i="1"/>
  <c r="F444" i="1"/>
  <c r="F1285" i="1"/>
  <c r="F265" i="1"/>
  <c r="F246" i="1"/>
  <c r="F476" i="1"/>
  <c r="F792" i="1"/>
  <c r="F511" i="1"/>
  <c r="F1597" i="1"/>
  <c r="F595" i="1"/>
  <c r="F821" i="1"/>
  <c r="F1339" i="1"/>
  <c r="F191" i="1"/>
  <c r="F1026" i="1"/>
  <c r="F644" i="1"/>
  <c r="F1601" i="1"/>
  <c r="F250" i="1"/>
  <c r="F1539" i="1"/>
  <c r="F1568" i="1"/>
  <c r="F899" i="1"/>
  <c r="F1191" i="1"/>
  <c r="F916" i="1"/>
  <c r="F210" i="1"/>
  <c r="F1224" i="1"/>
  <c r="F597" i="1"/>
  <c r="F1226" i="1"/>
  <c r="F1371" i="1"/>
  <c r="F86" i="1"/>
  <c r="F897" i="1"/>
  <c r="F1430" i="1"/>
  <c r="F982" i="1"/>
  <c r="F657" i="1"/>
  <c r="F1496" i="1"/>
  <c r="F71" i="1"/>
  <c r="F1407" i="1"/>
  <c r="F832" i="1"/>
  <c r="F176" i="1"/>
  <c r="F260" i="1"/>
  <c r="F1369" i="1"/>
  <c r="F1385" i="1"/>
  <c r="F1257" i="1"/>
  <c r="F568" i="1"/>
  <c r="F1400" i="1"/>
  <c r="F519" i="1"/>
  <c r="F895" i="1"/>
  <c r="F1333" i="1"/>
  <c r="F179" i="1"/>
  <c r="F1164" i="1"/>
  <c r="F181" i="1"/>
  <c r="F640" i="1"/>
  <c r="F1355" i="1"/>
  <c r="F248" i="1"/>
  <c r="F1654" i="1"/>
  <c r="F1365" i="1"/>
  <c r="F16" i="1"/>
  <c r="F53" i="1"/>
  <c r="F530" i="1"/>
  <c r="F1593" i="1"/>
  <c r="F816" i="1"/>
  <c r="F1095" i="1"/>
  <c r="F1084" i="1"/>
  <c r="F400" i="1"/>
  <c r="F19" i="1"/>
  <c r="F1139" i="1"/>
  <c r="F298" i="1"/>
  <c r="F1469" i="1"/>
  <c r="F637" i="1"/>
  <c r="F1106" i="1"/>
  <c r="F581" i="1"/>
  <c r="F836" i="1"/>
  <c r="F287" i="1"/>
  <c r="F812" i="1"/>
  <c r="F1210" i="1"/>
  <c r="F1563" i="1"/>
  <c r="F1252" i="1"/>
  <c r="F828" i="1"/>
  <c r="F713" i="1"/>
  <c r="F1118" i="1"/>
  <c r="F1023" i="1"/>
  <c r="F954" i="1"/>
  <c r="F1149" i="1"/>
  <c r="F1090" i="1"/>
  <c r="F1367" i="1"/>
  <c r="F269" i="1"/>
  <c r="F1417" i="1"/>
  <c r="F97" i="1"/>
  <c r="F622" i="1"/>
  <c r="F317" i="1"/>
  <c r="F1444" i="1"/>
  <c r="F334" i="1"/>
  <c r="F122" i="1"/>
  <c r="F1379" i="1"/>
  <c r="F1391" i="1"/>
  <c r="F1286" i="1"/>
  <c r="F1413" i="1"/>
  <c r="F1235" i="1"/>
  <c r="F207" i="1"/>
  <c r="F1370" i="1"/>
  <c r="F1599" i="1"/>
  <c r="F697" i="1"/>
  <c r="F539" i="1"/>
  <c r="F363" i="1"/>
  <c r="F1238" i="1"/>
  <c r="F114" i="1"/>
  <c r="F26" i="1"/>
  <c r="F779" i="1"/>
  <c r="F659" i="1"/>
  <c r="F741" i="1"/>
  <c r="F1569" i="1"/>
  <c r="F1266" i="1"/>
  <c r="F379" i="1"/>
  <c r="F1232" i="1"/>
  <c r="F1150" i="1"/>
  <c r="F826" i="1"/>
  <c r="F865" i="1"/>
  <c r="F1419" i="1"/>
  <c r="F761" i="1"/>
  <c r="F919" i="1"/>
  <c r="F1346" i="1"/>
  <c r="F1175" i="1"/>
  <c r="F1409" i="1"/>
  <c r="F1035" i="1"/>
  <c r="F777" i="1"/>
  <c r="F1130" i="1"/>
  <c r="F1205" i="1"/>
  <c r="F1573" i="1"/>
  <c r="F689" i="1"/>
  <c r="F1458" i="1"/>
  <c r="F1534" i="1"/>
  <c r="F729" i="1"/>
  <c r="F195" i="1"/>
  <c r="F1292" i="1"/>
  <c r="F1303" i="1"/>
  <c r="F130" i="1"/>
  <c r="F1327" i="1"/>
  <c r="F197" i="1"/>
  <c r="F1154" i="1"/>
  <c r="F1068" i="1"/>
  <c r="F891" i="1"/>
  <c r="F940" i="1"/>
  <c r="F90" i="1"/>
  <c r="F927" i="1"/>
  <c r="F1004" i="1"/>
  <c r="F1132" i="1"/>
  <c r="F1180" i="1"/>
  <c r="F675" i="1"/>
  <c r="F839" i="1"/>
  <c r="F1638" i="1"/>
  <c r="F514" i="1"/>
  <c r="F845" i="1"/>
  <c r="F818" i="1"/>
  <c r="F1508" i="1"/>
  <c r="F39" i="1"/>
  <c r="F856" i="1"/>
  <c r="F981" i="1"/>
  <c r="F1019" i="1"/>
  <c r="F603" i="1"/>
  <c r="F936" i="1"/>
  <c r="F1647" i="1"/>
  <c r="F1619" i="1"/>
  <c r="F1389" i="1"/>
  <c r="F58" i="1"/>
  <c r="F545" i="1"/>
  <c r="F1002" i="1"/>
  <c r="F883" i="1"/>
  <c r="F454" i="1"/>
  <c r="F1558" i="1"/>
  <c r="F797" i="1"/>
  <c r="F1058" i="1"/>
  <c r="F1356" i="1"/>
  <c r="F313" i="1"/>
  <c r="F706" i="1"/>
  <c r="F1470" i="1"/>
  <c r="F564" i="1"/>
  <c r="F205" i="1"/>
  <c r="F371" i="1"/>
  <c r="F855" i="1"/>
  <c r="F1263" i="1"/>
  <c r="F679" i="1"/>
  <c r="F1309" i="1"/>
  <c r="F433" i="1"/>
  <c r="F255" i="1"/>
  <c r="F1198" i="1"/>
  <c r="F1577" i="1"/>
  <c r="F664" i="1"/>
  <c r="F884" i="1"/>
  <c r="F881" i="1"/>
  <c r="F151" i="1"/>
  <c r="F309" i="1"/>
  <c r="F161" i="1"/>
  <c r="F817" i="1"/>
  <c r="F782" i="1"/>
  <c r="F551" i="1"/>
  <c r="F956" i="1"/>
  <c r="F721" i="1"/>
  <c r="F1308" i="1"/>
  <c r="F1136" i="1"/>
  <c r="F1618" i="1"/>
  <c r="F464" i="1"/>
  <c r="F658" i="1"/>
  <c r="F1325" i="1"/>
  <c r="F789" i="1"/>
  <c r="F1283" i="1"/>
  <c r="F1456" i="1"/>
  <c r="F1116" i="1"/>
  <c r="F1051" i="1"/>
  <c r="F373" i="1"/>
  <c r="F667" i="1"/>
  <c r="F1258" i="1"/>
  <c r="F1250" i="1"/>
  <c r="F153" i="1"/>
  <c r="F393" i="1"/>
  <c r="F498" i="1"/>
  <c r="F57" i="1"/>
  <c r="F1473" i="1"/>
  <c r="F94" i="1"/>
  <c r="F276" i="1"/>
  <c r="F320" i="1"/>
  <c r="F621" i="1"/>
  <c r="F1412" i="1"/>
  <c r="F665" i="1"/>
  <c r="F1360" i="1"/>
  <c r="F389" i="1"/>
  <c r="F1208" i="1"/>
  <c r="F752" i="1"/>
  <c r="F1422" i="1"/>
  <c r="F967" i="1"/>
  <c r="F841" i="1"/>
  <c r="F1143" i="1"/>
  <c r="F1596" i="1"/>
  <c r="F846" i="1"/>
  <c r="F935" i="1"/>
  <c r="F842" i="1"/>
  <c r="F336" i="1"/>
  <c r="F1588" i="1"/>
  <c r="F1066" i="1"/>
  <c r="F1656" i="1"/>
  <c r="F751" i="1"/>
  <c r="F681" i="1"/>
  <c r="F423" i="1"/>
  <c r="F1170" i="1"/>
  <c r="F991" i="1"/>
  <c r="F240" i="1"/>
  <c r="F382" i="1"/>
  <c r="F1533" i="1"/>
  <c r="F220" i="1"/>
  <c r="F753" i="1"/>
  <c r="F1251" i="1"/>
  <c r="F1658" i="1"/>
  <c r="F566" i="1"/>
  <c r="F853" i="1"/>
  <c r="F1015" i="1"/>
  <c r="F437" i="1"/>
  <c r="F198" i="1"/>
  <c r="F966" i="1"/>
  <c r="F1233" i="1"/>
  <c r="F698" i="1"/>
  <c r="F1489" i="1"/>
  <c r="F227" i="1"/>
  <c r="F1580" i="1"/>
  <c r="F224" i="1"/>
  <c r="F683" i="1"/>
  <c r="F944" i="1"/>
  <c r="F1287" i="1"/>
  <c r="F455" i="1"/>
  <c r="F329" i="1"/>
  <c r="F499" i="1"/>
  <c r="F1209" i="1"/>
  <c r="F311" i="1"/>
  <c r="F290" i="1"/>
  <c r="F377" i="1"/>
  <c r="F219" i="1"/>
  <c r="F289" i="1"/>
  <c r="F694" i="1"/>
  <c r="F654" i="1"/>
  <c r="F961" i="1"/>
  <c r="F1039" i="1"/>
  <c r="F1650" i="1"/>
  <c r="F214" i="1"/>
  <c r="F660" i="1"/>
  <c r="F805" i="1"/>
  <c r="F1128" i="1"/>
  <c r="F1338" i="1"/>
  <c r="F1087" i="1"/>
  <c r="F693" i="1"/>
  <c r="F1461" i="1"/>
  <c r="F942" i="1"/>
  <c r="F50" i="1"/>
  <c r="F1031" i="1"/>
  <c r="F886" i="1"/>
  <c r="F535" i="1"/>
  <c r="F121" i="1"/>
  <c r="F343" i="1"/>
  <c r="F835" i="1"/>
  <c r="F937" i="1"/>
  <c r="F226" i="1"/>
  <c r="F616" i="1"/>
  <c r="F364" i="1"/>
  <c r="F438" i="1"/>
  <c r="F452" i="1"/>
  <c r="F1386" i="1"/>
  <c r="F986" i="1"/>
  <c r="F1267" i="1"/>
  <c r="F810" i="1"/>
  <c r="F491" i="1"/>
  <c r="F537" i="1"/>
  <c r="F380" i="1"/>
  <c r="F243" i="1"/>
  <c r="F274" i="1"/>
  <c r="F804" i="1"/>
  <c r="F1512" i="1"/>
  <c r="F135" i="1"/>
  <c r="F1423" i="1"/>
  <c r="F131" i="1"/>
  <c r="F216" i="1"/>
  <c r="F1009" i="1"/>
  <c r="F945" i="1"/>
  <c r="F487" i="1"/>
  <c r="F1503" i="1"/>
  <c r="F829" i="1"/>
  <c r="F148" i="1"/>
  <c r="F74" i="1"/>
  <c r="F459" i="1"/>
  <c r="F469" i="1"/>
  <c r="F754" i="1"/>
  <c r="F168" i="1"/>
  <c r="F486" i="1"/>
  <c r="F1211" i="1"/>
  <c r="F63" i="1"/>
  <c r="F1059" i="1"/>
  <c r="F23" i="1"/>
  <c r="F1631" i="1"/>
  <c r="F791" i="1"/>
  <c r="F206" i="1"/>
  <c r="F341" i="1"/>
  <c r="F275" i="1"/>
  <c r="F1179" i="1"/>
  <c r="F641" i="1"/>
  <c r="F1383" i="1"/>
  <c r="F1393" i="1"/>
  <c r="F904" i="1"/>
  <c r="F611" i="1"/>
  <c r="F1382" i="1"/>
  <c r="F1120" i="1"/>
  <c r="F1246" i="1"/>
  <c r="F1375" i="1"/>
  <c r="F76" i="1"/>
  <c r="F1105" i="1"/>
  <c r="F1289" i="1"/>
  <c r="F896" i="1"/>
  <c r="F543" i="1"/>
  <c r="F862" i="1"/>
  <c r="F1017" i="1"/>
  <c r="F169" i="1"/>
  <c r="F239" i="1"/>
  <c r="F347" i="1"/>
  <c r="F273" i="1"/>
  <c r="F242" i="1"/>
  <c r="F1011" i="1"/>
  <c r="F931" i="1"/>
  <c r="F1240" i="1"/>
  <c r="F1225" i="1"/>
  <c r="F431" i="1"/>
  <c r="F1434" i="1"/>
  <c r="F1465" i="1"/>
  <c r="F1627" i="1"/>
  <c r="F1523" i="1"/>
  <c r="F546" i="1"/>
  <c r="F1307" i="1"/>
  <c r="F87" i="1"/>
  <c r="F575" i="1"/>
  <c r="F381" i="1"/>
  <c r="F1493" i="1"/>
  <c r="F315" i="1"/>
  <c r="F1274" i="1"/>
  <c r="F112" i="1"/>
  <c r="F1335" i="1"/>
  <c r="F496" i="1"/>
  <c r="F861" i="1"/>
  <c r="F374" i="1"/>
  <c r="F588" i="1"/>
  <c r="F1071" i="1"/>
  <c r="F680" i="1"/>
  <c r="F656" i="1"/>
  <c r="F652" i="1"/>
  <c r="F596" i="1"/>
  <c r="F1608" i="1"/>
  <c r="F712" i="1"/>
  <c r="F996" i="1"/>
  <c r="F562" i="1"/>
  <c r="F221" i="1"/>
  <c r="F559" i="1"/>
  <c r="F417" i="1"/>
  <c r="F213" i="1"/>
  <c r="F225" i="1"/>
  <c r="F704" i="1"/>
  <c r="F411" i="1"/>
  <c r="F1177" i="1"/>
  <c r="F1268" i="1"/>
  <c r="F1441" i="1"/>
  <c r="F1127" i="1"/>
  <c r="F787" i="1"/>
  <c r="F840" i="1"/>
  <c r="F1574" i="1"/>
  <c r="F1003" i="1"/>
  <c r="F963" i="1"/>
  <c r="F700" i="1"/>
  <c r="F1362" i="1"/>
  <c r="F1041" i="1"/>
  <c r="F481" i="1"/>
  <c r="F520" i="1"/>
  <c r="F1543" i="1"/>
  <c r="F1214" i="1"/>
  <c r="F793" i="1"/>
  <c r="F271" i="1"/>
  <c r="F796" i="1"/>
  <c r="F1519" i="1"/>
  <c r="F1388" i="1"/>
  <c r="F1443" i="1"/>
  <c r="F1260" i="1"/>
  <c r="F356" i="1"/>
  <c r="F1007" i="1"/>
  <c r="F456" i="1"/>
  <c r="F1254" i="1"/>
  <c r="F908" i="1"/>
  <c r="F73" i="1"/>
  <c r="F1570" i="1"/>
  <c r="F1129" i="1"/>
  <c r="F1277" i="1"/>
  <c r="F1093" i="1"/>
  <c r="F1483" i="1"/>
  <c r="F878" i="1"/>
  <c r="F1262" i="1"/>
  <c r="F1578" i="1"/>
  <c r="F863" i="1"/>
  <c r="F1183" i="1"/>
  <c r="F1466" i="1"/>
  <c r="F1616" i="1"/>
  <c r="F1065" i="1"/>
  <c r="F746" i="1"/>
  <c r="F167" i="1"/>
  <c r="F1005" i="1"/>
  <c r="F528" i="1"/>
  <c r="F626" i="1"/>
  <c r="F776" i="1"/>
  <c r="F1305" i="1"/>
  <c r="F924" i="1"/>
  <c r="F1182" i="1"/>
  <c r="F577" i="1"/>
  <c r="F461" i="1"/>
  <c r="F769" i="1"/>
  <c r="F1429" i="1"/>
  <c r="F900" i="1"/>
  <c r="F1108" i="1"/>
  <c r="F1498" i="1"/>
  <c r="F1566" i="1"/>
  <c r="F627" i="1"/>
  <c r="F1162" i="1"/>
  <c r="F870" i="1"/>
  <c r="F1054" i="1"/>
  <c r="F17" i="1"/>
  <c r="F1414" i="1"/>
  <c r="F1345" i="1"/>
  <c r="F312" i="1"/>
  <c r="F9" i="1"/>
  <c r="F847" i="1"/>
  <c r="F1156" i="1"/>
  <c r="F959" i="1"/>
  <c r="F236" i="1"/>
  <c r="F413" i="1"/>
  <c r="F141" i="1"/>
  <c r="F1301" i="1"/>
  <c r="F1455" i="1"/>
  <c r="F728" i="1"/>
  <c r="F570" i="1"/>
  <c r="F480" i="1"/>
  <c r="F1348" i="1"/>
  <c r="F1061" i="1"/>
  <c r="F1052" i="1"/>
  <c r="F727" i="1"/>
  <c r="F932" i="1"/>
  <c r="F1194" i="1"/>
  <c r="F563" i="1"/>
  <c r="F1016" i="1"/>
  <c r="F920" i="1"/>
  <c r="F1475" i="1"/>
  <c r="F646" i="1"/>
  <c r="F585" i="1"/>
  <c r="F348" i="1"/>
  <c r="F1653" i="1"/>
  <c r="F472" i="1"/>
  <c r="F1275" i="1"/>
  <c r="F1109" i="1"/>
  <c r="F738" i="1"/>
  <c r="F92" i="1"/>
  <c r="F929" i="1"/>
  <c r="F748" i="1"/>
  <c r="F28" i="1"/>
  <c r="F426" i="1"/>
  <c r="F493" i="1"/>
  <c r="F386" i="1"/>
  <c r="F436" i="1"/>
  <c r="F1515" i="1"/>
  <c r="F1427" i="1"/>
  <c r="F1354" i="1"/>
  <c r="F1114" i="1"/>
  <c r="F370" i="1"/>
  <c r="F233" i="1"/>
  <c r="F1012" i="1"/>
  <c r="F736" i="1"/>
  <c r="F1072" i="1"/>
  <c r="F1249" i="1"/>
  <c r="F852" i="1"/>
  <c r="F758" i="1"/>
  <c r="F99" i="1"/>
  <c r="F1595" i="1"/>
  <c r="F848" i="1"/>
  <c r="F527" i="1"/>
  <c r="F773" i="1"/>
  <c r="F1145" i="1"/>
  <c r="F556" i="1"/>
  <c r="F696" i="1"/>
  <c r="F1069" i="1"/>
  <c r="F1070" i="1"/>
  <c r="F508" i="1"/>
  <c r="F283" i="1"/>
  <c r="F893" i="1"/>
  <c r="F1230" i="1"/>
  <c r="F117" i="1"/>
  <c r="F1557" i="1"/>
  <c r="F1137" i="1"/>
  <c r="F462" i="1"/>
  <c r="F1178" i="1"/>
  <c r="F222" i="1"/>
  <c r="F586" i="1"/>
  <c r="F541" i="1"/>
  <c r="F507" i="1"/>
  <c r="F1242" i="1"/>
  <c r="F500" i="1"/>
  <c r="F305" i="1"/>
  <c r="F1397" i="1"/>
  <c r="F1293" i="1"/>
  <c r="F1103" i="1"/>
  <c r="F1492" i="1"/>
  <c r="F100" i="1"/>
  <c r="F1076" i="1"/>
  <c r="F1324" i="1"/>
  <c r="F360" i="1"/>
  <c r="F795" i="1"/>
  <c r="F532" i="1"/>
  <c r="F143" i="1"/>
  <c r="F1094" i="1"/>
  <c r="F83" i="1"/>
  <c r="F1086" i="1"/>
  <c r="F522" i="1"/>
  <c r="F591" i="1"/>
  <c r="F1294" i="1"/>
  <c r="F1526" i="1"/>
  <c r="F79" i="1"/>
  <c r="F851" i="1"/>
  <c r="F983" i="1"/>
  <c r="F1234" i="1"/>
  <c r="F1013" i="1"/>
  <c r="F1187" i="1"/>
  <c r="F925" i="1"/>
  <c r="F764" i="1"/>
  <c r="F1381" i="1"/>
  <c r="F1222" i="1"/>
  <c r="F46" i="1"/>
  <c r="F985" i="1"/>
  <c r="F1642" i="1"/>
  <c r="F934" i="1"/>
  <c r="F84" i="1"/>
  <c r="F1531" i="1"/>
  <c r="F1395" i="1"/>
  <c r="F628" i="1"/>
  <c r="F1189" i="1"/>
  <c r="F482" i="1"/>
  <c r="F1364" i="1"/>
  <c r="F258" i="1"/>
  <c r="F1401" i="1"/>
  <c r="F705" i="1"/>
  <c r="F1347" i="1"/>
  <c r="F261" i="1"/>
  <c r="F1010" i="1"/>
  <c r="F780" i="1"/>
  <c r="F1361" i="1"/>
  <c r="F633" i="1"/>
  <c r="F1509" i="1"/>
  <c r="F569" i="1"/>
  <c r="F1513" i="1"/>
  <c r="F952" i="1"/>
  <c r="F1510" i="1"/>
  <c r="F630" i="1"/>
  <c r="F1670" i="1"/>
  <c r="F1518" i="1"/>
  <c r="F857" i="1"/>
  <c r="F351" i="1"/>
  <c r="F78" i="1"/>
  <c r="F1611" i="1"/>
  <c r="F252" i="1"/>
  <c r="F701" i="1"/>
  <c r="F223" i="1"/>
  <c r="F42" i="1"/>
  <c r="F1097" i="1"/>
  <c r="F1352" i="1"/>
  <c r="F1297" i="1"/>
  <c r="F432" i="1"/>
  <c r="F1392" i="1"/>
  <c r="F184" i="1"/>
  <c r="F449" i="1"/>
  <c r="F156" i="1"/>
  <c r="F202" i="1"/>
  <c r="F1340" i="1"/>
  <c r="F238" i="1"/>
  <c r="F790" i="1"/>
  <c r="F1636" i="1"/>
  <c r="F783" i="1"/>
  <c r="F1420" i="1"/>
  <c r="F266" i="1"/>
  <c r="F324" i="1"/>
  <c r="F1288" i="1"/>
  <c r="F909" i="1"/>
  <c r="F725" i="1"/>
  <c r="F674" i="1"/>
  <c r="F1193" i="1"/>
  <c r="F677" i="1"/>
  <c r="F1077" i="1"/>
  <c r="F1034" i="1"/>
  <c r="F355" i="1"/>
  <c r="F467" i="1"/>
  <c r="F1117" i="1"/>
  <c r="F1080" i="1"/>
  <c r="F146" i="1"/>
  <c r="F1025" i="1"/>
  <c r="F1468" i="1"/>
  <c r="F463" i="1"/>
  <c r="F278" i="1"/>
  <c r="F1613" i="1"/>
  <c r="F1038" i="1"/>
  <c r="F47" i="1"/>
  <c r="F268" i="1"/>
  <c r="F1549" i="1"/>
  <c r="F732" i="1"/>
  <c r="F1100" i="1"/>
  <c r="F1155" i="1"/>
  <c r="F1459" i="1"/>
  <c r="F2" i="1"/>
  <c r="F430" i="1"/>
  <c r="F147" i="1"/>
  <c r="F809" i="1"/>
  <c r="F335" i="1"/>
  <c r="F1556" i="1"/>
  <c r="F820" i="1"/>
  <c r="F1256" i="1"/>
  <c r="F794" i="1"/>
  <c r="F299" i="1"/>
  <c r="F1248" i="1"/>
  <c r="F1643" i="1"/>
  <c r="F718" i="1"/>
  <c r="F869" i="1"/>
  <c r="F1036" i="1"/>
  <c r="F1435" i="1"/>
  <c r="F1298" i="1"/>
  <c r="F95" i="1"/>
  <c r="F1239" i="1"/>
  <c r="F434" i="1"/>
  <c r="F1576" i="1"/>
  <c r="F1125" i="1"/>
  <c r="F475" i="1"/>
  <c r="F1552" i="1"/>
  <c r="F267" i="1"/>
  <c r="F419" i="1"/>
  <c r="F1655" i="1"/>
  <c r="F196" i="1"/>
  <c r="F415" i="1"/>
  <c r="F707" i="1"/>
  <c r="F1589" i="1"/>
  <c r="F259" i="1"/>
  <c r="F604" i="1"/>
  <c r="F1270" i="1"/>
  <c r="F1138" i="1"/>
  <c r="F29" i="1"/>
  <c r="F739" i="1"/>
  <c r="F1091" i="1"/>
  <c r="F1394" i="1"/>
  <c r="F688" i="1"/>
  <c r="F1446" i="1"/>
  <c r="F183" i="1"/>
  <c r="F533" i="1"/>
  <c r="F1332" i="1"/>
  <c r="F854" i="1"/>
  <c r="F300" i="1"/>
  <c r="F517" i="1"/>
  <c r="F159" i="1"/>
  <c r="F830" i="1"/>
  <c r="F1227" i="1"/>
  <c r="F410" i="1"/>
  <c r="F1603" i="1"/>
  <c r="F1344" i="1"/>
  <c r="F1045" i="1"/>
  <c r="F292" i="1"/>
  <c r="F1284" i="1"/>
  <c r="F1050" i="1"/>
  <c r="F35" i="1"/>
  <c r="F1651" i="1"/>
  <c r="F1279" i="1"/>
  <c r="F489" i="1"/>
  <c r="F990" i="1"/>
  <c r="F25" i="1"/>
  <c r="F827" i="1"/>
  <c r="F154" i="1"/>
  <c r="F366" i="1"/>
  <c r="F1384" i="1"/>
  <c r="F608" i="1"/>
  <c r="F606" i="1"/>
  <c r="F1185" i="1"/>
  <c r="F1505" i="1"/>
  <c r="F1056" i="1"/>
  <c r="F1478" i="1"/>
  <c r="F102" i="1"/>
  <c r="F234" i="1"/>
  <c r="F1363" i="1"/>
  <c r="F890" i="1"/>
  <c r="F513" i="1"/>
  <c r="F838" i="1"/>
  <c r="F786" i="1"/>
  <c r="F755" i="1"/>
  <c r="F960" i="1"/>
  <c r="F724" i="1"/>
  <c r="F1349" i="1"/>
  <c r="F1600" i="1"/>
  <c r="F200" i="1"/>
  <c r="F1525" i="1"/>
  <c r="F256" i="1"/>
  <c r="F750" i="1"/>
  <c r="F772" i="1"/>
  <c r="F264" i="1"/>
  <c r="F710" i="1"/>
  <c r="F614" i="1"/>
  <c r="F331" i="1"/>
  <c r="F1626" i="1"/>
  <c r="F30" i="1"/>
  <c r="F1049" i="1"/>
  <c r="F173" i="1"/>
  <c r="F1166" i="1"/>
  <c r="F11" i="1"/>
  <c r="F670" i="1"/>
  <c r="F51" i="1"/>
  <c r="F560" i="1"/>
  <c r="F477" i="1"/>
  <c r="F1318" i="1"/>
  <c r="F650" i="1"/>
  <c r="F281" i="1"/>
  <c r="F933" i="1"/>
  <c r="F612" i="1"/>
  <c r="F408" i="1"/>
  <c r="F1555" i="1"/>
  <c r="F801" i="1"/>
  <c r="F1272" i="1"/>
  <c r="F1280" i="1"/>
  <c r="F1014" i="1"/>
  <c r="F1123" i="1"/>
  <c r="F1640" i="1"/>
  <c r="F1623" i="1"/>
  <c r="F166" i="1"/>
  <c r="F1098" i="1"/>
  <c r="F120" i="1"/>
  <c r="F479" i="1"/>
  <c r="F116" i="1"/>
  <c r="F6" i="1"/>
  <c r="F217" i="1"/>
  <c r="F1644" i="1"/>
  <c r="F1276" i="1"/>
  <c r="F66" i="1"/>
  <c r="F645" i="1"/>
  <c r="F1161" i="1"/>
  <c r="F558" i="1"/>
  <c r="F663" i="1"/>
  <c r="F619" i="1"/>
  <c r="F824" i="1"/>
  <c r="F1172" i="1"/>
  <c r="F124" i="1"/>
  <c r="F578" i="1"/>
  <c r="F624" i="1"/>
  <c r="F77" i="1"/>
  <c r="F1278" i="1"/>
  <c r="F1046" i="1"/>
  <c r="F439" i="1"/>
  <c r="F873" i="1"/>
  <c r="F1281" i="1"/>
  <c r="F391" i="1"/>
  <c r="F1451" i="1"/>
  <c r="F609" i="1"/>
  <c r="F740" i="1"/>
  <c r="F607" i="1"/>
  <c r="F412" i="1"/>
  <c r="F684" i="1"/>
  <c r="F429" i="1"/>
  <c r="F428" i="1"/>
  <c r="F1448" i="1"/>
  <c r="F282" i="1"/>
  <c r="F742" i="1"/>
  <c r="F1551" i="1"/>
  <c r="F631" i="1"/>
  <c r="F639" i="1"/>
  <c r="F661" i="1"/>
  <c r="F1186" i="1"/>
  <c r="F506" i="1"/>
  <c r="F1253" i="1"/>
  <c r="F361" i="1"/>
  <c r="F14" i="1"/>
  <c r="F1008" i="1"/>
  <c r="F831" i="1"/>
  <c r="F1134" i="1"/>
  <c r="F346" i="1"/>
  <c r="F580" i="1"/>
  <c r="F3" i="1"/>
  <c r="F1165" i="1"/>
  <c r="F1000" i="1"/>
  <c r="F523" i="1"/>
  <c r="F1418" i="1"/>
  <c r="F524" i="1"/>
  <c r="F536" i="1"/>
  <c r="F1590" i="1"/>
  <c r="F199" i="1"/>
  <c r="F1236" i="1"/>
  <c r="F468" i="1"/>
  <c r="F999" i="1"/>
  <c r="F962" i="1"/>
  <c r="F1320" i="1"/>
  <c r="F822" i="1"/>
  <c r="F1092" i="1"/>
  <c r="F632" i="1"/>
  <c r="F1096" i="1"/>
  <c r="F1436" i="1"/>
  <c r="F1410" i="1"/>
  <c r="F1522" i="1"/>
  <c r="F1586" i="1"/>
  <c r="F1516" i="1"/>
  <c r="F1624" i="1"/>
  <c r="F69" i="1"/>
  <c r="F1131" i="1"/>
  <c r="F68" i="1"/>
  <c r="F922" i="1"/>
  <c r="F1528" i="1"/>
  <c r="F1542" i="1"/>
  <c r="F699" i="1"/>
  <c r="F294" i="1"/>
  <c r="F1609" i="1"/>
  <c r="F33" i="1"/>
  <c r="F669" i="1"/>
  <c r="F643" i="1"/>
  <c r="F1341" i="1"/>
  <c r="F189" i="1"/>
  <c r="F921" i="1"/>
  <c r="F88" i="1"/>
  <c r="F1504" i="1"/>
  <c r="F1028" i="1"/>
  <c r="F1649" i="1"/>
  <c r="F185" i="1"/>
  <c r="F458" i="1"/>
  <c r="F949" i="1"/>
  <c r="F110" i="1"/>
  <c r="F1053" i="1"/>
  <c r="F301" i="1"/>
  <c r="F505" i="1"/>
  <c r="F1359" i="1"/>
  <c r="F1202" i="1"/>
  <c r="F339" i="1"/>
  <c r="F1416" i="1"/>
  <c r="F1169" i="1"/>
  <c r="F912" i="1"/>
  <c r="F416" i="1"/>
  <c r="F316" i="1"/>
  <c r="F1310" i="1"/>
  <c r="F1529" i="1"/>
  <c r="F731" i="1"/>
  <c r="F1110" i="1"/>
  <c r="F987" i="1"/>
  <c r="F1085" i="1"/>
  <c r="F1527" i="1"/>
  <c r="F113" i="1"/>
  <c r="F1606" i="1"/>
  <c r="F1657" i="1"/>
  <c r="F451" i="1"/>
  <c r="F1302" i="1"/>
  <c r="F1306" i="1"/>
  <c r="F825" i="1"/>
  <c r="F600" i="1"/>
  <c r="F798" i="1"/>
  <c r="F162" i="1"/>
  <c r="F350" i="1"/>
  <c r="F973" i="1"/>
  <c r="F1024" i="1"/>
  <c r="F1220" i="1"/>
  <c r="F955" i="1"/>
  <c r="F1079" i="1"/>
  <c r="F150" i="1"/>
  <c r="F613" i="1"/>
  <c r="F1667" i="1"/>
  <c r="F34" i="1"/>
  <c r="F880" i="1"/>
  <c r="F1192" i="1"/>
  <c r="F594" i="1"/>
  <c r="F62" i="1"/>
  <c r="F404" i="1"/>
  <c r="F602" i="1"/>
  <c r="F946" i="1"/>
  <c r="F1273" i="1"/>
  <c r="F1040" i="1"/>
  <c r="F424" i="1"/>
  <c r="F310" i="1"/>
  <c r="F357" i="1"/>
  <c r="F1548" i="1"/>
  <c r="F1604" i="1"/>
  <c r="F682" i="1"/>
  <c r="F516" i="1"/>
  <c r="F1582" i="1"/>
  <c r="F958" i="1"/>
  <c r="F526" i="1"/>
  <c r="F1313" i="1"/>
  <c r="F103" i="1"/>
  <c r="F1342" i="1"/>
  <c r="F567" i="1"/>
  <c r="F872" i="1"/>
  <c r="F32" i="1"/>
  <c r="F1554" i="1"/>
  <c r="F615" i="1"/>
  <c r="F1565" i="1"/>
  <c r="F323" i="1"/>
  <c r="F906" i="1"/>
  <c r="F1437" i="1"/>
  <c r="F1219" i="1"/>
  <c r="F297" i="1"/>
  <c r="F1661" i="1"/>
  <c r="F964" i="1"/>
  <c r="F1300" i="1"/>
  <c r="F170" i="1"/>
  <c r="F601" i="1"/>
  <c r="F850" i="1"/>
  <c r="F1020" i="1"/>
  <c r="F1614" i="1"/>
  <c r="F358" i="1"/>
  <c r="F1463" i="1"/>
  <c r="F860" i="1"/>
  <c r="F399" i="1"/>
  <c r="F877" i="1"/>
  <c r="F193" i="1"/>
  <c r="F388" i="1"/>
  <c r="F974" i="1"/>
  <c r="F142" i="1"/>
  <c r="F965" i="1"/>
  <c r="F1467" i="1"/>
  <c r="F1126" i="1"/>
  <c r="F554" i="1"/>
  <c r="F969" i="1"/>
  <c r="F1594" i="1"/>
  <c r="F695" i="1"/>
  <c r="F262" i="1"/>
  <c r="F788" i="1"/>
  <c r="F1480" i="1"/>
  <c r="F1311" i="1"/>
  <c r="F808" i="1"/>
  <c r="F1591" i="1"/>
  <c r="F833" i="1"/>
  <c r="F61" i="1"/>
  <c r="F620" i="1"/>
  <c r="F1605" i="1"/>
  <c r="F497" i="1"/>
  <c r="F879" i="1"/>
  <c r="F204" i="1"/>
  <c r="F678" i="1"/>
  <c r="F734" i="1"/>
  <c r="F333" i="1"/>
  <c r="F65" i="1"/>
  <c r="F365" i="1"/>
  <c r="F859" i="1"/>
  <c r="F1216" i="1"/>
  <c r="F1447" i="1"/>
  <c r="F1635" i="1"/>
  <c r="F145" i="1"/>
  <c r="F917" i="1"/>
  <c r="F89" i="1"/>
  <c r="F1299" i="1"/>
  <c r="F279" i="1"/>
  <c r="F12" i="1"/>
  <c r="F813" i="1"/>
  <c r="F995" i="1"/>
  <c r="F1404" i="1"/>
  <c r="F540" i="1"/>
  <c r="F470" i="1"/>
  <c r="F1445" i="1"/>
  <c r="F1615" i="1"/>
  <c r="F875" i="1"/>
  <c r="F253" i="1"/>
  <c r="F48" i="1"/>
  <c r="F134" i="1"/>
  <c r="F1218" i="1"/>
  <c r="F1373" i="1"/>
  <c r="F998" i="1"/>
  <c r="F327" i="1"/>
  <c r="F441" i="1"/>
  <c r="F277" i="1"/>
  <c r="F422" i="1"/>
  <c r="F218" i="1"/>
  <c r="F1620" i="1"/>
  <c r="F542" i="1"/>
  <c r="F1265" i="1"/>
  <c r="F495" i="1"/>
  <c r="F638" i="1"/>
  <c r="F80" i="1"/>
  <c r="F190" i="1"/>
  <c r="F128" i="1"/>
  <c r="F96" i="1"/>
  <c r="F766" i="1"/>
  <c r="F550" i="1"/>
  <c r="F653" i="1"/>
  <c r="F555" i="1"/>
  <c r="F1200" i="1"/>
  <c r="F800" i="1"/>
  <c r="F1122" i="1"/>
  <c r="F1047" i="1"/>
  <c r="F485" i="1"/>
  <c r="F1592" i="1"/>
  <c r="F951" i="1"/>
  <c r="F1112" i="1"/>
  <c r="F1060" i="1"/>
  <c r="F617" i="1"/>
  <c r="F474" i="1"/>
  <c r="F690" i="1"/>
  <c r="F201" i="1"/>
  <c r="F647" i="1"/>
  <c r="F406" i="1"/>
  <c r="F623" i="1"/>
  <c r="F662" i="1"/>
  <c r="F807" i="1"/>
  <c r="F686" i="1"/>
  <c r="F1581" i="1"/>
  <c r="F38" i="1"/>
  <c r="F1201" i="1"/>
  <c r="F756" i="1"/>
  <c r="F988" i="1"/>
  <c r="F194" i="1"/>
  <c r="F1336" i="1"/>
  <c r="F1452" i="1"/>
  <c r="F918" i="1"/>
  <c r="F235" i="1"/>
  <c r="F106" i="1"/>
  <c r="F1290" i="1"/>
  <c r="F531" i="1"/>
  <c r="F1484" i="1"/>
  <c r="F1567" i="1"/>
  <c r="F241" i="1"/>
  <c r="F599" i="1"/>
  <c r="F1027" i="1"/>
  <c r="F722" i="1"/>
  <c r="F778" i="1"/>
  <c r="F187" i="1"/>
  <c r="F984" i="1"/>
  <c r="F784" i="1"/>
  <c r="F152" i="1"/>
  <c r="F874" i="1"/>
  <c r="F127" i="1"/>
  <c r="F759" i="1"/>
  <c r="F1547" i="1"/>
  <c r="F425" i="1"/>
  <c r="F1500" i="1"/>
  <c r="F605" i="1"/>
  <c r="F781" i="1"/>
  <c r="F538" i="1"/>
  <c r="F504" i="1"/>
  <c r="F107" i="1"/>
  <c r="F1587" i="1"/>
  <c r="F303" i="1"/>
  <c r="F478" i="1"/>
  <c r="F401" i="1"/>
  <c r="F1206" i="1"/>
  <c r="F230" i="1"/>
  <c r="F372" i="1"/>
  <c r="F1450" i="1"/>
  <c r="F1030" i="1"/>
  <c r="F757" i="1"/>
  <c r="F1018" i="1"/>
  <c r="F1153" i="1"/>
  <c r="F338" i="1"/>
  <c r="F941" i="1"/>
  <c r="F1147" i="1"/>
  <c r="F1088" i="1"/>
  <c r="F529" i="1"/>
  <c r="F885" i="1"/>
  <c r="F947" i="1"/>
  <c r="F119" i="1"/>
  <c r="F590" i="1"/>
  <c r="F892" i="1"/>
  <c r="F1583" i="1"/>
  <c r="F642" i="1"/>
  <c r="F137" i="1"/>
  <c r="F1449" i="1"/>
  <c r="F418" i="1"/>
  <c r="F383" i="1"/>
  <c r="F443" i="1"/>
  <c r="F1316" i="1"/>
  <c r="F186" i="1"/>
  <c r="F1135" i="1"/>
  <c r="F1241" i="1"/>
  <c r="F768" i="1"/>
  <c r="F1322" i="1"/>
  <c r="F192" i="1"/>
  <c r="F1377" i="1"/>
  <c r="F889" i="1"/>
  <c r="F687" i="1"/>
  <c r="F453" i="1"/>
  <c r="F1037" i="1"/>
  <c r="F395" i="1"/>
  <c r="F295" i="1"/>
  <c r="F1669" i="1"/>
  <c r="F593" i="1"/>
  <c r="F27" i="1"/>
  <c r="F118" i="1"/>
  <c r="F979" i="1"/>
  <c r="F1190" i="1"/>
  <c r="F20" i="1"/>
  <c r="F1545" i="1"/>
  <c r="F518" i="1"/>
  <c r="F975" i="1"/>
  <c r="F770" i="1"/>
  <c r="F702" i="1"/>
  <c r="F231" i="1"/>
  <c r="F811" i="1"/>
  <c r="F1405" i="1"/>
  <c r="F589" i="1"/>
  <c r="F1063" i="1"/>
  <c r="F158" i="1"/>
  <c r="F85" i="1"/>
  <c r="F340" i="1"/>
  <c r="F488" i="1"/>
  <c r="F1562" i="1"/>
  <c r="F972" i="1"/>
  <c r="F888" i="1"/>
  <c r="F180" i="1"/>
  <c r="F132" i="1"/>
  <c r="F1390" i="1"/>
  <c r="F1629" i="1"/>
  <c r="F771" i="1"/>
  <c r="F1491" i="1"/>
  <c r="F352" i="1"/>
  <c r="F1406" i="1"/>
  <c r="F1055" i="1"/>
  <c r="F140" i="1"/>
  <c r="F362" i="1"/>
  <c r="F237" i="1"/>
  <c r="F465" i="1"/>
  <c r="F1572" i="1"/>
  <c r="F509" i="1"/>
  <c r="F36" i="1"/>
  <c r="F254" i="1"/>
  <c r="F814" i="1"/>
  <c r="F1081" i="1"/>
  <c r="F749" i="1"/>
  <c r="F1140" i="1"/>
  <c r="F1553" i="1"/>
  <c r="F45" i="1"/>
  <c r="F375" i="1"/>
  <c r="F171" i="1"/>
  <c r="F72" i="1"/>
  <c r="F926" i="1"/>
  <c r="F1431" i="1"/>
  <c r="F1357" i="1"/>
  <c r="F1215" i="1"/>
  <c r="F1460" i="1"/>
  <c r="F1432" i="1"/>
  <c r="F572" i="1"/>
  <c r="F288" i="1"/>
  <c r="F799" i="1"/>
  <c r="F1541" i="1"/>
  <c r="F907" i="1"/>
  <c r="F1632" i="1"/>
  <c r="F887" i="1"/>
  <c r="F1537" i="1"/>
  <c r="F325" i="1"/>
  <c r="F1062" i="1"/>
  <c r="F501" i="1"/>
  <c r="F1550" i="1"/>
  <c r="F1368" i="1"/>
  <c r="F1304" i="1"/>
  <c r="F823" i="1"/>
  <c r="F494" i="1"/>
  <c r="F1425" i="1"/>
  <c r="F635" i="1"/>
  <c r="F1328" i="1"/>
  <c r="F483" i="1"/>
  <c r="F1495" i="1"/>
  <c r="F321" i="1"/>
  <c r="F398" i="1"/>
  <c r="F1228" i="1"/>
  <c r="F747" i="1"/>
  <c r="F174" i="1"/>
  <c r="F1517" i="1"/>
  <c r="F1612" i="1"/>
  <c r="F1506" i="1"/>
  <c r="F344" i="1"/>
  <c r="F1331" i="1"/>
  <c r="F1438" i="1"/>
  <c r="F1628" i="1"/>
  <c r="F802" i="1"/>
  <c r="F1245" i="1"/>
  <c r="F10" i="1"/>
  <c r="F1204" i="1"/>
  <c r="F1486" i="1"/>
  <c r="F717" i="1"/>
  <c r="F209" i="1"/>
  <c r="F263" i="1"/>
  <c r="F636" i="1"/>
  <c r="F574" i="1"/>
  <c r="F1113" i="1"/>
  <c r="F913" i="1"/>
  <c r="F1163" i="1"/>
  <c r="F353" i="1"/>
  <c r="F91" i="1"/>
  <c r="F1074" i="1"/>
  <c r="F744" i="1"/>
  <c r="F471" i="1"/>
  <c r="F723" i="1"/>
  <c r="F882" i="1"/>
  <c r="F1520" i="1"/>
  <c r="F1160" i="1"/>
  <c r="F1464" i="1"/>
  <c r="F1099" i="1"/>
  <c r="F1428" i="1"/>
  <c r="F692" i="1"/>
  <c r="F314" i="1"/>
  <c r="F565" i="1"/>
  <c r="F490" i="1"/>
  <c r="F561" i="1"/>
  <c r="F943" i="1"/>
  <c r="F521" i="1"/>
  <c r="F427" i="1"/>
  <c r="F337" i="1"/>
  <c r="F1625" i="1"/>
  <c r="F330" i="1"/>
  <c r="F402" i="1"/>
  <c r="F136" i="1"/>
  <c r="F284" i="1"/>
  <c r="F711" i="1"/>
  <c r="F164" i="1"/>
  <c r="F1176" i="1"/>
  <c r="F573" i="1"/>
  <c r="F1521" i="1"/>
  <c r="F24" i="1"/>
  <c r="F745" i="1"/>
  <c r="F1415" i="1"/>
  <c r="F1514" i="1"/>
  <c r="F634" i="1"/>
  <c r="F785" i="1"/>
  <c r="F81" i="1"/>
  <c r="F149" i="1"/>
  <c r="F1474" i="1"/>
  <c r="F82" i="1"/>
  <c r="F525" i="1"/>
  <c r="F1532" i="1"/>
  <c r="F994" i="1"/>
  <c r="F1665" i="1"/>
  <c r="F1502" i="1"/>
  <c r="F803" i="1"/>
  <c r="F1472" i="1"/>
  <c r="F473" i="1"/>
  <c r="F409" i="1"/>
  <c r="F950" i="1"/>
  <c r="F648" i="1"/>
  <c r="F244" i="1"/>
  <c r="F1133" i="1"/>
  <c r="F105" i="1"/>
  <c r="F1376" i="1"/>
  <c r="F296" i="1"/>
  <c r="F111" i="1"/>
  <c r="F1195" i="1"/>
  <c r="F178" i="1"/>
  <c r="F229" i="1"/>
  <c r="F1372" i="1"/>
  <c r="F726" i="1"/>
  <c r="F672" i="1"/>
  <c r="F123" i="1"/>
  <c r="F774" i="1"/>
  <c r="F1403" i="1"/>
  <c r="F1259" i="1"/>
  <c r="F5" i="1"/>
  <c r="F668" i="1"/>
  <c r="F126" i="1"/>
  <c r="F1536" i="1"/>
  <c r="F1380" i="1"/>
  <c r="F957" i="1"/>
  <c r="F553" i="1"/>
  <c r="F52" i="1"/>
  <c r="F304" i="1"/>
  <c r="F1148" i="1"/>
  <c r="F1648" i="1"/>
  <c r="F928" i="1"/>
  <c r="F548" i="1"/>
  <c r="F460" i="1"/>
  <c r="F378" i="1"/>
  <c r="F1351" i="1"/>
  <c r="F765" i="1"/>
  <c r="F743" i="1"/>
  <c r="F671" i="1"/>
  <c r="F1439" i="1"/>
  <c r="F1485" i="1"/>
  <c r="F579" i="1"/>
  <c r="F1102" i="1"/>
  <c r="F215" i="1"/>
  <c r="F503" i="1"/>
  <c r="F245" i="1"/>
  <c r="F1511" i="1"/>
  <c r="F1141" i="1"/>
  <c r="F1499" i="1"/>
  <c r="F737" i="1"/>
  <c r="F1181" i="1"/>
  <c r="F1646" i="1"/>
  <c r="F815" i="1"/>
  <c r="F767" i="1"/>
  <c r="F8" i="1"/>
  <c r="F1255" i="1"/>
  <c r="F1231" i="1"/>
  <c r="F1421" i="1"/>
  <c r="F876" i="1"/>
  <c r="F864" i="1"/>
  <c r="F834" i="1"/>
  <c r="F1424" i="1"/>
  <c r="F1291" i="1"/>
  <c r="F1067" i="1"/>
  <c r="F1564" i="1"/>
  <c r="F858" i="1"/>
  <c r="F1668" i="1"/>
  <c r="F1022" i="1"/>
  <c r="F332" i="1"/>
  <c r="F394" i="1"/>
  <c r="F285" i="1"/>
  <c r="F1476" i="1"/>
  <c r="F1433" i="1"/>
  <c r="F1494" i="1"/>
  <c r="F446" i="1"/>
  <c r="F1488" i="1"/>
  <c r="F182" i="1"/>
  <c r="F1617" i="1"/>
  <c r="F21" i="1"/>
  <c r="F1319" i="1"/>
  <c r="F1212" i="1"/>
  <c r="F70" i="1"/>
  <c r="F342" i="1"/>
  <c r="F843" i="1"/>
  <c r="F844" i="1"/>
  <c r="F387" i="1"/>
  <c r="F251" i="1"/>
  <c r="F129" i="1"/>
  <c r="F1006" i="1"/>
  <c r="F502" i="1"/>
  <c r="F1546" i="1"/>
  <c r="F1399" i="1"/>
  <c r="F104" i="1"/>
  <c r="F1223" i="1"/>
  <c r="F203" i="1"/>
  <c r="F157" i="1"/>
  <c r="F385" i="1"/>
  <c r="F445" i="1"/>
  <c r="F1482" i="1"/>
  <c r="F1158" i="1"/>
  <c r="F1477" i="1"/>
  <c r="F1524" i="1"/>
  <c r="F228" i="1"/>
  <c r="F306" i="1"/>
  <c r="F676" i="1"/>
  <c r="F133" i="1"/>
  <c r="F1314" i="1"/>
  <c r="F1571" i="1"/>
  <c r="F510" i="1"/>
  <c r="F1075" i="1"/>
  <c r="F1645" i="1"/>
  <c r="F60" i="1"/>
  <c r="F970" i="1"/>
  <c r="F709" i="1"/>
  <c r="F1585" i="1"/>
  <c r="F1358" i="1"/>
  <c r="F75" i="1"/>
  <c r="F901" i="1"/>
  <c r="F302" i="1"/>
  <c r="F1621" i="1"/>
  <c r="F1221" i="1"/>
  <c r="F1487" i="1"/>
  <c r="F719" i="1"/>
  <c r="F172" i="1"/>
  <c r="F980" i="1"/>
  <c r="F1213" i="1"/>
  <c r="F1501" i="1"/>
  <c r="F868" i="1"/>
  <c r="F1454" i="1"/>
  <c r="F760" i="1"/>
  <c r="F1317" i="1"/>
  <c r="F247" i="1"/>
  <c r="F552" i="1"/>
  <c r="F144" i="1"/>
  <c r="F397" i="1"/>
  <c r="F1073" i="1"/>
  <c r="F37" i="1"/>
  <c r="F866" i="1"/>
  <c r="F867" i="1"/>
  <c r="F1029" i="1"/>
  <c r="F1217" i="1"/>
  <c r="F369" i="1"/>
  <c r="F7" i="1"/>
  <c r="F1159" i="1"/>
  <c r="F898" i="1"/>
  <c r="F557" i="1"/>
  <c r="F584" i="1"/>
  <c r="F138" i="1"/>
  <c r="F1078" i="1"/>
  <c r="F923" i="1"/>
  <c r="F307" i="1"/>
  <c r="F280" i="1"/>
  <c r="F618" i="1"/>
  <c r="F1119" i="1"/>
  <c r="F1560" i="1"/>
  <c r="F1666" i="1"/>
  <c r="F733" i="1"/>
  <c r="F1337" i="1"/>
  <c r="F1607" i="1"/>
  <c r="F1481" i="1"/>
  <c r="F359" i="1"/>
  <c r="F1171" i="1"/>
  <c r="F367" i="1"/>
  <c r="F673" i="1"/>
  <c r="F763" i="1"/>
  <c r="F547" i="1"/>
  <c r="F291" i="1"/>
  <c r="F1115" i="1"/>
  <c r="F64" i="1"/>
  <c r="F1507" i="1"/>
  <c r="F910" i="1"/>
  <c r="F59" i="1"/>
  <c r="F730" i="1"/>
  <c r="F1033" i="1"/>
  <c r="F1664" i="1"/>
  <c r="F125" i="1"/>
  <c r="F993" i="1"/>
  <c r="F703" i="1"/>
  <c r="F1042" i="1"/>
  <c r="F587" i="1"/>
  <c r="F1535" i="1"/>
  <c r="F997" i="1"/>
  <c r="F651" i="1"/>
  <c r="F1633" i="1"/>
  <c r="F1598" i="1"/>
  <c r="F762" i="1"/>
  <c r="F1064" i="1"/>
  <c r="F442" i="1"/>
  <c r="F1101" i="1"/>
  <c r="F649" i="1"/>
  <c r="F98" i="1"/>
  <c r="F1334" i="1"/>
  <c r="F735" i="1"/>
  <c r="F1639" i="1"/>
  <c r="F177" i="1"/>
  <c r="F939" i="1"/>
  <c r="F101" i="1"/>
</calcChain>
</file>

<file path=xl/sharedStrings.xml><?xml version="1.0" encoding="utf-8"?>
<sst xmlns="http://schemas.openxmlformats.org/spreadsheetml/2006/main" count="6212" uniqueCount="3115">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</sst>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0"/>
  <sheetViews>
    <sheetView tabSelected="1" zoomScaleNormal="100" workbookViewId="0">
      <pane ySplit="1" topLeftCell="A721" activePane="bottomLeft" state="frozen"/>
      <selection pane="bottomLeft" activeCell="K734" sqref="K734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3111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3110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3109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3108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3111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3112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3113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3114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769" ca="1" si="56">HYPERLINK(_xlfn.CONCAT("https://www.youtube.com/results?search_query=",N706,"+leetcode"))</f>
        <v>#NAME?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e">
        <f t="shared" ca="1" si="56"/>
        <v>#NAME?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3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e">
        <f t="shared" ca="1" si="56"/>
        <v>#NAME?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3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e">
        <f t="shared" ca="1" si="56"/>
        <v>#NAME?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3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e">
        <f t="shared" ca="1" si="56"/>
        <v>#NAME?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3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e">
        <f t="shared" ca="1" si="56"/>
        <v>#NAME?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3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e">
        <f t="shared" ca="1" si="56"/>
        <v>#NAME?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3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e">
        <f t="shared" ca="1" si="56"/>
        <v>#NAME?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3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e">
        <f t="shared" ca="1" si="56"/>
        <v>#NAME?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3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e">
        <f t="shared" ca="1" si="56"/>
        <v>#NAME?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3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e">
        <f t="shared" ca="1" si="56"/>
        <v>#NAME?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3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e">
        <f t="shared" ca="1" si="56"/>
        <v>#NAME?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3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e">
        <f t="shared" ca="1" si="56"/>
        <v>#NAME?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3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e">
        <f t="shared" ca="1" si="56"/>
        <v>#NAME?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3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e">
        <f t="shared" ca="1" si="56"/>
        <v>#NAME?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3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e">
        <f t="shared" ca="1" si="56"/>
        <v>#NAME?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3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e">
        <f t="shared" ca="1" si="56"/>
        <v>#NAME?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3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e">
        <f t="shared" ca="1" si="56"/>
        <v>#NAME?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3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e">
        <f t="shared" ca="1" si="56"/>
        <v>#NAME?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3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e">
        <f t="shared" ca="1" si="56"/>
        <v>#NAME?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3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e">
        <f t="shared" ca="1" si="56"/>
        <v>#NAME?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3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e">
        <f t="shared" ca="1" si="56"/>
        <v>#NAME?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3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e">
        <f t="shared" ca="1" si="56"/>
        <v>#NAME?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3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e">
        <f t="shared" ca="1" si="56"/>
        <v>#NAME?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3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e">
        <f t="shared" ca="1" si="56"/>
        <v>#NAME?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3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e">
        <f t="shared" ca="1" si="56"/>
        <v>#NAME?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3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e">
        <f t="shared" ca="1" si="56"/>
        <v>#NAME?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3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e">
        <f t="shared" ca="1" si="56"/>
        <v>#NAME?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3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e">
        <f t="shared" ca="1" si="56"/>
        <v>#NAME?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3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e">
        <f t="shared" ca="1" si="56"/>
        <v>#NAME?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3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e">
        <f t="shared" ca="1" si="56"/>
        <v>#NAME?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3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e">
        <f t="shared" ca="1" si="56"/>
        <v>#NAME?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3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e">
        <f t="shared" ref="F770:F833" ca="1" si="61">HYPERLINK(_xlfn.CONCAT("https://www.youtube.com/results?search_query=",N770,"+leetcode"))</f>
        <v>#NAME?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3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e">
        <f t="shared" ca="1" si="61"/>
        <v>#NAME?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3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e">
        <f t="shared" ca="1" si="61"/>
        <v>#NAME?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3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e">
        <f t="shared" ca="1" si="61"/>
        <v>#NAME?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3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e">
        <f t="shared" ca="1" si="61"/>
        <v>#NAME?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3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e">
        <f t="shared" ca="1" si="61"/>
        <v>#NAME?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3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e">
        <f t="shared" ca="1" si="61"/>
        <v>#NAME?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3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e">
        <f t="shared" ca="1" si="61"/>
        <v>#NAME?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3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e">
        <f t="shared" ca="1" si="61"/>
        <v>#NAME?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3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e">
        <f t="shared" ca="1" si="61"/>
        <v>#NAME?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3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e">
        <f t="shared" ca="1" si="61"/>
        <v>#NAME?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3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e">
        <f t="shared" ca="1" si="61"/>
        <v>#NAME?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3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e">
        <f t="shared" ca="1" si="61"/>
        <v>#NAME?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3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e">
        <f t="shared" ca="1" si="61"/>
        <v>#NAME?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3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e">
        <f t="shared" ca="1" si="61"/>
        <v>#NAME?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3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e">
        <f t="shared" ca="1" si="61"/>
        <v>#NAME?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3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e">
        <f t="shared" ca="1" si="61"/>
        <v>#NAME?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3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e">
        <f t="shared" ca="1" si="61"/>
        <v>#NAME?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3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e">
        <f t="shared" ca="1" si="61"/>
        <v>#NAME?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3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e">
        <f t="shared" ca="1" si="61"/>
        <v>#NAME?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3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e">
        <f t="shared" ca="1" si="61"/>
        <v>#NAME?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3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e">
        <f t="shared" ca="1" si="61"/>
        <v>#NAME?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3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e">
        <f t="shared" ca="1" si="61"/>
        <v>#NAME?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3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e">
        <f t="shared" ca="1" si="61"/>
        <v>#NAME?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3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e">
        <f t="shared" ca="1" si="61"/>
        <v>#NAME?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3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e">
        <f t="shared" ca="1" si="61"/>
        <v>#NAME?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3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e">
        <f t="shared" ca="1" si="61"/>
        <v>#NAME?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3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e">
        <f t="shared" ca="1" si="61"/>
        <v>#NAME?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3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e">
        <f t="shared" ca="1" si="61"/>
        <v>#NAME?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3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e">
        <f t="shared" ca="1" si="61"/>
        <v>#NAME?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3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e">
        <f t="shared" ca="1" si="61"/>
        <v>#NAME?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3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e">
        <f t="shared" ca="1" si="61"/>
        <v>#NAME?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3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e">
        <f t="shared" ca="1" si="61"/>
        <v>#NAME?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3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e">
        <f t="shared" ca="1" si="61"/>
        <v>#NAME?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3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e">
        <f t="shared" ca="1" si="61"/>
        <v>#NAME?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3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e">
        <f t="shared" ca="1" si="61"/>
        <v>#NAME?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3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e">
        <f t="shared" ca="1" si="61"/>
        <v>#NAME?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3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e">
        <f t="shared" ca="1" si="61"/>
        <v>#NAME?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3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e">
        <f t="shared" ca="1" si="61"/>
        <v>#NAME?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3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e">
        <f t="shared" ca="1" si="61"/>
        <v>#NAME?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3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e">
        <f t="shared" ca="1" si="61"/>
        <v>#NAME?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3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e">
        <f t="shared" ca="1" si="61"/>
        <v>#NAME?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3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e">
        <f t="shared" ca="1" si="61"/>
        <v>#NAME?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3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e">
        <f t="shared" ca="1" si="61"/>
        <v>#NAME?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3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e">
        <f t="shared" ca="1" si="61"/>
        <v>#NAME?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3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e">
        <f t="shared" ca="1" si="61"/>
        <v>#NAME?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3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e">
        <f t="shared" ca="1" si="61"/>
        <v>#NAME?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3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e">
        <f t="shared" ca="1" si="61"/>
        <v>#NAME?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3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e">
        <f t="shared" ca="1" si="61"/>
        <v>#NAME?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3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e">
        <f t="shared" ca="1" si="61"/>
        <v>#NAME?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3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e">
        <f t="shared" ca="1" si="61"/>
        <v>#NAME?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3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e">
        <f t="shared" ca="1" si="61"/>
        <v>#NAME?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3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e">
        <f t="shared" ca="1" si="61"/>
        <v>#NAME?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3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e">
        <f t="shared" ca="1" si="61"/>
        <v>#NAME?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3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e">
        <f t="shared" ca="1" si="61"/>
        <v>#NAME?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3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e">
        <f t="shared" ca="1" si="61"/>
        <v>#NAME?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3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e">
        <f t="shared" ca="1" si="61"/>
        <v>#NAME?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3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e">
        <f t="shared" ca="1" si="61"/>
        <v>#NAME?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3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e">
        <f t="shared" ca="1" si="61"/>
        <v>#NAME?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3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e">
        <f t="shared" ca="1" si="61"/>
        <v>#NAME?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3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e">
        <f t="shared" ca="1" si="61"/>
        <v>#NAME?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3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e">
        <f t="shared" ca="1" si="61"/>
        <v>#NAME?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3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e">
        <f t="shared" ca="1" si="61"/>
        <v>#NAME?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3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e">
        <f t="shared" ca="1" si="61"/>
        <v>#NAME?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3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e">
        <f t="shared" ref="F834:F897" ca="1" si="66">HYPERLINK(_xlfn.CONCAT("https://www.youtube.com/results?search_query=",N834,"+leetcode"))</f>
        <v>#NAME?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3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e">
        <f t="shared" ca="1" si="66"/>
        <v>#NAME?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3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e">
        <f t="shared" ca="1" si="66"/>
        <v>#NAME?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3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e">
        <f t="shared" ca="1" si="66"/>
        <v>#NAME?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3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e">
        <f t="shared" ca="1" si="66"/>
        <v>#NAME?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3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e">
        <f t="shared" ca="1" si="66"/>
        <v>#NAME?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3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e">
        <f t="shared" ca="1" si="66"/>
        <v>#NAME?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3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e">
        <f t="shared" ca="1" si="66"/>
        <v>#NAME?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3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e">
        <f t="shared" ca="1" si="66"/>
        <v>#NAME?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3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e">
        <f t="shared" ca="1" si="66"/>
        <v>#NAME?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3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e">
        <f t="shared" ca="1" si="66"/>
        <v>#NAME?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3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e">
        <f t="shared" ca="1" si="66"/>
        <v>#NAME?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3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e">
        <f t="shared" ca="1" si="66"/>
        <v>#NAME?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3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e">
        <f t="shared" ca="1" si="66"/>
        <v>#NAME?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3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e">
        <f t="shared" ca="1" si="66"/>
        <v>#NAME?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3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e">
        <f t="shared" ca="1" si="66"/>
        <v>#NAME?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3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e">
        <f t="shared" ca="1" si="66"/>
        <v>#NAME?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3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e">
        <f t="shared" ca="1" si="66"/>
        <v>#NAME?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3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e">
        <f t="shared" ca="1" si="66"/>
        <v>#NAME?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3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e">
        <f t="shared" ca="1" si="66"/>
        <v>#NAME?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3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e">
        <f t="shared" ca="1" si="66"/>
        <v>#NAME?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3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e">
        <f t="shared" ca="1" si="66"/>
        <v>#NAME?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3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e">
        <f t="shared" ca="1" si="66"/>
        <v>#NAME?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3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e">
        <f t="shared" ca="1" si="66"/>
        <v>#NAME?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3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e">
        <f t="shared" ca="1" si="66"/>
        <v>#NAME?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3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e">
        <f t="shared" ca="1" si="66"/>
        <v>#NAME?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3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e">
        <f t="shared" ca="1" si="66"/>
        <v>#NAME?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3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e">
        <f t="shared" ca="1" si="66"/>
        <v>#NAME?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3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e">
        <f t="shared" ca="1" si="66"/>
        <v>#NAME?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3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e">
        <f t="shared" ca="1" si="66"/>
        <v>#NAME?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3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e">
        <f t="shared" ca="1" si="66"/>
        <v>#NAME?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3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e">
        <f t="shared" ca="1" si="66"/>
        <v>#NAME?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3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e">
        <f t="shared" ca="1" si="66"/>
        <v>#NAME?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3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e">
        <f t="shared" ca="1" si="66"/>
        <v>#NAME?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3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e">
        <f t="shared" ca="1" si="66"/>
        <v>#NAME?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3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e">
        <f t="shared" ca="1" si="66"/>
        <v>#NAME?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3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e">
        <f t="shared" ca="1" si="66"/>
        <v>#NAME?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3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e">
        <f t="shared" ca="1" si="66"/>
        <v>#NAME?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3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e">
        <f t="shared" ca="1" si="66"/>
        <v>#NAME?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3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e">
        <f t="shared" ca="1" si="66"/>
        <v>#NAME?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3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e">
        <f t="shared" ca="1" si="66"/>
        <v>#NAME?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3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e">
        <f t="shared" ca="1" si="66"/>
        <v>#NAME?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3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e">
        <f t="shared" ca="1" si="66"/>
        <v>#NAME?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3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e">
        <f t="shared" ca="1" si="66"/>
        <v>#NAME?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3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e">
        <f t="shared" ca="1" si="66"/>
        <v>#NAME?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3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e">
        <f t="shared" ca="1" si="66"/>
        <v>#NAME?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3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e">
        <f t="shared" ca="1" si="66"/>
        <v>#NAME?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3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e">
        <f t="shared" ca="1" si="66"/>
        <v>#NAME?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3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e">
        <f t="shared" ca="1" si="66"/>
        <v>#NAME?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3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e">
        <f t="shared" ca="1" si="66"/>
        <v>#NAME?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3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e">
        <f t="shared" ca="1" si="66"/>
        <v>#NAME?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3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e">
        <f t="shared" ca="1" si="66"/>
        <v>#NAME?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3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e">
        <f t="shared" ca="1" si="66"/>
        <v>#NAME?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3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e">
        <f t="shared" ca="1" si="66"/>
        <v>#NAME?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3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e">
        <f t="shared" ca="1" si="66"/>
        <v>#NAME?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3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e">
        <f t="shared" ca="1" si="66"/>
        <v>#NAME?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3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e">
        <f t="shared" ca="1" si="66"/>
        <v>#NAME?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3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e">
        <f t="shared" ca="1" si="66"/>
        <v>#NAME?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3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e">
        <f t="shared" ca="1" si="66"/>
        <v>#NAME?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3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e">
        <f t="shared" ca="1" si="66"/>
        <v>#NAME?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3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e">
        <f t="shared" ca="1" si="66"/>
        <v>#NAME?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3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e">
        <f t="shared" ca="1" si="66"/>
        <v>#NAME?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3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e">
        <f t="shared" ca="1" si="66"/>
        <v>#NAME?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3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e">
        <f t="shared" ca="1" si="66"/>
        <v>#NAME?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3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e">
        <f t="shared" ref="F898:F961" ca="1" si="71">HYPERLINK(_xlfn.CONCAT("https://www.youtube.com/results?search_query=",N898,"+leetcode"))</f>
        <v>#NAME?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3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e">
        <f t="shared" ca="1" si="71"/>
        <v>#NAME?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3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e">
        <f t="shared" ca="1" si="71"/>
        <v>#NAME?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3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e">
        <f t="shared" ca="1" si="71"/>
        <v>#NAME?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3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e">
        <f t="shared" ca="1" si="71"/>
        <v>#NAME?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3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e">
        <f t="shared" ca="1" si="71"/>
        <v>#NAME?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3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e">
        <f t="shared" ca="1" si="71"/>
        <v>#NAME?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3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e">
        <f t="shared" ca="1" si="71"/>
        <v>#NAME?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3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e">
        <f t="shared" ca="1" si="71"/>
        <v>#NAME?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3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e">
        <f t="shared" ca="1" si="71"/>
        <v>#NAME?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3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e">
        <f t="shared" ca="1" si="71"/>
        <v>#NAME?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3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e">
        <f t="shared" ca="1" si="71"/>
        <v>#NAME?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3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e">
        <f t="shared" ca="1" si="71"/>
        <v>#NAME?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3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e">
        <f t="shared" ca="1" si="71"/>
        <v>#NAME?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3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e">
        <f t="shared" ca="1" si="71"/>
        <v>#NAME?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3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e">
        <f t="shared" ca="1" si="71"/>
        <v>#NAME?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3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e">
        <f t="shared" ca="1" si="71"/>
        <v>#NAME?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3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e">
        <f t="shared" ca="1" si="71"/>
        <v>#NAME?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3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e">
        <f t="shared" ca="1" si="71"/>
        <v>#NAME?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3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e">
        <f t="shared" ca="1" si="71"/>
        <v>#NAME?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3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e">
        <f t="shared" ca="1" si="71"/>
        <v>#NAME?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3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e">
        <f t="shared" ca="1" si="71"/>
        <v>#NAME?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3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e">
        <f t="shared" ca="1" si="71"/>
        <v>#NAME?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3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e">
        <f t="shared" ca="1" si="71"/>
        <v>#NAME?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3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e">
        <f t="shared" ca="1" si="71"/>
        <v>#NAME?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3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e">
        <f t="shared" ca="1" si="71"/>
        <v>#NAME?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3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e">
        <f t="shared" ca="1" si="71"/>
        <v>#NAME?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3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e">
        <f t="shared" ca="1" si="71"/>
        <v>#NAME?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3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e">
        <f t="shared" ca="1" si="71"/>
        <v>#NAME?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3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e">
        <f t="shared" ca="1" si="71"/>
        <v>#NAME?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3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e">
        <f t="shared" ca="1" si="71"/>
        <v>#NAME?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3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e">
        <f t="shared" ca="1" si="71"/>
        <v>#NAME?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3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e">
        <f t="shared" ca="1" si="71"/>
        <v>#NAME?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3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e">
        <f t="shared" ca="1" si="71"/>
        <v>#NAME?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3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e">
        <f t="shared" ca="1" si="71"/>
        <v>#NAME?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3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e">
        <f t="shared" ca="1" si="71"/>
        <v>#NAME?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3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e">
        <f t="shared" ca="1" si="71"/>
        <v>#NAME?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3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e">
        <f t="shared" ca="1" si="71"/>
        <v>#NAME?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3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e">
        <f t="shared" ca="1" si="71"/>
        <v>#NAME?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3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e">
        <f t="shared" ca="1" si="71"/>
        <v>#NAME?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3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e">
        <f t="shared" ca="1" si="71"/>
        <v>#NAME?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3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e">
        <f t="shared" ca="1" si="71"/>
        <v>#NAME?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3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e">
        <f t="shared" ca="1" si="71"/>
        <v>#NAME?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3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e">
        <f t="shared" ca="1" si="71"/>
        <v>#NAME?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3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e">
        <f t="shared" ca="1" si="71"/>
        <v>#NAME?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3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e">
        <f t="shared" ca="1" si="71"/>
        <v>#NAME?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3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e">
        <f t="shared" ca="1" si="71"/>
        <v>#NAME?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3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e">
        <f t="shared" ca="1" si="71"/>
        <v>#NAME?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3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e">
        <f t="shared" ca="1" si="71"/>
        <v>#NAME?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3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e">
        <f t="shared" ca="1" si="71"/>
        <v>#NAME?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3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e">
        <f t="shared" ca="1" si="71"/>
        <v>#NAME?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3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e">
        <f t="shared" ca="1" si="71"/>
        <v>#NAME?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3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e">
        <f t="shared" ca="1" si="71"/>
        <v>#NAME?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3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e">
        <f t="shared" ca="1" si="71"/>
        <v>#NAME?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3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e">
        <f t="shared" ca="1" si="71"/>
        <v>#NAME?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3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e">
        <f t="shared" ca="1" si="71"/>
        <v>#NAME?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3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e">
        <f t="shared" ca="1" si="71"/>
        <v>#NAME?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3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e">
        <f t="shared" ca="1" si="71"/>
        <v>#NAME?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3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e">
        <f t="shared" ca="1" si="71"/>
        <v>#NAME?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3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e">
        <f t="shared" ca="1" si="71"/>
        <v>#NAME?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3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e">
        <f t="shared" ca="1" si="71"/>
        <v>#NAME?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3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e">
        <f t="shared" ca="1" si="71"/>
        <v>#NAME?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3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e">
        <f t="shared" ca="1" si="71"/>
        <v>#NAME?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3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e">
        <f t="shared" ca="1" si="71"/>
        <v>#NAME?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3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e">
        <f t="shared" ref="F962:F1025" ca="1" si="76">HYPERLINK(_xlfn.CONCAT("https://www.youtube.com/results?search_query=",N962,"+leetcode"))</f>
        <v>#NAME?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3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e">
        <f t="shared" ca="1" si="76"/>
        <v>#NAME?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3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e">
        <f t="shared" ca="1" si="76"/>
        <v>#NAME?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3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e">
        <f t="shared" ca="1" si="76"/>
        <v>#NAME?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3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e">
        <f t="shared" ca="1" si="76"/>
        <v>#NAME?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3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e">
        <f t="shared" ca="1" si="76"/>
        <v>#NAME?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3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e">
        <f t="shared" ca="1" si="76"/>
        <v>#NAME?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3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e">
        <f t="shared" ca="1" si="76"/>
        <v>#NAME?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3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e">
        <f t="shared" ca="1" si="76"/>
        <v>#NAME?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3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e">
        <f t="shared" ca="1" si="76"/>
        <v>#NAME?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3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e">
        <f t="shared" ca="1" si="76"/>
        <v>#NAME?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3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e">
        <f t="shared" ca="1" si="76"/>
        <v>#NAME?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3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e">
        <f t="shared" ca="1" si="76"/>
        <v>#NAME?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3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e">
        <f t="shared" ca="1" si="76"/>
        <v>#NAME?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3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e">
        <f t="shared" ca="1" si="76"/>
        <v>#NAME?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3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e">
        <f t="shared" ca="1" si="76"/>
        <v>#NAME?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3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e">
        <f t="shared" ca="1" si="76"/>
        <v>#NAME?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3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e">
        <f t="shared" ca="1" si="76"/>
        <v>#NAME?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3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e">
        <f t="shared" ca="1" si="76"/>
        <v>#NAME?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3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e">
        <f t="shared" ca="1" si="76"/>
        <v>#NAME?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3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e">
        <f t="shared" ca="1" si="76"/>
        <v>#NAME?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3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e">
        <f t="shared" ca="1" si="76"/>
        <v>#NAME?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3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e">
        <f t="shared" ca="1" si="76"/>
        <v>#NAME?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3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e">
        <f t="shared" ca="1" si="76"/>
        <v>#NAME?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3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e">
        <f t="shared" ca="1" si="76"/>
        <v>#NAME?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3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e">
        <f t="shared" ca="1" si="76"/>
        <v>#NAME?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3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e">
        <f t="shared" ca="1" si="76"/>
        <v>#NAME?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3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e">
        <f t="shared" ca="1" si="76"/>
        <v>#NAME?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3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e">
        <f t="shared" ca="1" si="76"/>
        <v>#NAME?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3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e">
        <f t="shared" ca="1" si="76"/>
        <v>#NAME?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3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e">
        <f t="shared" ca="1" si="76"/>
        <v>#NAME?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3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e">
        <f t="shared" ca="1" si="76"/>
        <v>#NAME?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3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e">
        <f t="shared" ca="1" si="76"/>
        <v>#NAME?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3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e">
        <f t="shared" ca="1" si="76"/>
        <v>#NAME?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3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e">
        <f t="shared" ca="1" si="76"/>
        <v>#NAME?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3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e">
        <f t="shared" ca="1" si="76"/>
        <v>#NAME?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3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e">
        <f t="shared" ca="1" si="76"/>
        <v>#NAME?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3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e">
        <f t="shared" ca="1" si="76"/>
        <v>#NAME?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3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e">
        <f t="shared" ca="1" si="76"/>
        <v>#NAME?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3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e">
        <f t="shared" ca="1" si="76"/>
        <v>#NAME?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3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e">
        <f t="shared" ca="1" si="76"/>
        <v>#NAME?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3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e">
        <f t="shared" ca="1" si="76"/>
        <v>#NAME?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3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e">
        <f t="shared" ca="1" si="76"/>
        <v>#NAME?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3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e">
        <f t="shared" ca="1" si="76"/>
        <v>#NAME?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3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e">
        <f t="shared" ca="1" si="76"/>
        <v>#NAME?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3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e">
        <f t="shared" ca="1" si="76"/>
        <v>#NAME?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3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e">
        <f t="shared" ca="1" si="76"/>
        <v>#NAME?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3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e">
        <f t="shared" ca="1" si="76"/>
        <v>#NAME?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3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e">
        <f t="shared" ca="1" si="76"/>
        <v>#NAME?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3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e">
        <f t="shared" ca="1" si="76"/>
        <v>#NAME?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3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e">
        <f t="shared" ca="1" si="76"/>
        <v>#NAME?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3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e">
        <f t="shared" ca="1" si="76"/>
        <v>#NAME?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3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e">
        <f t="shared" ca="1" si="76"/>
        <v>#NAME?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3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e">
        <f t="shared" ca="1" si="76"/>
        <v>#NAME?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3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e">
        <f t="shared" ca="1" si="76"/>
        <v>#NAME?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3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e">
        <f t="shared" ca="1" si="76"/>
        <v>#NAME?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3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e">
        <f t="shared" ca="1" si="76"/>
        <v>#NAME?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3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e">
        <f t="shared" ca="1" si="76"/>
        <v>#NAME?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3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e">
        <f t="shared" ca="1" si="76"/>
        <v>#NAME?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3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e">
        <f t="shared" ca="1" si="76"/>
        <v>#NAME?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3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e">
        <f t="shared" ca="1" si="76"/>
        <v>#NAME?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3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e">
        <f t="shared" ca="1" si="76"/>
        <v>#NAME?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3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e">
        <f t="shared" ca="1" si="76"/>
        <v>#NAME?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3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e">
        <f t="shared" ca="1" si="76"/>
        <v>#NAME?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3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e">
        <f t="shared" ref="F1026:F1089" ca="1" si="81">HYPERLINK(_xlfn.CONCAT("https://www.youtube.com/results?search_query=",N1026,"+leetcode"))</f>
        <v>#NAME?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3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e">
        <f t="shared" ca="1" si="81"/>
        <v>#NAME?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3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e">
        <f t="shared" ca="1" si="81"/>
        <v>#NAME?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3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e">
        <f t="shared" ca="1" si="81"/>
        <v>#NAME?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3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e">
        <f t="shared" ca="1" si="81"/>
        <v>#NAME?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3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e">
        <f t="shared" ca="1" si="81"/>
        <v>#NAME?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3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e">
        <f t="shared" ca="1" si="81"/>
        <v>#NAME?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3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e">
        <f t="shared" ca="1" si="81"/>
        <v>#NAME?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3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e">
        <f t="shared" ca="1" si="81"/>
        <v>#NAME?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3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e">
        <f t="shared" ca="1" si="81"/>
        <v>#NAME?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3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e">
        <f t="shared" ca="1" si="81"/>
        <v>#NAME?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3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e">
        <f t="shared" ca="1" si="81"/>
        <v>#NAME?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3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e">
        <f t="shared" ca="1" si="81"/>
        <v>#NAME?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3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e">
        <f t="shared" ca="1" si="81"/>
        <v>#NAME?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3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e">
        <f t="shared" ca="1" si="81"/>
        <v>#NAME?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3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e">
        <f t="shared" ca="1" si="81"/>
        <v>#NAME?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3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e">
        <f t="shared" ca="1" si="81"/>
        <v>#NAME?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3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e">
        <f t="shared" ca="1" si="81"/>
        <v>#NAME?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3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e">
        <f t="shared" ca="1" si="81"/>
        <v>#NAME?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3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e">
        <f t="shared" ca="1" si="81"/>
        <v>#NAME?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3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e">
        <f t="shared" ca="1" si="81"/>
        <v>#NAME?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3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e">
        <f t="shared" ca="1" si="81"/>
        <v>#NAME?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3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e">
        <f t="shared" ca="1" si="81"/>
        <v>#NAME?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3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e">
        <f t="shared" ca="1" si="81"/>
        <v>#NAME?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3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e">
        <f t="shared" ca="1" si="81"/>
        <v>#NAME?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3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e">
        <f t="shared" ca="1" si="81"/>
        <v>#NAME?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3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e">
        <f t="shared" ca="1" si="81"/>
        <v>#NAME?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3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e">
        <f t="shared" ca="1" si="81"/>
        <v>#NAME?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3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e">
        <f t="shared" ca="1" si="81"/>
        <v>#NAME?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3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e">
        <f t="shared" ca="1" si="81"/>
        <v>#NAME?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3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e">
        <f t="shared" ca="1" si="81"/>
        <v>#NAME?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3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e">
        <f t="shared" ca="1" si="81"/>
        <v>#NAME?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3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e">
        <f t="shared" ca="1" si="81"/>
        <v>#NAME?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3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e">
        <f t="shared" ca="1" si="81"/>
        <v>#NAME?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3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e">
        <f t="shared" ca="1" si="81"/>
        <v>#NAME?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3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e">
        <f t="shared" ca="1" si="81"/>
        <v>#NAME?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3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e">
        <f t="shared" ca="1" si="81"/>
        <v>#NAME?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3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e">
        <f t="shared" ca="1" si="81"/>
        <v>#NAME?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3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e">
        <f t="shared" ca="1" si="81"/>
        <v>#NAME?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3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e">
        <f t="shared" ca="1" si="81"/>
        <v>#NAME?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3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e">
        <f t="shared" ca="1" si="81"/>
        <v>#NAME?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3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e">
        <f t="shared" ca="1" si="81"/>
        <v>#NAME?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3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e">
        <f t="shared" ca="1" si="81"/>
        <v>#NAME?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3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e">
        <f t="shared" ca="1" si="81"/>
        <v>#NAME?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3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e">
        <f t="shared" ca="1" si="81"/>
        <v>#NAME?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3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e">
        <f t="shared" ca="1" si="81"/>
        <v>#NAME?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3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e">
        <f t="shared" ca="1" si="81"/>
        <v>#NAME?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3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e">
        <f t="shared" ca="1" si="81"/>
        <v>#NAME?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3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e">
        <f t="shared" ca="1" si="81"/>
        <v>#NAME?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3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e">
        <f t="shared" ca="1" si="81"/>
        <v>#NAME?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3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e">
        <f t="shared" ca="1" si="81"/>
        <v>#NAME?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3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e">
        <f t="shared" ca="1" si="81"/>
        <v>#NAME?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3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e">
        <f t="shared" ca="1" si="81"/>
        <v>#NAME?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3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e">
        <f t="shared" ca="1" si="81"/>
        <v>#NAME?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3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e">
        <f t="shared" ca="1" si="81"/>
        <v>#NAME?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3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e">
        <f t="shared" ca="1" si="81"/>
        <v>#NAME?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3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e">
        <f t="shared" ca="1" si="81"/>
        <v>#NAME?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3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e">
        <f t="shared" ca="1" si="81"/>
        <v>#NAME?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3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e">
        <f t="shared" ca="1" si="81"/>
        <v>#NAME?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3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e">
        <f t="shared" ca="1" si="81"/>
        <v>#NAME?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3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e">
        <f t="shared" ca="1" si="81"/>
        <v>#NAME?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3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e">
        <f t="shared" ca="1" si="81"/>
        <v>#NAME?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3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e">
        <f t="shared" ca="1" si="81"/>
        <v>#NAME?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3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e">
        <f t="shared" ca="1" si="81"/>
        <v>#NAME?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3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e">
        <f t="shared" ref="F1090:F1153" ca="1" si="86">HYPERLINK(_xlfn.CONCAT("https://www.youtube.com/results?search_query=",N1090,"+leetcode"))</f>
        <v>#NAME?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3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e">
        <f t="shared" ca="1" si="86"/>
        <v>#NAME?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3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e">
        <f t="shared" ca="1" si="86"/>
        <v>#NAME?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3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e">
        <f t="shared" ca="1" si="86"/>
        <v>#NAME?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3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e">
        <f t="shared" ca="1" si="86"/>
        <v>#NAME?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3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e">
        <f t="shared" ca="1" si="86"/>
        <v>#NAME?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3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e">
        <f t="shared" ca="1" si="86"/>
        <v>#NAME?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3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e">
        <f t="shared" ca="1" si="86"/>
        <v>#NAME?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3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e">
        <f t="shared" ca="1" si="86"/>
        <v>#NAME?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3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e">
        <f t="shared" ca="1" si="86"/>
        <v>#NAME?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3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e">
        <f t="shared" ca="1" si="86"/>
        <v>#NAME?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3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e">
        <f t="shared" ca="1" si="86"/>
        <v>#NAME?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3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e">
        <f t="shared" ca="1" si="86"/>
        <v>#NAME?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3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e">
        <f t="shared" ca="1" si="86"/>
        <v>#NAME?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3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e">
        <f t="shared" ca="1" si="86"/>
        <v>#NAME?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3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e">
        <f t="shared" ca="1" si="86"/>
        <v>#NAME?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3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e">
        <f t="shared" ca="1" si="86"/>
        <v>#NAME?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3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e">
        <f t="shared" ca="1" si="86"/>
        <v>#NAME?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3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e">
        <f t="shared" ca="1" si="86"/>
        <v>#NAME?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3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e">
        <f t="shared" ca="1" si="86"/>
        <v>#NAME?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3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e">
        <f t="shared" ca="1" si="86"/>
        <v>#NAME?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3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e">
        <f t="shared" ca="1" si="86"/>
        <v>#NAME?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3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e">
        <f t="shared" ca="1" si="86"/>
        <v>#NAME?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3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e">
        <f t="shared" ca="1" si="86"/>
        <v>#NAME?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3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e">
        <f t="shared" ca="1" si="86"/>
        <v>#NAME?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3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e">
        <f t="shared" ca="1" si="86"/>
        <v>#NAME?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3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e">
        <f t="shared" ca="1" si="86"/>
        <v>#NAME?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3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e">
        <f t="shared" ca="1" si="86"/>
        <v>#NAME?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3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e">
        <f t="shared" ca="1" si="86"/>
        <v>#NAME?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3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e">
        <f t="shared" ca="1" si="86"/>
        <v>#NAME?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3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e">
        <f t="shared" ca="1" si="86"/>
        <v>#NAME?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3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e">
        <f t="shared" ca="1" si="86"/>
        <v>#NAME?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3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e">
        <f t="shared" ca="1" si="86"/>
        <v>#NAME?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3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e">
        <f t="shared" ca="1" si="86"/>
        <v>#NAME?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3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e">
        <f t="shared" ca="1" si="86"/>
        <v>#NAME?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3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e">
        <f t="shared" ca="1" si="86"/>
        <v>#NAME?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3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e">
        <f t="shared" ca="1" si="86"/>
        <v>#NAME?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3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e">
        <f t="shared" ca="1" si="86"/>
        <v>#NAME?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3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e">
        <f t="shared" ca="1" si="86"/>
        <v>#NAME?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3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e">
        <f t="shared" ca="1" si="86"/>
        <v>#NAME?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3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e">
        <f t="shared" ca="1" si="86"/>
        <v>#NAME?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3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e">
        <f t="shared" ca="1" si="86"/>
        <v>#NAME?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3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e">
        <f t="shared" ca="1" si="86"/>
        <v>#NAME?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3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e">
        <f t="shared" ca="1" si="86"/>
        <v>#NAME?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3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e">
        <f t="shared" ca="1" si="86"/>
        <v>#NAME?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3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e">
        <f t="shared" ca="1" si="86"/>
        <v>#NAME?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3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e">
        <f t="shared" ca="1" si="86"/>
        <v>#NAME?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3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e">
        <f t="shared" ca="1" si="86"/>
        <v>#NAME?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3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e">
        <f t="shared" ca="1" si="86"/>
        <v>#NAME?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3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e">
        <f t="shared" ca="1" si="86"/>
        <v>#NAME?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3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e">
        <f t="shared" ca="1" si="86"/>
        <v>#NAME?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3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e">
        <f t="shared" ca="1" si="86"/>
        <v>#NAME?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3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e">
        <f t="shared" ca="1" si="86"/>
        <v>#NAME?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3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e">
        <f t="shared" ca="1" si="86"/>
        <v>#NAME?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3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e">
        <f t="shared" ca="1" si="86"/>
        <v>#NAME?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3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e">
        <f t="shared" ca="1" si="86"/>
        <v>#NAME?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3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e">
        <f t="shared" ca="1" si="86"/>
        <v>#NAME?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3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e">
        <f t="shared" ca="1" si="86"/>
        <v>#NAME?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3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e">
        <f t="shared" ca="1" si="86"/>
        <v>#NAME?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3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e">
        <f t="shared" ca="1" si="86"/>
        <v>#NAME?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3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e">
        <f t="shared" ca="1" si="86"/>
        <v>#NAME?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3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e">
        <f t="shared" ca="1" si="86"/>
        <v>#NAME?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3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e">
        <f t="shared" ca="1" si="86"/>
        <v>#NAME?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3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e">
        <f t="shared" ca="1" si="86"/>
        <v>#NAME?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3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e">
        <f t="shared" ref="F1154:F1217" ca="1" si="91">HYPERLINK(_xlfn.CONCAT("https://www.youtube.com/results?search_query=",N1154,"+leetcode"))</f>
        <v>#NAME?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3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e">
        <f t="shared" ca="1" si="91"/>
        <v>#NAME?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3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e">
        <f t="shared" ca="1" si="91"/>
        <v>#NAME?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3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e">
        <f t="shared" ca="1" si="91"/>
        <v>#NAME?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3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e">
        <f t="shared" ca="1" si="91"/>
        <v>#NAME?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3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e">
        <f t="shared" ca="1" si="91"/>
        <v>#NAME?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3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e">
        <f t="shared" ca="1" si="91"/>
        <v>#NAME?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3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e">
        <f t="shared" ca="1" si="91"/>
        <v>#NAME?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3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e">
        <f t="shared" ca="1" si="91"/>
        <v>#NAME?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3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e">
        <f t="shared" ca="1" si="91"/>
        <v>#NAME?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3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e">
        <f t="shared" ca="1" si="91"/>
        <v>#NAME?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3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e">
        <f t="shared" ca="1" si="91"/>
        <v>#NAME?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3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e">
        <f t="shared" ca="1" si="91"/>
        <v>#NAME?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3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e">
        <f t="shared" ca="1" si="91"/>
        <v>#NAME?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3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e">
        <f t="shared" ca="1" si="91"/>
        <v>#NAME?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3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e">
        <f t="shared" ca="1" si="91"/>
        <v>#NAME?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3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e">
        <f t="shared" ca="1" si="91"/>
        <v>#NAME?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3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e">
        <f t="shared" ca="1" si="91"/>
        <v>#NAME?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3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e">
        <f t="shared" ca="1" si="91"/>
        <v>#NAME?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3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e">
        <f t="shared" ca="1" si="91"/>
        <v>#NAME?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3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e">
        <f t="shared" ca="1" si="91"/>
        <v>#NAME?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3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e">
        <f t="shared" ca="1" si="91"/>
        <v>#NAME?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3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e">
        <f t="shared" ca="1" si="91"/>
        <v>#NAME?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3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e">
        <f t="shared" ca="1" si="91"/>
        <v>#NAME?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3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e">
        <f t="shared" ca="1" si="91"/>
        <v>#NAME?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3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e">
        <f t="shared" ca="1" si="91"/>
        <v>#NAME?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3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e">
        <f t="shared" ca="1" si="91"/>
        <v>#NAME?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3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e">
        <f t="shared" ca="1" si="91"/>
        <v>#NAME?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3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e">
        <f t="shared" ca="1" si="91"/>
        <v>#NAME?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3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e">
        <f t="shared" ca="1" si="91"/>
        <v>#NAME?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3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e">
        <f t="shared" ca="1" si="91"/>
        <v>#NAME?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3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e">
        <f t="shared" ca="1" si="91"/>
        <v>#NAME?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3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e">
        <f t="shared" ca="1" si="91"/>
        <v>#NAME?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3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e">
        <f t="shared" ca="1" si="91"/>
        <v>#NAME?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3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e">
        <f t="shared" ca="1" si="91"/>
        <v>#NAME?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3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e">
        <f t="shared" ca="1" si="91"/>
        <v>#NAME?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3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e">
        <f t="shared" ca="1" si="91"/>
        <v>#NAME?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3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e">
        <f t="shared" ca="1" si="91"/>
        <v>#NAME?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3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e">
        <f t="shared" ca="1" si="91"/>
        <v>#NAME?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3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e">
        <f t="shared" ca="1" si="91"/>
        <v>#NAME?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3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e">
        <f t="shared" ca="1" si="91"/>
        <v>#NAME?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3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e">
        <f t="shared" ca="1" si="91"/>
        <v>#NAME?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3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e">
        <f t="shared" ca="1" si="91"/>
        <v>#NAME?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3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e">
        <f t="shared" ca="1" si="91"/>
        <v>#NAME?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3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e">
        <f t="shared" ca="1" si="91"/>
        <v>#NAME?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3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e">
        <f t="shared" ca="1" si="91"/>
        <v>#NAME?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3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e">
        <f t="shared" ca="1" si="91"/>
        <v>#NAME?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3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e">
        <f t="shared" ca="1" si="91"/>
        <v>#NAME?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3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e">
        <f t="shared" ca="1" si="91"/>
        <v>#NAME?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3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e">
        <f t="shared" ca="1" si="91"/>
        <v>#NAME?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3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e">
        <f t="shared" ca="1" si="91"/>
        <v>#NAME?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3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e">
        <f t="shared" ca="1" si="91"/>
        <v>#NAME?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3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e">
        <f t="shared" ca="1" si="91"/>
        <v>#NAME?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3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e">
        <f t="shared" ca="1" si="91"/>
        <v>#NAME?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3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e">
        <f t="shared" ca="1" si="91"/>
        <v>#NAME?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3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e">
        <f t="shared" ca="1" si="91"/>
        <v>#NAME?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3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e">
        <f t="shared" ca="1" si="91"/>
        <v>#NAME?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3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e">
        <f t="shared" ca="1" si="91"/>
        <v>#NAME?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3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e">
        <f t="shared" ca="1" si="91"/>
        <v>#NAME?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3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e">
        <f t="shared" ca="1" si="91"/>
        <v>#NAME?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3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e">
        <f t="shared" ca="1" si="91"/>
        <v>#NAME?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3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e">
        <f t="shared" ca="1" si="91"/>
        <v>#NAME?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3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e">
        <f t="shared" ca="1" si="91"/>
        <v>#NAME?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3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e">
        <f t="shared" ca="1" si="91"/>
        <v>#NAME?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3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e">
        <f t="shared" ref="F1218:F1281" ca="1" si="96">HYPERLINK(_xlfn.CONCAT("https://www.youtube.com/results?search_query=",N1218,"+leetcode"))</f>
        <v>#NAME?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3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e">
        <f t="shared" ca="1" si="96"/>
        <v>#NAME?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3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e">
        <f t="shared" ca="1" si="96"/>
        <v>#NAME?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3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e">
        <f t="shared" ca="1" si="96"/>
        <v>#NAME?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3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e">
        <f t="shared" ca="1" si="96"/>
        <v>#NAME?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3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e">
        <f t="shared" ca="1" si="96"/>
        <v>#NAME?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3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e">
        <f t="shared" ca="1" si="96"/>
        <v>#NAME?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3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e">
        <f t="shared" ca="1" si="96"/>
        <v>#NAME?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3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e">
        <f t="shared" ca="1" si="96"/>
        <v>#NAME?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3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e">
        <f t="shared" ca="1" si="96"/>
        <v>#NAME?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3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e">
        <f t="shared" ca="1" si="96"/>
        <v>#NAME?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3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e">
        <f t="shared" ca="1" si="96"/>
        <v>#NAME?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3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e">
        <f t="shared" ca="1" si="96"/>
        <v>#NAME?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3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e">
        <f t="shared" ca="1" si="96"/>
        <v>#NAME?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3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e">
        <f t="shared" ca="1" si="96"/>
        <v>#NAME?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3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e">
        <f t="shared" ca="1" si="96"/>
        <v>#NAME?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3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e">
        <f t="shared" ca="1" si="96"/>
        <v>#NAME?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3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e">
        <f t="shared" ca="1" si="96"/>
        <v>#NAME?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3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e">
        <f t="shared" ca="1" si="96"/>
        <v>#NAME?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3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e">
        <f t="shared" ca="1" si="96"/>
        <v>#NAME?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3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e">
        <f t="shared" ca="1" si="96"/>
        <v>#NAME?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3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e">
        <f t="shared" ca="1" si="96"/>
        <v>#NAME?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3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e">
        <f t="shared" ca="1" si="96"/>
        <v>#NAME?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3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e">
        <f t="shared" ca="1" si="96"/>
        <v>#NAME?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3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e">
        <f t="shared" ca="1" si="96"/>
        <v>#NAME?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3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e">
        <f t="shared" ca="1" si="96"/>
        <v>#NAME?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3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e">
        <f t="shared" ca="1" si="96"/>
        <v>#NAME?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3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e">
        <f t="shared" ca="1" si="96"/>
        <v>#NAME?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3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e">
        <f t="shared" ca="1" si="96"/>
        <v>#NAME?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3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e">
        <f t="shared" ca="1" si="96"/>
        <v>#NAME?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3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e">
        <f t="shared" ca="1" si="96"/>
        <v>#NAME?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3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e">
        <f t="shared" ca="1" si="96"/>
        <v>#NAME?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3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e">
        <f t="shared" ca="1" si="96"/>
        <v>#NAME?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3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e">
        <f t="shared" ca="1" si="96"/>
        <v>#NAME?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3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e">
        <f t="shared" ca="1" si="96"/>
        <v>#NAME?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3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e">
        <f t="shared" ca="1" si="96"/>
        <v>#NAME?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3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e">
        <f t="shared" ca="1" si="96"/>
        <v>#NAME?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3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e">
        <f t="shared" ca="1" si="96"/>
        <v>#NAME?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3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e">
        <f t="shared" ca="1" si="96"/>
        <v>#NAME?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3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e">
        <f t="shared" ca="1" si="96"/>
        <v>#NAME?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3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e">
        <f t="shared" ca="1" si="96"/>
        <v>#NAME?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3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e">
        <f t="shared" ca="1" si="96"/>
        <v>#NAME?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3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e">
        <f t="shared" ca="1" si="96"/>
        <v>#NAME?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3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e">
        <f t="shared" ca="1" si="96"/>
        <v>#NAME?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3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e">
        <f t="shared" ca="1" si="96"/>
        <v>#NAME?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3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e">
        <f t="shared" ca="1" si="96"/>
        <v>#NAME?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3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e">
        <f t="shared" ca="1" si="96"/>
        <v>#NAME?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3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e">
        <f t="shared" ca="1" si="96"/>
        <v>#NAME?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3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e">
        <f t="shared" ca="1" si="96"/>
        <v>#NAME?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3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e">
        <f t="shared" ca="1" si="96"/>
        <v>#NAME?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3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e">
        <f t="shared" ca="1" si="96"/>
        <v>#NAME?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3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e">
        <f t="shared" ca="1" si="96"/>
        <v>#NAME?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3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e">
        <f t="shared" ca="1" si="96"/>
        <v>#NAME?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3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e">
        <f t="shared" ca="1" si="96"/>
        <v>#NAME?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3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e">
        <f t="shared" ca="1" si="96"/>
        <v>#NAME?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3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e">
        <f t="shared" ca="1" si="96"/>
        <v>#NAME?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3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e">
        <f t="shared" ca="1" si="96"/>
        <v>#NAME?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3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e">
        <f t="shared" ca="1" si="96"/>
        <v>#NAME?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3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e">
        <f t="shared" ca="1" si="96"/>
        <v>#NAME?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3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e">
        <f t="shared" ca="1" si="96"/>
        <v>#NAME?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3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e">
        <f t="shared" ca="1" si="96"/>
        <v>#NAME?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3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e">
        <f t="shared" ca="1" si="96"/>
        <v>#NAME?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3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e">
        <f t="shared" ca="1" si="96"/>
        <v>#NAME?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3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e">
        <f t="shared" ca="1" si="96"/>
        <v>#NAME?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3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e">
        <f t="shared" ref="F1282:F1345" ca="1" si="101">HYPERLINK(_xlfn.CONCAT("https://www.youtube.com/results?search_query=",N1282,"+leetcode"))</f>
        <v>#NAME?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3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e">
        <f t="shared" ca="1" si="101"/>
        <v>#NAME?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3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e">
        <f t="shared" ca="1" si="101"/>
        <v>#NAME?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3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e">
        <f t="shared" ca="1" si="101"/>
        <v>#NAME?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3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e">
        <f t="shared" ca="1" si="101"/>
        <v>#NAME?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3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e">
        <f t="shared" ca="1" si="101"/>
        <v>#NAME?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3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e">
        <f t="shared" ca="1" si="101"/>
        <v>#NAME?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3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e">
        <f t="shared" ca="1" si="101"/>
        <v>#NAME?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3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e">
        <f t="shared" ca="1" si="101"/>
        <v>#NAME?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3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e">
        <f t="shared" ca="1" si="101"/>
        <v>#NAME?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3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e">
        <f t="shared" ca="1" si="101"/>
        <v>#NAME?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3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e">
        <f t="shared" ca="1" si="101"/>
        <v>#NAME?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3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e">
        <f t="shared" ca="1" si="101"/>
        <v>#NAME?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3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e">
        <f t="shared" ca="1" si="101"/>
        <v>#NAME?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3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e">
        <f t="shared" ca="1" si="101"/>
        <v>#NAME?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3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e">
        <f t="shared" ca="1" si="101"/>
        <v>#NAME?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3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e">
        <f t="shared" ca="1" si="101"/>
        <v>#NAME?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3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e">
        <f t="shared" ca="1" si="101"/>
        <v>#NAME?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3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e">
        <f t="shared" ca="1" si="101"/>
        <v>#NAME?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3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e">
        <f t="shared" ca="1" si="101"/>
        <v>#NAME?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3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e">
        <f t="shared" ca="1" si="101"/>
        <v>#NAME?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3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e">
        <f t="shared" ca="1" si="101"/>
        <v>#NAME?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3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e">
        <f t="shared" ca="1" si="101"/>
        <v>#NAME?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3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e">
        <f t="shared" ca="1" si="101"/>
        <v>#NAME?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3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e">
        <f t="shared" ca="1" si="101"/>
        <v>#NAME?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3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e">
        <f t="shared" ca="1" si="101"/>
        <v>#NAME?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3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e">
        <f t="shared" ca="1" si="101"/>
        <v>#NAME?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3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e">
        <f t="shared" ca="1" si="101"/>
        <v>#NAME?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3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e">
        <f t="shared" ca="1" si="101"/>
        <v>#NAME?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3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e">
        <f t="shared" ca="1" si="101"/>
        <v>#NAME?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3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e">
        <f t="shared" ca="1" si="101"/>
        <v>#NAME?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3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e">
        <f t="shared" ca="1" si="101"/>
        <v>#NAME?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3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e">
        <f t="shared" ca="1" si="101"/>
        <v>#NAME?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3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e">
        <f t="shared" ca="1" si="101"/>
        <v>#NAME?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3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e">
        <f t="shared" ca="1" si="101"/>
        <v>#NAME?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3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e">
        <f t="shared" ca="1" si="101"/>
        <v>#NAME?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3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e">
        <f t="shared" ca="1" si="101"/>
        <v>#NAME?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3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e">
        <f t="shared" ca="1" si="101"/>
        <v>#NAME?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3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e">
        <f t="shared" ca="1" si="101"/>
        <v>#NAME?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3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e">
        <f t="shared" ca="1" si="101"/>
        <v>#NAME?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3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e">
        <f t="shared" ca="1" si="101"/>
        <v>#NAME?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3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e">
        <f t="shared" ca="1" si="101"/>
        <v>#NAME?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3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e">
        <f t="shared" ca="1" si="101"/>
        <v>#NAME?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3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e">
        <f t="shared" ca="1" si="101"/>
        <v>#NAME?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3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e">
        <f t="shared" ca="1" si="101"/>
        <v>#NAME?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3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e">
        <f t="shared" ca="1" si="101"/>
        <v>#NAME?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3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e">
        <f t="shared" ca="1" si="101"/>
        <v>#NAME?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3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e">
        <f t="shared" ca="1" si="101"/>
        <v>#NAME?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3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e">
        <f t="shared" ca="1" si="101"/>
        <v>#NAME?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3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e">
        <f t="shared" ca="1" si="101"/>
        <v>#NAME?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3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e">
        <f t="shared" ca="1" si="101"/>
        <v>#NAME?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3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e">
        <f t="shared" ca="1" si="101"/>
        <v>#NAME?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3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e">
        <f t="shared" ca="1" si="101"/>
        <v>#NAME?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3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e">
        <f t="shared" ca="1" si="101"/>
        <v>#NAME?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3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e">
        <f t="shared" ca="1" si="101"/>
        <v>#NAME?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3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e">
        <f t="shared" ca="1" si="101"/>
        <v>#NAME?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3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e">
        <f t="shared" ca="1" si="101"/>
        <v>#NAME?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3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e">
        <f t="shared" ca="1" si="101"/>
        <v>#NAME?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3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e">
        <f t="shared" ca="1" si="101"/>
        <v>#NAME?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3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e">
        <f t="shared" ca="1" si="101"/>
        <v>#NAME?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3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e">
        <f t="shared" ca="1" si="101"/>
        <v>#NAME?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3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e">
        <f t="shared" ca="1" si="101"/>
        <v>#NAME?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3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e">
        <f t="shared" ca="1" si="101"/>
        <v>#NAME?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3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e">
        <f t="shared" ca="1" si="101"/>
        <v>#NAME?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3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e">
        <f t="shared" ref="F1346:F1409" ca="1" si="106">HYPERLINK(_xlfn.CONCAT("https://www.youtube.com/results?search_query=",N1346,"+leetcode"))</f>
        <v>#NAME?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3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e">
        <f t="shared" ca="1" si="106"/>
        <v>#NAME?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3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e">
        <f t="shared" ca="1" si="106"/>
        <v>#NAME?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3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e">
        <f t="shared" ca="1" si="106"/>
        <v>#NAME?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3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e">
        <f t="shared" ca="1" si="106"/>
        <v>#NAME?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3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e">
        <f t="shared" ca="1" si="106"/>
        <v>#NAME?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3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e">
        <f t="shared" ca="1" si="106"/>
        <v>#NAME?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3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e">
        <f t="shared" ca="1" si="106"/>
        <v>#NAME?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3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e">
        <f t="shared" ca="1" si="106"/>
        <v>#NAME?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3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e">
        <f t="shared" ca="1" si="106"/>
        <v>#NAME?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3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e">
        <f t="shared" ca="1" si="106"/>
        <v>#NAME?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3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e">
        <f t="shared" ca="1" si="106"/>
        <v>#NAME?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3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e">
        <f t="shared" ca="1" si="106"/>
        <v>#NAME?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3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e">
        <f t="shared" ca="1" si="106"/>
        <v>#NAME?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3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e">
        <f t="shared" ca="1" si="106"/>
        <v>#NAME?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3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e">
        <f t="shared" ca="1" si="106"/>
        <v>#NAME?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3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e">
        <f t="shared" ca="1" si="106"/>
        <v>#NAME?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3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e">
        <f t="shared" ca="1" si="106"/>
        <v>#NAME?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3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e">
        <f t="shared" ca="1" si="106"/>
        <v>#NAME?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3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e">
        <f t="shared" ca="1" si="106"/>
        <v>#NAME?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3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e">
        <f t="shared" ca="1" si="106"/>
        <v>#NAME?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3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e">
        <f t="shared" ca="1" si="106"/>
        <v>#NAME?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3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e">
        <f t="shared" ca="1" si="106"/>
        <v>#NAME?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3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e">
        <f t="shared" ca="1" si="106"/>
        <v>#NAME?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3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e">
        <f t="shared" ca="1" si="106"/>
        <v>#NAME?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3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e">
        <f t="shared" ca="1" si="106"/>
        <v>#NAME?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3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e">
        <f t="shared" ca="1" si="106"/>
        <v>#NAME?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3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e">
        <f t="shared" ca="1" si="106"/>
        <v>#NAME?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3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e">
        <f t="shared" ca="1" si="106"/>
        <v>#NAME?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3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e">
        <f t="shared" ca="1" si="106"/>
        <v>#NAME?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3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e">
        <f t="shared" ca="1" si="106"/>
        <v>#NAME?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3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e">
        <f t="shared" ca="1" si="106"/>
        <v>#NAME?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3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e">
        <f t="shared" ca="1" si="106"/>
        <v>#NAME?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3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e">
        <f t="shared" ca="1" si="106"/>
        <v>#NAME?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3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e">
        <f t="shared" ca="1" si="106"/>
        <v>#NAME?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3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e">
        <f t="shared" ca="1" si="106"/>
        <v>#NAME?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3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e">
        <f t="shared" ca="1" si="106"/>
        <v>#NAME?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3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e">
        <f t="shared" ca="1" si="106"/>
        <v>#NAME?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3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e">
        <f t="shared" ca="1" si="106"/>
        <v>#NAME?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3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e">
        <f t="shared" ca="1" si="106"/>
        <v>#NAME?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3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e">
        <f t="shared" ca="1" si="106"/>
        <v>#NAME?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3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e">
        <f t="shared" ca="1" si="106"/>
        <v>#NAME?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3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e">
        <f t="shared" ca="1" si="106"/>
        <v>#NAME?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3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e">
        <f t="shared" ca="1" si="106"/>
        <v>#NAME?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3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e">
        <f t="shared" ca="1" si="106"/>
        <v>#NAME?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3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e">
        <f t="shared" ca="1" si="106"/>
        <v>#NAME?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3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e">
        <f t="shared" ca="1" si="106"/>
        <v>#NAME?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3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e">
        <f t="shared" ca="1" si="106"/>
        <v>#NAME?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3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e">
        <f t="shared" ca="1" si="106"/>
        <v>#NAME?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3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e">
        <f t="shared" ca="1" si="106"/>
        <v>#NAME?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3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e">
        <f t="shared" ca="1" si="106"/>
        <v>#NAME?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3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e">
        <f t="shared" ca="1" si="106"/>
        <v>#NAME?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3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e">
        <f t="shared" ca="1" si="106"/>
        <v>#NAME?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3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e">
        <f t="shared" ca="1" si="106"/>
        <v>#NAME?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3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e">
        <f t="shared" ca="1" si="106"/>
        <v>#NAME?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3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e">
        <f t="shared" ca="1" si="106"/>
        <v>#NAME?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3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e">
        <f t="shared" ca="1" si="106"/>
        <v>#NAME?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3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e">
        <f t="shared" ca="1" si="106"/>
        <v>#NAME?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3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e">
        <f t="shared" ca="1" si="106"/>
        <v>#NAME?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3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e">
        <f t="shared" ca="1" si="106"/>
        <v>#NAME?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3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e">
        <f t="shared" ca="1" si="106"/>
        <v>#NAME?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3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e">
        <f t="shared" ca="1" si="106"/>
        <v>#NAME?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3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e">
        <f t="shared" ca="1" si="106"/>
        <v>#NAME?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3">
      <c r="A1409" s="2" t="str">
        <f t="shared" si="105"/>
        <v>https://leetcode.com/problems/binary-tree-upside-down</v>
      </c>
      <c r="B1409" s="1"/>
      <c r="D1409" t="s">
        <v>3097</v>
      </c>
      <c r="F1409" s="2" t="e">
        <f t="shared" ca="1" si="106"/>
        <v>#NAME?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3">
      <c r="A1410" s="2" t="str">
        <f t="shared" ref="A1410:A1473" si="110">HYPERLINK(L1410)</f>
        <v>https://leetcode.com/problems/read-n-characters-given-read4</v>
      </c>
      <c r="D1410" t="s">
        <v>3097</v>
      </c>
      <c r="F1410" s="2" t="e">
        <f t="shared" ref="F1410:F1473" ca="1" si="111">HYPERLINK(_xlfn.CONCAT("https://www.youtube.com/results?search_query=",N1410,"+leetcode"))</f>
        <v>#NAME?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3">
      <c r="A1411" s="2" t="str">
        <f t="shared" si="110"/>
        <v>https://leetcode.com/problems/read-n-characters-given-read4-ii-call-multiple-times</v>
      </c>
      <c r="D1411" t="s">
        <v>3097</v>
      </c>
      <c r="F1411" s="2" t="e">
        <f t="shared" ca="1" si="111"/>
        <v>#NAME?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3">
      <c r="A1412" s="2" t="str">
        <f t="shared" si="110"/>
        <v>https://leetcode.com/problems/longest-substring-with-at-most-two-distinct-characters</v>
      </c>
      <c r="D1412" t="s">
        <v>3097</v>
      </c>
      <c r="F1412" s="2" t="e">
        <f t="shared" ca="1" si="111"/>
        <v>#NAME?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3">
      <c r="A1413" s="2" t="str">
        <f t="shared" si="110"/>
        <v>https://leetcode.com/problems/one-edit-distance</v>
      </c>
      <c r="D1413" t="s">
        <v>3097</v>
      </c>
      <c r="F1413" s="2" t="e">
        <f t="shared" ca="1" si="111"/>
        <v>#NAME?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3">
      <c r="A1414" s="2" t="str">
        <f t="shared" si="110"/>
        <v>https://leetcode.com/problems/missing-ranges</v>
      </c>
      <c r="D1414" t="s">
        <v>3097</v>
      </c>
      <c r="F1414" s="2" t="e">
        <f t="shared" ca="1" si="111"/>
        <v>#NAME?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3">
      <c r="A1415" s="2" t="str">
        <f t="shared" si="110"/>
        <v>https://leetcode.com/problems/two-sum-iii-data-structure-design</v>
      </c>
      <c r="D1415" t="s">
        <v>3097</v>
      </c>
      <c r="F1415" s="2" t="e">
        <f t="shared" ca="1" si="111"/>
        <v>#NAME?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3">
      <c r="A1416" s="2" t="str">
        <f t="shared" si="110"/>
        <v>https://leetcode.com/problems/reverse-words-in-a-string-ii</v>
      </c>
      <c r="D1416" t="s">
        <v>3097</v>
      </c>
      <c r="F1416" s="2" t="e">
        <f t="shared" ca="1" si="111"/>
        <v>#NAME?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3">
      <c r="A1417" s="2" t="str">
        <f t="shared" si="110"/>
        <v>https://leetcode.com/problems/shortest-word-distance</v>
      </c>
      <c r="D1417" t="s">
        <v>3097</v>
      </c>
      <c r="F1417" s="2" t="e">
        <f t="shared" ca="1" si="111"/>
        <v>#NAME?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3">
      <c r="A1418" s="2" t="str">
        <f t="shared" si="110"/>
        <v>https://leetcode.com/problems/shortest-word-distance-ii</v>
      </c>
      <c r="D1418" t="s">
        <v>3097</v>
      </c>
      <c r="F1418" s="2" t="e">
        <f t="shared" ca="1" si="111"/>
        <v>#NAME?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3">
      <c r="A1419" s="2" t="str">
        <f t="shared" si="110"/>
        <v>https://leetcode.com/problems/shortest-word-distance-iii</v>
      </c>
      <c r="D1419" t="s">
        <v>3097</v>
      </c>
      <c r="F1419" s="2" t="e">
        <f t="shared" ca="1" si="111"/>
        <v>#NAME?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3">
      <c r="A1420" s="2" t="str">
        <f t="shared" si="110"/>
        <v>https://leetcode.com/problems/strobogrammatic-number</v>
      </c>
      <c r="D1420" t="s">
        <v>3097</v>
      </c>
      <c r="F1420" s="2" t="e">
        <f t="shared" ca="1" si="111"/>
        <v>#NAME?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3">
      <c r="A1421" s="2" t="str">
        <f t="shared" si="110"/>
        <v>https://leetcode.com/problems/strobogrammatic-number-ii</v>
      </c>
      <c r="D1421" t="s">
        <v>3097</v>
      </c>
      <c r="F1421" s="2" t="e">
        <f t="shared" ca="1" si="111"/>
        <v>#NAME?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3">
      <c r="A1422" s="2" t="str">
        <f t="shared" si="110"/>
        <v>https://leetcode.com/problems/strobogrammatic-number-iii</v>
      </c>
      <c r="D1422" t="s">
        <v>3097</v>
      </c>
      <c r="F1422" s="2" t="e">
        <f t="shared" ca="1" si="111"/>
        <v>#NAME?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3">
      <c r="A1423" s="2" t="str">
        <f t="shared" si="110"/>
        <v>https://leetcode.com/problems/group-shifted-strings</v>
      </c>
      <c r="D1423" t="s">
        <v>3097</v>
      </c>
      <c r="F1423" s="2" t="e">
        <f t="shared" ca="1" si="111"/>
        <v>#NAME?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3">
      <c r="A1424" s="2" t="str">
        <f t="shared" si="110"/>
        <v>https://leetcode.com/problems/count-univalue-subtrees</v>
      </c>
      <c r="D1424" t="s">
        <v>3097</v>
      </c>
      <c r="F1424" s="2" t="e">
        <f t="shared" ca="1" si="111"/>
        <v>#NAME?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3">
      <c r="A1425" s="2" t="str">
        <f t="shared" si="110"/>
        <v>https://leetcode.com/problems/flatten-2d-vector</v>
      </c>
      <c r="D1425" t="s">
        <v>3097</v>
      </c>
      <c r="F1425" s="2" t="e">
        <f t="shared" ca="1" si="111"/>
        <v>#NAME?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3">
      <c r="A1426" s="2" t="str">
        <f t="shared" si="110"/>
        <v>https://leetcode.com/problems/meeting-rooms</v>
      </c>
      <c r="D1426" t="s">
        <v>3097</v>
      </c>
      <c r="F1426" s="2" t="e">
        <f t="shared" ca="1" si="111"/>
        <v>#NAME?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3">
      <c r="A1427" s="2" t="str">
        <f t="shared" si="110"/>
        <v>https://leetcode.com/problems/meeting-rooms-ii</v>
      </c>
      <c r="D1427" t="s">
        <v>3097</v>
      </c>
      <c r="F1427" s="2" t="e">
        <f t="shared" ca="1" si="111"/>
        <v>#NAME?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3">
      <c r="A1428" s="2" t="str">
        <f t="shared" si="110"/>
        <v>https://leetcode.com/problems/factor-combinations</v>
      </c>
      <c r="D1428" t="s">
        <v>3097</v>
      </c>
      <c r="F1428" s="2" t="e">
        <f t="shared" ca="1" si="111"/>
        <v>#NAME?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3">
      <c r="A1429" s="2" t="str">
        <f t="shared" si="110"/>
        <v>https://leetcode.com/problems/verify-preorder-sequence-in-binary-search-tree</v>
      </c>
      <c r="D1429" t="s">
        <v>3097</v>
      </c>
      <c r="F1429" s="2" t="e">
        <f t="shared" ca="1" si="111"/>
        <v>#NAME?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3">
      <c r="A1430" s="2" t="str">
        <f t="shared" si="110"/>
        <v>https://leetcode.com/problems/paint-house</v>
      </c>
      <c r="D1430" t="s">
        <v>3097</v>
      </c>
      <c r="F1430" s="2" t="e">
        <f t="shared" ca="1" si="111"/>
        <v>#NAME?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3">
      <c r="A1431" s="2" t="str">
        <f t="shared" si="110"/>
        <v>https://leetcode.com/problems/3sum-smaller</v>
      </c>
      <c r="D1431" t="s">
        <v>3097</v>
      </c>
      <c r="F1431" s="2" t="e">
        <f t="shared" ca="1" si="111"/>
        <v>#NAME?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3">
      <c r="A1432" s="2" t="str">
        <f t="shared" si="110"/>
        <v>https://leetcode.com/problems/graph-valid-tree</v>
      </c>
      <c r="D1432" t="s">
        <v>3097</v>
      </c>
      <c r="F1432" s="2" t="e">
        <f t="shared" ca="1" si="111"/>
        <v>#NAME?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3">
      <c r="A1433" s="2" t="str">
        <f t="shared" si="110"/>
        <v>https://leetcode.com/problems/paint-house-ii</v>
      </c>
      <c r="D1433" t="s">
        <v>3097</v>
      </c>
      <c r="F1433" s="2" t="e">
        <f t="shared" ca="1" si="111"/>
        <v>#NAME?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3">
      <c r="A1434" s="2" t="str">
        <f t="shared" si="110"/>
        <v>https://leetcode.com/problems/palindrome-permutation</v>
      </c>
      <c r="D1434" t="s">
        <v>3097</v>
      </c>
      <c r="F1434" s="2" t="e">
        <f t="shared" ca="1" si="111"/>
        <v>#NAME?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3">
      <c r="A1435" s="2" t="str">
        <f t="shared" si="110"/>
        <v>https://leetcode.com/problems/palindrome-permutation-ii</v>
      </c>
      <c r="D1435" t="s">
        <v>3097</v>
      </c>
      <c r="F1435" s="2" t="e">
        <f t="shared" ca="1" si="111"/>
        <v>#NAME?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3">
      <c r="A1436" s="2" t="str">
        <f t="shared" si="110"/>
        <v>https://leetcode.com/problems/alien-dictionary</v>
      </c>
      <c r="D1436" t="s">
        <v>3097</v>
      </c>
      <c r="F1436" s="2" t="e">
        <f t="shared" ca="1" si="111"/>
        <v>#NAME?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3">
      <c r="A1437" s="2" t="str">
        <f t="shared" si="110"/>
        <v>https://leetcode.com/problems/closest-binary-search-tree-value</v>
      </c>
      <c r="D1437" t="s">
        <v>3097</v>
      </c>
      <c r="F1437" s="2" t="e">
        <f t="shared" ca="1" si="111"/>
        <v>#NAME?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3">
      <c r="A1438" s="2" t="str">
        <f t="shared" si="110"/>
        <v>https://leetcode.com/problems/encode-and-decode-strings</v>
      </c>
      <c r="D1438" t="s">
        <v>3097</v>
      </c>
      <c r="F1438" s="2" t="e">
        <f t="shared" ca="1" si="111"/>
        <v>#NAME?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3">
      <c r="A1439" s="2" t="str">
        <f t="shared" si="110"/>
        <v>https://leetcode.com/problems/closest-binary-search-tree-value-ii</v>
      </c>
      <c r="D1439" t="s">
        <v>3097</v>
      </c>
      <c r="F1439" s="2" t="e">
        <f t="shared" ca="1" si="111"/>
        <v>#NAME?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3">
      <c r="A1440" s="2" t="str">
        <f t="shared" si="110"/>
        <v>https://leetcode.com/problems/paint-fence</v>
      </c>
      <c r="D1440" t="s">
        <v>3097</v>
      </c>
      <c r="F1440" s="2" t="e">
        <f t="shared" ca="1" si="111"/>
        <v>#NAME?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3">
      <c r="A1441" s="2" t="str">
        <f t="shared" si="110"/>
        <v>https://leetcode.com/problems/find-the-celebrity</v>
      </c>
      <c r="D1441" t="s">
        <v>3097</v>
      </c>
      <c r="F1441" s="2" t="e">
        <f t="shared" ca="1" si="111"/>
        <v>#NAME?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3">
      <c r="A1442" s="2" t="str">
        <f t="shared" si="110"/>
        <v>https://leetcode.com/problems/wiggle-sort</v>
      </c>
      <c r="D1442" t="s">
        <v>3097</v>
      </c>
      <c r="F1442" s="2" t="e">
        <f t="shared" ca="1" si="111"/>
        <v>#NAME?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3">
      <c r="A1443" s="2" t="str">
        <f t="shared" si="110"/>
        <v>https://leetcode.com/problems/zigzag-iterator</v>
      </c>
      <c r="D1443" t="s">
        <v>3097</v>
      </c>
      <c r="F1443" s="2" t="e">
        <f t="shared" ca="1" si="111"/>
        <v>#NAME?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3">
      <c r="A1444" s="2" t="str">
        <f t="shared" si="110"/>
        <v>https://leetcode.com/problems/inorder-successor-in-bst</v>
      </c>
      <c r="D1444" t="s">
        <v>3097</v>
      </c>
      <c r="F1444" s="2" t="e">
        <f t="shared" ca="1" si="111"/>
        <v>#NAME?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3">
      <c r="A1445" s="2" t="str">
        <f t="shared" si="110"/>
        <v>https://leetcode.com/problems/walls-and-gates</v>
      </c>
      <c r="D1445" t="s">
        <v>3097</v>
      </c>
      <c r="F1445" s="2" t="e">
        <f t="shared" ca="1" si="111"/>
        <v>#NAME?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3">
      <c r="A1446" s="2" t="str">
        <f t="shared" si="110"/>
        <v>https://leetcode.com/problems/unique-word-abbreviation</v>
      </c>
      <c r="D1446" t="s">
        <v>3097</v>
      </c>
      <c r="F1446" s="2" t="e">
        <f t="shared" ca="1" si="111"/>
        <v>#NAME?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3">
      <c r="A1447" s="2" t="str">
        <f t="shared" si="110"/>
        <v>https://leetcode.com/problems/word-pattern-ii</v>
      </c>
      <c r="D1447" t="s">
        <v>3097</v>
      </c>
      <c r="F1447" s="2" t="e">
        <f t="shared" ca="1" si="111"/>
        <v>#NAME?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3">
      <c r="A1448" s="2" t="str">
        <f t="shared" si="110"/>
        <v>https://leetcode.com/problems/flip-game</v>
      </c>
      <c r="D1448" t="s">
        <v>3097</v>
      </c>
      <c r="F1448" s="2" t="e">
        <f t="shared" ca="1" si="111"/>
        <v>#NAME?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3">
      <c r="A1449" s="2" t="str">
        <f t="shared" si="110"/>
        <v>https://leetcode.com/problems/flip-game-ii</v>
      </c>
      <c r="D1449" t="s">
        <v>3097</v>
      </c>
      <c r="F1449" s="2" t="e">
        <f t="shared" ca="1" si="111"/>
        <v>#NAME?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3">
      <c r="A1450" s="2" t="str">
        <f t="shared" si="110"/>
        <v>https://leetcode.com/problems/best-meeting-point</v>
      </c>
      <c r="D1450" t="s">
        <v>3097</v>
      </c>
      <c r="F1450" s="2" t="e">
        <f t="shared" ca="1" si="111"/>
        <v>#NAME?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3">
      <c r="A1451" s="2" t="str">
        <f t="shared" si="110"/>
        <v>https://leetcode.com/problems/binary-tree-longest-consecutive-sequence</v>
      </c>
      <c r="D1451" t="s">
        <v>3097</v>
      </c>
      <c r="F1451" s="2" t="e">
        <f t="shared" ca="1" si="111"/>
        <v>#NAME?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3">
      <c r="A1452" s="2" t="str">
        <f t="shared" si="110"/>
        <v>https://leetcode.com/problems/smallest-rectangle-enclosing-black-pixels</v>
      </c>
      <c r="D1452" t="s">
        <v>3097</v>
      </c>
      <c r="F1452" s="2" t="e">
        <f t="shared" ca="1" si="111"/>
        <v>#NAME?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3">
      <c r="A1453" s="2" t="str">
        <f t="shared" si="110"/>
        <v>https://leetcode.com/problems/number-of-islands-ii</v>
      </c>
      <c r="D1453" t="s">
        <v>3097</v>
      </c>
      <c r="F1453" s="2" t="e">
        <f t="shared" ca="1" si="111"/>
        <v>#NAME?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3">
      <c r="A1454" s="2" t="str">
        <f t="shared" si="110"/>
        <v>https://leetcode.com/problems/range-sum-query-2d-mutable</v>
      </c>
      <c r="D1454" t="s">
        <v>3097</v>
      </c>
      <c r="F1454" s="2" t="e">
        <f t="shared" ca="1" si="111"/>
        <v>#NAME?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3">
      <c r="A1455" s="2" t="str">
        <f t="shared" si="110"/>
        <v>https://leetcode.com/problems/sparse-matrix-multiplication</v>
      </c>
      <c r="D1455" t="s">
        <v>3097</v>
      </c>
      <c r="F1455" s="2" t="e">
        <f t="shared" ca="1" si="111"/>
        <v>#NAME?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3">
      <c r="A1456" s="2" t="str">
        <f t="shared" si="110"/>
        <v>https://leetcode.com/problems/binary-tree-vertical-order-traversal</v>
      </c>
      <c r="D1456" t="s">
        <v>3097</v>
      </c>
      <c r="F1456" s="2" t="e">
        <f t="shared" ca="1" si="111"/>
        <v>#NAME?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3">
      <c r="A1457" s="2" t="str">
        <f t="shared" si="110"/>
        <v>https://leetcode.com/problems/shortest-distance-from-all-buildings</v>
      </c>
      <c r="D1457" t="s">
        <v>3097</v>
      </c>
      <c r="F1457" s="2" t="e">
        <f t="shared" ca="1" si="111"/>
        <v>#NAME?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3">
      <c r="A1458" s="2" t="str">
        <f t="shared" si="110"/>
        <v>https://leetcode.com/problems/generalized-abbreviation</v>
      </c>
      <c r="D1458" t="s">
        <v>3097</v>
      </c>
      <c r="F1458" s="2" t="e">
        <f t="shared" ca="1" si="111"/>
        <v>#NAME?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3">
      <c r="A1459" s="2" t="str">
        <f t="shared" si="110"/>
        <v>https://leetcode.com/problems/number-of-connected-components-in-an-undirected-graph</v>
      </c>
      <c r="D1459" t="s">
        <v>3097</v>
      </c>
      <c r="F1459" s="2" t="e">
        <f t="shared" ca="1" si="111"/>
        <v>#NAME?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3">
      <c r="A1460" s="2" t="str">
        <f t="shared" si="110"/>
        <v>https://leetcode.com/problems/maximum-size-subarray-sum-equals-k</v>
      </c>
      <c r="D1460" t="s">
        <v>3097</v>
      </c>
      <c r="F1460" s="2" t="e">
        <f t="shared" ca="1" si="111"/>
        <v>#NAME?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3">
      <c r="A1461" s="2" t="str">
        <f t="shared" si="110"/>
        <v>https://leetcode.com/problems/largest-bst-subtree</v>
      </c>
      <c r="D1461" t="s">
        <v>3097</v>
      </c>
      <c r="F1461" s="2" t="e">
        <f t="shared" ca="1" si="111"/>
        <v>#NAME?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3">
      <c r="A1462" s="2" t="str">
        <f t="shared" si="110"/>
        <v>https://leetcode.com/problems/nested-list-weight-sum</v>
      </c>
      <c r="D1462" t="s">
        <v>3097</v>
      </c>
      <c r="F1462" s="2" t="e">
        <f t="shared" ca="1" si="111"/>
        <v>#NAME?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3">
      <c r="A1463" s="2" t="str">
        <f t="shared" si="110"/>
        <v>https://leetcode.com/problems/longest-substring-with-at-most-k-distinct-characters</v>
      </c>
      <c r="D1463" t="s">
        <v>3097</v>
      </c>
      <c r="F1463" s="2" t="e">
        <f t="shared" ca="1" si="111"/>
        <v>#NAME?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3">
      <c r="A1464" s="2" t="str">
        <f t="shared" si="110"/>
        <v>https://leetcode.com/problems/moving-average-from-data-stream</v>
      </c>
      <c r="D1464" t="s">
        <v>3097</v>
      </c>
      <c r="F1464" s="2" t="e">
        <f t="shared" ca="1" si="111"/>
        <v>#NAME?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3">
      <c r="A1465" s="2" t="str">
        <f t="shared" si="110"/>
        <v>https://leetcode.com/problems/design-tic-tac-toe</v>
      </c>
      <c r="D1465" t="s">
        <v>3097</v>
      </c>
      <c r="F1465" s="2" t="e">
        <f t="shared" ca="1" si="111"/>
        <v>#NAME?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3">
      <c r="A1466" s="2" t="str">
        <f t="shared" si="110"/>
        <v>https://leetcode.com/problems/android-unlock-patterns</v>
      </c>
      <c r="D1466" t="s">
        <v>3097</v>
      </c>
      <c r="F1466" s="2" t="e">
        <f t="shared" ca="1" si="111"/>
        <v>#NAME?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3">
      <c r="A1467" s="2" t="str">
        <f t="shared" si="110"/>
        <v>https://leetcode.com/problems/design-snake-game</v>
      </c>
      <c r="D1467" t="s">
        <v>3097</v>
      </c>
      <c r="F1467" s="2" t="e">
        <f t="shared" ca="1" si="111"/>
        <v>#NAME?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3">
      <c r="A1468" s="2" t="str">
        <f t="shared" si="110"/>
        <v>https://leetcode.com/problems/line-reflection</v>
      </c>
      <c r="D1468" t="s">
        <v>3097</v>
      </c>
      <c r="F1468" s="2" t="e">
        <f t="shared" ca="1" si="111"/>
        <v>#NAME?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3">
      <c r="A1469" s="2" t="str">
        <f t="shared" si="110"/>
        <v>https://leetcode.com/problems/rearrange-string-k-distance-apart</v>
      </c>
      <c r="D1469" t="s">
        <v>3097</v>
      </c>
      <c r="F1469" s="2" t="e">
        <f t="shared" ca="1" si="111"/>
        <v>#NAME?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3">
      <c r="A1470" s="2" t="str">
        <f t="shared" si="110"/>
        <v>https://leetcode.com/problems/logger-rate-limiter</v>
      </c>
      <c r="D1470" t="s">
        <v>3097</v>
      </c>
      <c r="F1470" s="2" t="e">
        <f t="shared" ca="1" si="111"/>
        <v>#NAME?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3">
      <c r="A1471" s="2" t="str">
        <f t="shared" si="110"/>
        <v>https://leetcode.com/problems/sort-transformed-array</v>
      </c>
      <c r="D1471" t="s">
        <v>3097</v>
      </c>
      <c r="F1471" s="2" t="e">
        <f t="shared" ca="1" si="111"/>
        <v>#NAME?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3">
      <c r="A1472" s="2" t="str">
        <f t="shared" si="110"/>
        <v>https://leetcode.com/problems/bomb-enemy</v>
      </c>
      <c r="D1472" t="s">
        <v>3097</v>
      </c>
      <c r="F1472" s="2" t="e">
        <f t="shared" ca="1" si="111"/>
        <v>#NAME?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3">
      <c r="A1473" s="2" t="str">
        <f t="shared" si="110"/>
        <v>https://leetcode.com/problems/design-hit-counter</v>
      </c>
      <c r="D1473" t="s">
        <v>3097</v>
      </c>
      <c r="F1473" s="2" t="e">
        <f t="shared" ca="1" si="111"/>
        <v>#NAME?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3">
      <c r="A1474" s="2" t="str">
        <f t="shared" ref="A1474:A1537" si="115">HYPERLINK(L1474)</f>
        <v>https://leetcode.com/problems/nested-list-weight-sum-ii</v>
      </c>
      <c r="D1474" t="s">
        <v>3097</v>
      </c>
      <c r="F1474" s="2" t="e">
        <f t="shared" ref="F1474:F1537" ca="1" si="116">HYPERLINK(_xlfn.CONCAT("https://www.youtube.com/results?search_query=",N1474,"+leetcode"))</f>
        <v>#NAME?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3">
      <c r="A1475" s="2" t="str">
        <f t="shared" si="115"/>
        <v>https://leetcode.com/problems/find-leaves-of-binary-tree</v>
      </c>
      <c r="D1475" t="s">
        <v>3097</v>
      </c>
      <c r="F1475" s="2" t="e">
        <f t="shared" ca="1" si="116"/>
        <v>#NAME?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3">
      <c r="A1476" s="2" t="str">
        <f t="shared" si="115"/>
        <v>https://leetcode.com/problems/plus-one-linked-list</v>
      </c>
      <c r="D1476" t="s">
        <v>3097</v>
      </c>
      <c r="F1476" s="2" t="e">
        <f t="shared" ca="1" si="116"/>
        <v>#NAME?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3">
      <c r="A1477" s="2" t="str">
        <f t="shared" si="115"/>
        <v>https://leetcode.com/problems/range-addition</v>
      </c>
      <c r="D1477" t="s">
        <v>3097</v>
      </c>
      <c r="F1477" s="2" t="e">
        <f t="shared" ca="1" si="116"/>
        <v>#NAME?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3">
      <c r="A1478" s="2" t="str">
        <f t="shared" si="115"/>
        <v>https://leetcode.com/problems/design-phone-directory</v>
      </c>
      <c r="D1478" t="s">
        <v>3097</v>
      </c>
      <c r="F1478" s="2" t="e">
        <f t="shared" ca="1" si="116"/>
        <v>#NAME?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3">
      <c r="A1479" s="2" t="str">
        <f t="shared" si="115"/>
        <v>https://leetcode.com/problems/trapping-rain-water-ii</v>
      </c>
      <c r="D1479" t="s">
        <v>3097</v>
      </c>
      <c r="F1479" s="2" t="e">
        <f t="shared" ca="1" si="116"/>
        <v>#NAME?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3">
      <c r="A1480" s="2" t="str">
        <f t="shared" si="115"/>
        <v>https://leetcode.com/problems/valid-word-abbreviation</v>
      </c>
      <c r="D1480" t="s">
        <v>3097</v>
      </c>
      <c r="F1480" s="2" t="e">
        <f t="shared" ca="1" si="116"/>
        <v>#NAME?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3">
      <c r="A1481" s="2" t="str">
        <f t="shared" si="115"/>
        <v>https://leetcode.com/problems/minimum-unique-word-abbreviation</v>
      </c>
      <c r="D1481" t="s">
        <v>3097</v>
      </c>
      <c r="F1481" s="2" t="e">
        <f t="shared" ca="1" si="116"/>
        <v>#NAME?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3">
      <c r="A1482" s="2" t="str">
        <f t="shared" si="115"/>
        <v>https://leetcode.com/problems/sentence-screen-fitting</v>
      </c>
      <c r="D1482" t="s">
        <v>3097</v>
      </c>
      <c r="F1482" s="2" t="e">
        <f t="shared" ca="1" si="116"/>
        <v>#NAME?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3">
      <c r="A1483" s="2" t="str">
        <f t="shared" si="115"/>
        <v>https://leetcode.com/problems/valid-word-square</v>
      </c>
      <c r="D1483" t="s">
        <v>3097</v>
      </c>
      <c r="F1483" s="2" t="e">
        <f t="shared" ca="1" si="116"/>
        <v>#NAME?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3">
      <c r="A1484" s="2" t="str">
        <f t="shared" si="115"/>
        <v>https://leetcode.com/problems/word-squares</v>
      </c>
      <c r="D1484" t="s">
        <v>3097</v>
      </c>
      <c r="F1484" s="2" t="e">
        <f t="shared" ca="1" si="116"/>
        <v>#NAME?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3">
      <c r="A1485" s="2" t="str">
        <f t="shared" si="115"/>
        <v>https://leetcode.com/problems/convert-binary-search-tree-to-sorted-doubly-linked-list</v>
      </c>
      <c r="D1485" t="s">
        <v>3097</v>
      </c>
      <c r="F1485" s="2" t="e">
        <f t="shared" ca="1" si="116"/>
        <v>#NAME?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3">
      <c r="A1486" s="2" t="str">
        <f t="shared" si="115"/>
        <v>https://leetcode.com/problems/serialize-and-deserialize-n-ary-tree</v>
      </c>
      <c r="D1486" t="s">
        <v>3097</v>
      </c>
      <c r="F1486" s="2" t="e">
        <f t="shared" ca="1" si="116"/>
        <v>#NAME?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3">
      <c r="A1487" s="2" t="str">
        <f t="shared" si="115"/>
        <v>https://leetcode.com/problems/encode-n-ary-tree-to-binary-tree</v>
      </c>
      <c r="D1487" t="s">
        <v>3097</v>
      </c>
      <c r="F1487" s="2" t="e">
        <f t="shared" ca="1" si="116"/>
        <v>#NAME?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3">
      <c r="A1488" s="2" t="str">
        <f t="shared" si="115"/>
        <v>https://leetcode.com/problems/ternary-expression-parser</v>
      </c>
      <c r="D1488" t="s">
        <v>3097</v>
      </c>
      <c r="F1488" s="2" t="e">
        <f t="shared" ca="1" si="116"/>
        <v>#NAME?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3">
      <c r="A1489" s="2" t="str">
        <f t="shared" si="115"/>
        <v>https://leetcode.com/problems/sequence-reconstruction</v>
      </c>
      <c r="D1489" t="s">
        <v>3097</v>
      </c>
      <c r="F1489" s="2" t="e">
        <f t="shared" ca="1" si="116"/>
        <v>#NAME?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3">
      <c r="A1490" s="2" t="str">
        <f t="shared" si="115"/>
        <v>https://leetcode.com/problems/optimal-account-balancing</v>
      </c>
      <c r="D1490" t="s">
        <v>3097</v>
      </c>
      <c r="F1490" s="2" t="e">
        <f t="shared" ca="1" si="116"/>
        <v>#NAME?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3">
      <c r="A1491" s="2" t="str">
        <f t="shared" si="115"/>
        <v>https://leetcode.com/problems/convex-polygon</v>
      </c>
      <c r="D1491" t="s">
        <v>3097</v>
      </c>
      <c r="F1491" s="2" t="e">
        <f t="shared" ca="1" si="116"/>
        <v>#NAME?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3">
      <c r="A1492" s="2" t="str">
        <f t="shared" si="115"/>
        <v>https://leetcode.com/problems/encode-string-with-shortest-length</v>
      </c>
      <c r="D1492" t="s">
        <v>3097</v>
      </c>
      <c r="F1492" s="2" t="e">
        <f t="shared" ca="1" si="116"/>
        <v>#NAME?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3">
      <c r="A1493" s="2" t="str">
        <f t="shared" si="115"/>
        <v>https://leetcode.com/problems/find-permutation</v>
      </c>
      <c r="D1493" t="s">
        <v>3097</v>
      </c>
      <c r="F1493" s="2" t="e">
        <f t="shared" ca="1" si="116"/>
        <v>#NAME?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3">
      <c r="A1494" s="2" t="str">
        <f t="shared" si="115"/>
        <v>https://leetcode.com/problems/max-consecutive-ones-ii</v>
      </c>
      <c r="D1494" t="s">
        <v>3097</v>
      </c>
      <c r="F1494" s="2" t="e">
        <f t="shared" ca="1" si="116"/>
        <v>#NAME?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3">
      <c r="A1495" s="2" t="str">
        <f t="shared" si="115"/>
        <v>https://leetcode.com/problems/robot-room-cleaner</v>
      </c>
      <c r="D1495" t="s">
        <v>3097</v>
      </c>
      <c r="F1495" s="2" t="e">
        <f t="shared" ca="1" si="116"/>
        <v>#NAME?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3">
      <c r="A1496" s="2" t="str">
        <f t="shared" si="115"/>
        <v>https://leetcode.com/problems/the-maze</v>
      </c>
      <c r="D1496" t="s">
        <v>3097</v>
      </c>
      <c r="F1496" s="2" t="e">
        <f t="shared" ca="1" si="116"/>
        <v>#NAME?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3">
      <c r="A1497" s="2" t="str">
        <f t="shared" si="115"/>
        <v>https://leetcode.com/problems/the-maze-iii</v>
      </c>
      <c r="D1497" t="s">
        <v>3097</v>
      </c>
      <c r="F1497" s="2" t="e">
        <f t="shared" ca="1" si="116"/>
        <v>#NAME?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3">
      <c r="A1498" s="2" t="str">
        <f t="shared" si="115"/>
        <v>https://leetcode.com/problems/the-maze-ii</v>
      </c>
      <c r="D1498" t="s">
        <v>3097</v>
      </c>
      <c r="F1498" s="2" t="e">
        <f t="shared" ca="1" si="116"/>
        <v>#NAME?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3">
      <c r="A1499" s="2" t="str">
        <f t="shared" si="115"/>
        <v>https://leetcode.com/problems/inorder-successor-in-bst-ii</v>
      </c>
      <c r="D1499" t="s">
        <v>3097</v>
      </c>
      <c r="F1499" s="2" t="e">
        <f t="shared" ca="1" si="116"/>
        <v>#NAME?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3">
      <c r="A1500" s="2" t="str">
        <f t="shared" si="115"/>
        <v>https://leetcode.com/problems/word-abbreviation</v>
      </c>
      <c r="D1500" t="s">
        <v>3097</v>
      </c>
      <c r="F1500" s="2" t="e">
        <f t="shared" ca="1" si="116"/>
        <v>#NAME?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3">
      <c r="A1501" s="2" t="str">
        <f t="shared" si="115"/>
        <v>https://leetcode.com/problems/lonely-pixel-i</v>
      </c>
      <c r="D1501" t="s">
        <v>3097</v>
      </c>
      <c r="F1501" s="2" t="e">
        <f t="shared" ca="1" si="116"/>
        <v>#NAME?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3">
      <c r="A1502" s="2" t="str">
        <f t="shared" si="115"/>
        <v>https://leetcode.com/problems/lonely-pixel-ii</v>
      </c>
      <c r="D1502" t="s">
        <v>3097</v>
      </c>
      <c r="F1502" s="2" t="e">
        <f t="shared" ca="1" si="116"/>
        <v>#NAME?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3">
      <c r="A1503" s="2" t="str">
        <f t="shared" si="115"/>
        <v>https://leetcode.com/problems/construct-binary-tree-from-string</v>
      </c>
      <c r="D1503" t="s">
        <v>3097</v>
      </c>
      <c r="F1503" s="2" t="e">
        <f t="shared" ca="1" si="116"/>
        <v>#NAME?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3">
      <c r="A1504" s="2" t="str">
        <f t="shared" si="115"/>
        <v>https://leetcode.com/problems/output-contest-matches</v>
      </c>
      <c r="D1504" t="s">
        <v>3097</v>
      </c>
      <c r="F1504" s="2" t="e">
        <f t="shared" ca="1" si="116"/>
        <v>#NAME?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3">
      <c r="A1505" s="2" t="str">
        <f t="shared" si="115"/>
        <v>https://leetcode.com/problems/boundary-of-binary-tree</v>
      </c>
      <c r="D1505" t="s">
        <v>3097</v>
      </c>
      <c r="F1505" s="2" t="e">
        <f t="shared" ca="1" si="116"/>
        <v>#NAME?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3">
      <c r="A1506" s="2" t="str">
        <f t="shared" si="115"/>
        <v>https://leetcode.com/problems/split-array-with-equal-sum</v>
      </c>
      <c r="D1506" t="s">
        <v>3097</v>
      </c>
      <c r="F1506" s="2" t="e">
        <f t="shared" ca="1" si="116"/>
        <v>#NAME?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3">
      <c r="A1507" s="2" t="str">
        <f t="shared" si="115"/>
        <v>https://leetcode.com/problems/binary-tree-longest-consecutive-sequence-ii</v>
      </c>
      <c r="D1507" t="s">
        <v>3097</v>
      </c>
      <c r="F1507" s="2" t="e">
        <f t="shared" ca="1" si="116"/>
        <v>#NAME?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3">
      <c r="A1508" s="2" t="str">
        <f t="shared" si="115"/>
        <v>https://leetcode.com/problems/split-concatenated-strings</v>
      </c>
      <c r="D1508" t="s">
        <v>3097</v>
      </c>
      <c r="F1508" s="2" t="e">
        <f t="shared" ca="1" si="116"/>
        <v>#NAME?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3">
      <c r="A1509" s="2" t="str">
        <f t="shared" si="115"/>
        <v>https://leetcode.com/problems/longest-line-of-consecutive-one-in-matrix</v>
      </c>
      <c r="D1509" t="s">
        <v>3097</v>
      </c>
      <c r="F1509" s="2" t="e">
        <f t="shared" ca="1" si="116"/>
        <v>#NAME?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3">
      <c r="A1510" s="2" t="str">
        <f t="shared" si="115"/>
        <v>https://leetcode.com/problems/maximum-vacation-days</v>
      </c>
      <c r="D1510" t="s">
        <v>3097</v>
      </c>
      <c r="F1510" s="2" t="e">
        <f t="shared" ca="1" si="116"/>
        <v>#NAME?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3">
      <c r="A1511" s="2" t="str">
        <f t="shared" si="115"/>
        <v>https://leetcode.com/problems/squirrel-simulation</v>
      </c>
      <c r="D1511" t="s">
        <v>3097</v>
      </c>
      <c r="F1511" s="2" t="e">
        <f t="shared" ca="1" si="116"/>
        <v>#NAME?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3">
      <c r="A1512" s="2" t="str">
        <f t="shared" si="115"/>
        <v>https://leetcode.com/problems/kill-process</v>
      </c>
      <c r="D1512" t="s">
        <v>3097</v>
      </c>
      <c r="F1512" s="2" t="e">
        <f t="shared" ca="1" si="116"/>
        <v>#NAME?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3">
      <c r="A1513" s="2" t="str">
        <f t="shared" si="115"/>
        <v>https://leetcode.com/problems/design-in-memory-file-system</v>
      </c>
      <c r="D1513" t="s">
        <v>3097</v>
      </c>
      <c r="F1513" s="2" t="e">
        <f t="shared" ca="1" si="116"/>
        <v>#NAME?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3">
      <c r="A1514" s="2" t="str">
        <f t="shared" si="115"/>
        <v>https://leetcode.com/problems/design-compressed-string-iterator</v>
      </c>
      <c r="D1514" t="s">
        <v>3097</v>
      </c>
      <c r="F1514" s="2" t="e">
        <f t="shared" ca="1" si="116"/>
        <v>#NAME?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3">
      <c r="A1515" s="2" t="str">
        <f t="shared" si="115"/>
        <v>https://leetcode.com/problems/add-bold-tag-in-string</v>
      </c>
      <c r="D1515" t="s">
        <v>3097</v>
      </c>
      <c r="F1515" s="2" t="e">
        <f t="shared" ca="1" si="116"/>
        <v>#NAME?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3">
      <c r="A1516" s="2" t="str">
        <f t="shared" si="115"/>
        <v>https://leetcode.com/problems/maximum-distance-in-arrays</v>
      </c>
      <c r="D1516" t="s">
        <v>3097</v>
      </c>
      <c r="F1516" s="2" t="e">
        <f t="shared" ca="1" si="116"/>
        <v>#NAME?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3">
      <c r="A1517" s="2" t="str">
        <f t="shared" si="115"/>
        <v>https://leetcode.com/problems/minimum-factorization</v>
      </c>
      <c r="D1517" t="s">
        <v>3097</v>
      </c>
      <c r="F1517" s="2" t="e">
        <f t="shared" ca="1" si="116"/>
        <v>#NAME?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3">
      <c r="A1518" s="2" t="str">
        <f t="shared" si="115"/>
        <v>https://leetcode.com/problems/design-excel-sum-formula</v>
      </c>
      <c r="D1518" t="s">
        <v>3097</v>
      </c>
      <c r="F1518" s="2" t="e">
        <f t="shared" ca="1" si="116"/>
        <v>#NAME?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3">
      <c r="A1519" s="2" t="str">
        <f t="shared" si="115"/>
        <v>https://leetcode.com/problems/find-the-derangement-of-an-array</v>
      </c>
      <c r="D1519" t="s">
        <v>3097</v>
      </c>
      <c r="F1519" s="2" t="e">
        <f t="shared" ca="1" si="116"/>
        <v>#NAME?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3">
      <c r="A1520" s="2" t="str">
        <f t="shared" si="115"/>
        <v>https://leetcode.com/problems/design-log-storage-system</v>
      </c>
      <c r="D1520" t="s">
        <v>3097</v>
      </c>
      <c r="F1520" s="2" t="e">
        <f t="shared" ca="1" si="116"/>
        <v>#NAME?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3">
      <c r="A1521" s="2" t="str">
        <f t="shared" si="115"/>
        <v>https://leetcode.com/problems/design-search-autocomplete-system</v>
      </c>
      <c r="D1521" t="s">
        <v>3097</v>
      </c>
      <c r="F1521" s="2" t="e">
        <f t="shared" ca="1" si="116"/>
        <v>#NAME?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3">
      <c r="A1522" s="2" t="str">
        <f t="shared" si="115"/>
        <v>https://leetcode.com/problems/maximum-average-subarray-ii</v>
      </c>
      <c r="D1522" t="s">
        <v>3097</v>
      </c>
      <c r="F1522" s="2" t="e">
        <f t="shared" ca="1" si="116"/>
        <v>#NAME?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3">
      <c r="A1523" s="2" t="str">
        <f t="shared" si="115"/>
        <v>https://leetcode.com/problems/4-keys-keyboard</v>
      </c>
      <c r="D1523" t="s">
        <v>3097</v>
      </c>
      <c r="F1523" s="2" t="e">
        <f t="shared" ca="1" si="116"/>
        <v>#NAME?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3">
      <c r="A1524" s="2" t="str">
        <f t="shared" si="115"/>
        <v>https://leetcode.com/problems/coin-path</v>
      </c>
      <c r="D1524" t="s">
        <v>3097</v>
      </c>
      <c r="F1524" s="2" t="e">
        <f t="shared" ca="1" si="116"/>
        <v>#NAME?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3">
      <c r="A1525" s="2" t="str">
        <f t="shared" si="115"/>
        <v>https://leetcode.com/problems/remove-9</v>
      </c>
      <c r="D1525" t="s">
        <v>3097</v>
      </c>
      <c r="F1525" s="2" t="e">
        <f t="shared" ca="1" si="116"/>
        <v>#NAME?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3">
      <c r="A1526" s="2" t="str">
        <f t="shared" si="115"/>
        <v>https://leetcode.com/problems/equal-tree-partition</v>
      </c>
      <c r="D1526" t="s">
        <v>3097</v>
      </c>
      <c r="F1526" s="2" t="e">
        <f t="shared" ca="1" si="116"/>
        <v>#NAME?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3">
      <c r="A1527" s="2" t="str">
        <f t="shared" si="115"/>
        <v>https://leetcode.com/problems/path-sum-iv</v>
      </c>
      <c r="D1527" t="s">
        <v>3097</v>
      </c>
      <c r="F1527" s="2" t="e">
        <f t="shared" ca="1" si="116"/>
        <v>#NAME?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3">
      <c r="A1528" s="2" t="str">
        <f t="shared" si="115"/>
        <v>https://leetcode.com/problems/number-of-longest-increasing-subsequence</v>
      </c>
      <c r="D1528" t="s">
        <v>3097</v>
      </c>
      <c r="F1528" s="2" t="e">
        <f t="shared" ca="1" si="116"/>
        <v>#NAME?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3">
      <c r="A1529" s="2" t="str">
        <f t="shared" si="115"/>
        <v>https://leetcode.com/problems/next-closest-time</v>
      </c>
      <c r="D1529" t="s">
        <v>3097</v>
      </c>
      <c r="F1529" s="2" t="e">
        <f t="shared" ca="1" si="116"/>
        <v>#NAME?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3">
      <c r="A1530" s="2" t="str">
        <f t="shared" si="115"/>
        <v>https://leetcode.com/problems/k-empty-slots</v>
      </c>
      <c r="D1530" t="s">
        <v>3097</v>
      </c>
      <c r="F1530" s="2" t="e">
        <f t="shared" ca="1" si="116"/>
        <v>#NAME?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3">
      <c r="A1531" s="2" t="str">
        <f t="shared" si="115"/>
        <v>https://leetcode.com/problems/number-of-distinct-islands</v>
      </c>
      <c r="D1531" t="s">
        <v>3097</v>
      </c>
      <c r="F1531" s="2" t="e">
        <f t="shared" ca="1" si="116"/>
        <v>#NAME?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3">
      <c r="A1532" s="2" t="str">
        <f t="shared" si="115"/>
        <v>https://leetcode.com/problems/search-in-a-sorted-array-of-unknown-size</v>
      </c>
      <c r="D1532" t="s">
        <v>3097</v>
      </c>
      <c r="F1532" s="2" t="e">
        <f t="shared" ca="1" si="116"/>
        <v>#NAME?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3">
      <c r="A1533" s="2" t="str">
        <f t="shared" si="115"/>
        <v>https://leetcode.com/problems/insert-into-a-sorted-circular-linked-list</v>
      </c>
      <c r="D1533" t="s">
        <v>3097</v>
      </c>
      <c r="F1533" s="2" t="e">
        <f t="shared" ca="1" si="116"/>
        <v>#NAME?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3">
      <c r="A1534" s="2" t="str">
        <f t="shared" si="115"/>
        <v>https://leetcode.com/problems/number-of-distinct-islands-ii</v>
      </c>
      <c r="D1534" t="s">
        <v>3097</v>
      </c>
      <c r="F1534" s="2" t="e">
        <f t="shared" ca="1" si="116"/>
        <v>#NAME?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3">
      <c r="A1535" s="2" t="str">
        <f t="shared" si="115"/>
        <v>https://leetcode.com/problems/max-stack</v>
      </c>
      <c r="D1535" t="s">
        <v>3097</v>
      </c>
      <c r="F1535" s="2" t="e">
        <f t="shared" ca="1" si="116"/>
        <v>#NAME?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3">
      <c r="A1536" s="2" t="str">
        <f t="shared" si="115"/>
        <v>https://leetcode.com/problems/candy-crush</v>
      </c>
      <c r="D1536" t="s">
        <v>3097</v>
      </c>
      <c r="F1536" s="2" t="e">
        <f t="shared" ca="1" si="116"/>
        <v>#NAME?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3">
      <c r="A1537" s="2" t="str">
        <f t="shared" si="115"/>
        <v>https://leetcode.com/problems/minimum-window-subsequence</v>
      </c>
      <c r="D1537" t="s">
        <v>3097</v>
      </c>
      <c r="F1537" s="2" t="e">
        <f t="shared" ca="1" si="116"/>
        <v>#NAME?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3">
      <c r="A1538" s="2" t="str">
        <f t="shared" ref="A1538:A1601" si="120">HYPERLINK(L1538)</f>
        <v>https://leetcode.com/problems/sentence-similarity</v>
      </c>
      <c r="D1538" t="s">
        <v>3097</v>
      </c>
      <c r="F1538" s="2" t="e">
        <f t="shared" ref="F1538:F1601" ca="1" si="121">HYPERLINK(_xlfn.CONCAT("https://www.youtube.com/results?search_query=",N1538,"+leetcode"))</f>
        <v>#NAME?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3">
      <c r="A1539" s="2" t="str">
        <f t="shared" si="120"/>
        <v>https://leetcode.com/problems/sentence-similarity-ii</v>
      </c>
      <c r="D1539" t="s">
        <v>3097</v>
      </c>
      <c r="F1539" s="2" t="e">
        <f t="shared" ca="1" si="121"/>
        <v>#NAME?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3">
      <c r="A1540" s="2" t="str">
        <f t="shared" si="120"/>
        <v>https://leetcode.com/problems/closest-leaf-in-a-binary-tree</v>
      </c>
      <c r="D1540" t="s">
        <v>3097</v>
      </c>
      <c r="F1540" s="2" t="e">
        <f t="shared" ca="1" si="121"/>
        <v>#NAME?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3">
      <c r="A1541" s="2" t="str">
        <f t="shared" si="120"/>
        <v>https://leetcode.com/problems/number-of-corner-rectangles</v>
      </c>
      <c r="D1541" t="s">
        <v>3097</v>
      </c>
      <c r="F1541" s="2" t="e">
        <f t="shared" ca="1" si="121"/>
        <v>#NAME?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3">
      <c r="A1542" s="2" t="str">
        <f t="shared" si="120"/>
        <v>https://leetcode.com/problems/ip-to-cidr</v>
      </c>
      <c r="D1542" t="s">
        <v>3097</v>
      </c>
      <c r="F1542" s="2" t="e">
        <f t="shared" ca="1" si="121"/>
        <v>#NAME?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3">
      <c r="A1543" s="2" t="str">
        <f t="shared" si="120"/>
        <v>https://leetcode.com/problems/pour-water</v>
      </c>
      <c r="D1543" t="s">
        <v>3097</v>
      </c>
      <c r="F1543" s="2" t="e">
        <f t="shared" ca="1" si="121"/>
        <v>#NAME?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3">
      <c r="A1544" s="2" t="str">
        <f t="shared" si="120"/>
        <v>https://leetcode.com/problems/bold-words-in-string</v>
      </c>
      <c r="D1544" t="s">
        <v>3097</v>
      </c>
      <c r="F1544" s="2" t="e">
        <f t="shared" ca="1" si="121"/>
        <v>#NAME?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3">
      <c r="A1545" s="2" t="str">
        <f t="shared" si="120"/>
        <v>https://leetcode.com/problems/employee-free-time</v>
      </c>
      <c r="D1545" t="s">
        <v>3097</v>
      </c>
      <c r="F1545" s="2" t="e">
        <f t="shared" ca="1" si="121"/>
        <v>#NAME?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3">
      <c r="A1546" s="2" t="str">
        <f t="shared" si="120"/>
        <v>https://leetcode.com/problems/find-anagram-mappings</v>
      </c>
      <c r="D1546" t="s">
        <v>3097</v>
      </c>
      <c r="F1546" s="2" t="e">
        <f t="shared" ca="1" si="121"/>
        <v>#NAME?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3">
      <c r="A1547" s="2" t="str">
        <f t="shared" si="120"/>
        <v>https://leetcode.com/problems/basic-calculator-iii</v>
      </c>
      <c r="D1547" t="s">
        <v>3097</v>
      </c>
      <c r="F1547" s="2" t="e">
        <f t="shared" ca="1" si="121"/>
        <v>#NAME?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3">
      <c r="A1548" s="2" t="str">
        <f t="shared" si="120"/>
        <v>https://leetcode.com/problems/minimize-max-distance-to-gas-station</v>
      </c>
      <c r="D1548" t="s">
        <v>3097</v>
      </c>
      <c r="F1548" s="2" t="e">
        <f t="shared" ca="1" si="121"/>
        <v>#NAME?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3">
      <c r="A1549" s="2" t="str">
        <f t="shared" si="120"/>
        <v>https://leetcode.com/problems/split-bst</v>
      </c>
      <c r="D1549" t="s">
        <v>3097</v>
      </c>
      <c r="F1549" s="2" t="e">
        <f t="shared" ca="1" si="121"/>
        <v>#NAME?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3">
      <c r="A1550" s="2" t="str">
        <f t="shared" si="120"/>
        <v>https://leetcode.com/problems/similar-rgb-color</v>
      </c>
      <c r="D1550" t="s">
        <v>3097</v>
      </c>
      <c r="F1550" s="2" t="e">
        <f t="shared" ca="1" si="121"/>
        <v>#NAME?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3">
      <c r="A1551" s="2" t="str">
        <f t="shared" si="120"/>
        <v>https://leetcode.com/problems/shortest-way-to-form-string</v>
      </c>
      <c r="D1551" t="s">
        <v>3097</v>
      </c>
      <c r="F1551" s="2" t="e">
        <f t="shared" ca="1" si="121"/>
        <v>#NAME?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3">
      <c r="A1552" s="2" t="str">
        <f t="shared" si="120"/>
        <v>https://leetcode.com/problems/confusing-number</v>
      </c>
      <c r="D1552" t="s">
        <v>3097</v>
      </c>
      <c r="F1552" s="2" t="e">
        <f t="shared" ca="1" si="121"/>
        <v>#NAME?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3">
      <c r="A1553" s="2" t="str">
        <f t="shared" si="120"/>
        <v>https://leetcode.com/problems/campus-bikes</v>
      </c>
      <c r="D1553" t="s">
        <v>3097</v>
      </c>
      <c r="F1553" s="2" t="e">
        <f t="shared" ca="1" si="121"/>
        <v>#NAME?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3">
      <c r="A1554" s="2" t="str">
        <f t="shared" si="120"/>
        <v>https://leetcode.com/problems/minimize-rounding-error-to-meet-target</v>
      </c>
      <c r="D1554" t="s">
        <v>3097</v>
      </c>
      <c r="F1554" s="2" t="e">
        <f t="shared" ca="1" si="121"/>
        <v>#NAME?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3">
      <c r="A1555" s="2" t="str">
        <f t="shared" si="120"/>
        <v>https://leetcode.com/problems/all-paths-from-source-lead-to-destination</v>
      </c>
      <c r="D1555" t="s">
        <v>3097</v>
      </c>
      <c r="F1555" s="2" t="e">
        <f t="shared" ca="1" si="121"/>
        <v>#NAME?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3">
      <c r="A1556" s="2" t="str">
        <f t="shared" si="120"/>
        <v>https://leetcode.com/problems/missing-element-in-sorted-array</v>
      </c>
      <c r="D1556" t="s">
        <v>3097</v>
      </c>
      <c r="F1556" s="2" t="e">
        <f t="shared" ca="1" si="121"/>
        <v>#NAME?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3">
      <c r="A1557" s="2" t="str">
        <f t="shared" si="120"/>
        <v>https://leetcode.com/problems/lexicographically-smallest-equivalent-string</v>
      </c>
      <c r="D1557" t="s">
        <v>3097</v>
      </c>
      <c r="F1557" s="2" t="e">
        <f t="shared" ca="1" si="121"/>
        <v>#NAME?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3">
      <c r="A1558" s="2" t="str">
        <f t="shared" si="120"/>
        <v>https://leetcode.com/problems/longest-repeating-substring</v>
      </c>
      <c r="D1558" t="s">
        <v>3097</v>
      </c>
      <c r="F1558" s="2" t="e">
        <f t="shared" ca="1" si="121"/>
        <v>#NAME?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3">
      <c r="A1559" s="2" t="str">
        <f t="shared" si="120"/>
        <v>https://leetcode.com/problems/number-of-valid-subarrays</v>
      </c>
      <c r="D1559" t="s">
        <v>3097</v>
      </c>
      <c r="F1559" s="2" t="e">
        <f t="shared" ca="1" si="121"/>
        <v>#NAME?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3">
      <c r="A1560" s="2" t="str">
        <f t="shared" si="120"/>
        <v>https://leetcode.com/problems/fixed-point</v>
      </c>
      <c r="D1560" t="s">
        <v>3097</v>
      </c>
      <c r="F1560" s="2" t="e">
        <f t="shared" ca="1" si="121"/>
        <v>#NAME?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3">
      <c r="A1561" s="2" t="str">
        <f t="shared" si="120"/>
        <v>https://leetcode.com/problems/index-pairs-of-a-string</v>
      </c>
      <c r="D1561" t="s">
        <v>3097</v>
      </c>
      <c r="F1561" s="2" t="e">
        <f t="shared" ca="1" si="121"/>
        <v>#NAME?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3">
      <c r="A1562" s="2" t="str">
        <f t="shared" si="120"/>
        <v>https://leetcode.com/problems/campus-bikes-ii</v>
      </c>
      <c r="D1562" t="s">
        <v>3097</v>
      </c>
      <c r="F1562" s="2" t="e">
        <f t="shared" ca="1" si="121"/>
        <v>#NAME?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3">
      <c r="A1563" s="2" t="str">
        <f t="shared" si="120"/>
        <v>https://leetcode.com/problems/digit-count-in-range</v>
      </c>
      <c r="D1563" t="s">
        <v>3097</v>
      </c>
      <c r="F1563" s="2" t="e">
        <f t="shared" ca="1" si="121"/>
        <v>#NAME?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3">
      <c r="A1564" s="2" t="str">
        <f t="shared" si="120"/>
        <v>https://leetcode.com/problems/sum-of-digits-in-the-minimum-number</v>
      </c>
      <c r="D1564" t="s">
        <v>3097</v>
      </c>
      <c r="F1564" s="2" t="e">
        <f t="shared" ca="1" si="121"/>
        <v>#NAME?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3">
      <c r="A1565" s="2" t="str">
        <f t="shared" si="120"/>
        <v>https://leetcode.com/problems/high-five</v>
      </c>
      <c r="D1565" t="s">
        <v>3097</v>
      </c>
      <c r="F1565" s="2" t="e">
        <f t="shared" ca="1" si="121"/>
        <v>#NAME?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3">
      <c r="A1566" s="2" t="str">
        <f t="shared" si="120"/>
        <v>https://leetcode.com/problems/brace-expansion</v>
      </c>
      <c r="D1566" t="s">
        <v>3097</v>
      </c>
      <c r="F1566" s="2" t="e">
        <f t="shared" ca="1" si="121"/>
        <v>#NAME?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3">
      <c r="A1567" s="2" t="str">
        <f t="shared" si="120"/>
        <v>https://leetcode.com/problems/confusing-number-ii</v>
      </c>
      <c r="D1567" t="s">
        <v>3097</v>
      </c>
      <c r="F1567" s="2" t="e">
        <f t="shared" ca="1" si="121"/>
        <v>#NAME?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3">
      <c r="A1568" s="2" t="str">
        <f t="shared" si="120"/>
        <v>https://leetcode.com/problems/two-sum-less-than-k</v>
      </c>
      <c r="D1568" t="s">
        <v>3097</v>
      </c>
      <c r="F1568" s="2" t="e">
        <f t="shared" ca="1" si="121"/>
        <v>#NAME?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3">
      <c r="A1569" s="2" t="str">
        <f t="shared" si="120"/>
        <v>https://leetcode.com/problems/find-k-length-substrings-with-no-repeated-characters</v>
      </c>
      <c r="D1569" t="s">
        <v>3097</v>
      </c>
      <c r="F1569" s="2" t="e">
        <f t="shared" ca="1" si="121"/>
        <v>#NAME?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3">
      <c r="A1570" s="2" t="str">
        <f t="shared" si="120"/>
        <v>https://leetcode.com/problems/the-earliest-moment-when-everyone-become-friends</v>
      </c>
      <c r="D1570" t="s">
        <v>3097</v>
      </c>
      <c r="F1570" s="2" t="e">
        <f t="shared" ca="1" si="121"/>
        <v>#NAME?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3">
      <c r="A1571" s="2" t="str">
        <f t="shared" si="120"/>
        <v>https://leetcode.com/problems/path-with-maximum-minimum-value</v>
      </c>
      <c r="D1571" t="s">
        <v>3097</v>
      </c>
      <c r="F1571" s="2" t="e">
        <f t="shared" ca="1" si="121"/>
        <v>#NAME?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3">
      <c r="A1572" s="2" t="str">
        <f t="shared" si="120"/>
        <v>https://leetcode.com/problems/number-of-days-in-a-month</v>
      </c>
      <c r="D1572" t="s">
        <v>3097</v>
      </c>
      <c r="F1572" s="2" t="e">
        <f t="shared" ca="1" si="121"/>
        <v>#NAME?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3">
      <c r="A1573" s="2" t="str">
        <f t="shared" si="120"/>
        <v>https://leetcode.com/problems/remove-vowels-from-a-string</v>
      </c>
      <c r="D1573" t="s">
        <v>3097</v>
      </c>
      <c r="F1573" s="2" t="e">
        <f t="shared" ca="1" si="121"/>
        <v>#NAME?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3">
      <c r="A1574" s="2" t="str">
        <f t="shared" si="120"/>
        <v>https://leetcode.com/problems/maximum-average-subtree</v>
      </c>
      <c r="D1574" t="s">
        <v>3097</v>
      </c>
      <c r="F1574" s="2" t="e">
        <f t="shared" ca="1" si="121"/>
        <v>#NAME?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3">
      <c r="A1575" s="2" t="str">
        <f t="shared" si="120"/>
        <v>https://leetcode.com/problems/divide-array-into-increasing-sequences</v>
      </c>
      <c r="D1575" t="s">
        <v>3097</v>
      </c>
      <c r="F1575" s="2" t="e">
        <f t="shared" ca="1" si="121"/>
        <v>#NAME?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3">
      <c r="A1576" s="2" t="str">
        <f t="shared" si="120"/>
        <v>https://leetcode.com/problems/largest-unique-number</v>
      </c>
      <c r="D1576" t="s">
        <v>3097</v>
      </c>
      <c r="F1576" s="2" t="e">
        <f t="shared" ca="1" si="121"/>
        <v>#NAME?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3">
      <c r="A1577" s="2" t="str">
        <f t="shared" si="120"/>
        <v>https://leetcode.com/problems/armstrong-number</v>
      </c>
      <c r="D1577" t="s">
        <v>3097</v>
      </c>
      <c r="F1577" s="2" t="e">
        <f t="shared" ca="1" si="121"/>
        <v>#NAME?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3">
      <c r="A1578" s="2" t="str">
        <f t="shared" si="120"/>
        <v>https://leetcode.com/problems/connecting-cities-with-minimum-cost</v>
      </c>
      <c r="D1578" t="s">
        <v>3097</v>
      </c>
      <c r="F1578" s="2" t="e">
        <f t="shared" ca="1" si="121"/>
        <v>#NAME?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3">
      <c r="A1579" s="2" t="str">
        <f t="shared" si="120"/>
        <v>https://leetcode.com/problems/parallel-courses</v>
      </c>
      <c r="D1579" t="s">
        <v>3097</v>
      </c>
      <c r="F1579" s="2" t="e">
        <f t="shared" ca="1" si="121"/>
        <v>#NAME?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3">
      <c r="A1580" s="2" t="str">
        <f t="shared" si="120"/>
        <v>https://leetcode.com/problems/check-if-a-number-is-majority-element-in-a-sorted-array</v>
      </c>
      <c r="D1580" t="s">
        <v>3097</v>
      </c>
      <c r="F1580" s="2" t="e">
        <f t="shared" ca="1" si="121"/>
        <v>#NAME?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3">
      <c r="A1581" s="2" t="str">
        <f t="shared" si="120"/>
        <v>https://leetcode.com/problems/minimum-swaps-to-group-all-1s-together</v>
      </c>
      <c r="D1581" t="s">
        <v>3097</v>
      </c>
      <c r="F1581" s="2" t="e">
        <f t="shared" ca="1" si="121"/>
        <v>#NAME?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3">
      <c r="A1582" s="2" t="str">
        <f t="shared" si="120"/>
        <v>https://leetcode.com/problems/analyze-user-website-visit-pattern</v>
      </c>
      <c r="D1582" t="s">
        <v>3097</v>
      </c>
      <c r="F1582" s="2" t="e">
        <f t="shared" ca="1" si="121"/>
        <v>#NAME?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3">
      <c r="A1583" s="2" t="str">
        <f t="shared" si="120"/>
        <v>https://leetcode.com/problems/string-transforms-into-another-string</v>
      </c>
      <c r="D1583" t="s">
        <v>3097</v>
      </c>
      <c r="F1583" s="2" t="e">
        <f t="shared" ca="1" si="121"/>
        <v>#NAME?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3">
      <c r="A1584" s="2" t="str">
        <f t="shared" si="120"/>
        <v>https://leetcode.com/problems/single-row-keyboard</v>
      </c>
      <c r="D1584" t="s">
        <v>3097</v>
      </c>
      <c r="F1584" s="2" t="e">
        <f t="shared" ca="1" si="121"/>
        <v>#NAME?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3">
      <c r="A1585" s="2" t="str">
        <f t="shared" si="120"/>
        <v>https://leetcode.com/problems/design-file-system</v>
      </c>
      <c r="D1585" t="s">
        <v>3097</v>
      </c>
      <c r="F1585" s="2" t="e">
        <f t="shared" ca="1" si="121"/>
        <v>#NAME?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3">
      <c r="A1586" s="2" t="str">
        <f t="shared" si="120"/>
        <v>https://leetcode.com/problems/minimum-cost-to-connect-sticks</v>
      </c>
      <c r="D1586" t="s">
        <v>3097</v>
      </c>
      <c r="F1586" s="2" t="e">
        <f t="shared" ca="1" si="121"/>
        <v>#NAME?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3">
      <c r="A1587" s="2" t="str">
        <f t="shared" si="120"/>
        <v>https://leetcode.com/problems/optimize-water-distribution-in-a-village</v>
      </c>
      <c r="D1587" t="s">
        <v>3097</v>
      </c>
      <c r="F1587" s="2" t="e">
        <f t="shared" ca="1" si="121"/>
        <v>#NAME?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3">
      <c r="A1588" s="2" t="str">
        <f t="shared" si="120"/>
        <v>https://leetcode.com/problems/diet-plan-performance</v>
      </c>
      <c r="D1588" t="s">
        <v>3097</v>
      </c>
      <c r="F1588" s="2" t="e">
        <f t="shared" ca="1" si="121"/>
        <v>#NAME?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3">
      <c r="A1589" s="2" t="str">
        <f t="shared" si="120"/>
        <v>https://leetcode.com/problems/count-substrings-with-only-one-distinct-letter</v>
      </c>
      <c r="D1589" t="s">
        <v>3097</v>
      </c>
      <c r="F1589" s="2" t="e">
        <f t="shared" ca="1" si="121"/>
        <v>#NAME?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3">
      <c r="A1590" s="2" t="str">
        <f t="shared" si="120"/>
        <v>https://leetcode.com/problems/before-and-after-puzzle</v>
      </c>
      <c r="D1590" t="s">
        <v>3097</v>
      </c>
      <c r="F1590" s="2" t="e">
        <f t="shared" ca="1" si="121"/>
        <v>#NAME?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3">
      <c r="A1591" s="2" t="str">
        <f t="shared" si="120"/>
        <v>https://leetcode.com/problems/shortest-distance-to-target-color</v>
      </c>
      <c r="D1591" t="s">
        <v>3097</v>
      </c>
      <c r="F1591" s="2" t="e">
        <f t="shared" ca="1" si="121"/>
        <v>#NAME?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3">
      <c r="A1592" s="2" t="str">
        <f t="shared" si="120"/>
        <v>https://leetcode.com/problems/maximum-number-of-ones</v>
      </c>
      <c r="D1592" t="s">
        <v>3097</v>
      </c>
      <c r="F1592" s="2" t="e">
        <f t="shared" ca="1" si="121"/>
        <v>#NAME?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3">
      <c r="A1593" s="2" t="str">
        <f t="shared" si="120"/>
        <v>https://leetcode.com/problems/how-many-apples-can-you-put-into-the-basket</v>
      </c>
      <c r="D1593" t="s">
        <v>3097</v>
      </c>
      <c r="F1593" s="2" t="e">
        <f t="shared" ca="1" si="121"/>
        <v>#NAME?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3">
      <c r="A1594" s="2" t="str">
        <f t="shared" si="120"/>
        <v>https://leetcode.com/problems/minimum-knight-moves</v>
      </c>
      <c r="D1594" t="s">
        <v>3097</v>
      </c>
      <c r="F1594" s="2" t="e">
        <f t="shared" ca="1" si="121"/>
        <v>#NAME?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3">
      <c r="A1595" s="2" t="str">
        <f t="shared" si="120"/>
        <v>https://leetcode.com/problems/find-smallest-common-element-in-all-rows</v>
      </c>
      <c r="D1595" t="s">
        <v>3097</v>
      </c>
      <c r="F1595" s="2" t="e">
        <f t="shared" ca="1" si="121"/>
        <v>#NAME?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3">
      <c r="A1596" s="2" t="str">
        <f t="shared" si="120"/>
        <v>https://leetcode.com/problems/minimum-time-to-build-blocks</v>
      </c>
      <c r="D1596" t="s">
        <v>3097</v>
      </c>
      <c r="F1596" s="2" t="e">
        <f t="shared" ca="1" si="121"/>
        <v>#NAME?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3">
      <c r="A1597" s="2" t="str">
        <f t="shared" si="120"/>
        <v>https://leetcode.com/problems/intersection-of-three-sorted-arrays</v>
      </c>
      <c r="D1597" t="s">
        <v>3097</v>
      </c>
      <c r="F1597" s="2" t="e">
        <f t="shared" ca="1" si="121"/>
        <v>#NAME?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3">
      <c r="A1598" s="2" t="str">
        <f t="shared" si="120"/>
        <v>https://leetcode.com/problems/two-sum-bsts</v>
      </c>
      <c r="D1598" t="s">
        <v>3097</v>
      </c>
      <c r="F1598" s="2" t="e">
        <f t="shared" ca="1" si="121"/>
        <v>#NAME?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3">
      <c r="A1599" s="2" t="str">
        <f t="shared" si="120"/>
        <v>https://leetcode.com/problems/stepping-numbers</v>
      </c>
      <c r="D1599" t="s">
        <v>3097</v>
      </c>
      <c r="F1599" s="2" t="e">
        <f t="shared" ca="1" si="121"/>
        <v>#NAME?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3">
      <c r="A1600" s="2" t="str">
        <f t="shared" si="120"/>
        <v>https://leetcode.com/problems/valid-palindrome-iii</v>
      </c>
      <c r="D1600" t="s">
        <v>3097</v>
      </c>
      <c r="F1600" s="2" t="e">
        <f t="shared" ca="1" si="121"/>
        <v>#NAME?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3">
      <c r="A1601" s="2" t="str">
        <f t="shared" si="120"/>
        <v>https://leetcode.com/problems/missing-number-in-arithmetic-progression</v>
      </c>
      <c r="D1601" t="s">
        <v>3097</v>
      </c>
      <c r="F1601" s="2" t="e">
        <f t="shared" ca="1" si="121"/>
        <v>#NAME?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3">
      <c r="A1602" s="2" t="str">
        <f t="shared" ref="A1602:A1670" si="125">HYPERLINK(L1602)</f>
        <v>https://leetcode.com/problems/meeting-scheduler</v>
      </c>
      <c r="D1602" t="s">
        <v>3097</v>
      </c>
      <c r="F1602" s="2" t="e">
        <f t="shared" ref="F1602:F1670" ca="1" si="126">HYPERLINK(_xlfn.CONCAT("https://www.youtube.com/results?search_query=",N1602,"+leetcode"))</f>
        <v>#NAME?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3">
      <c r="A1603" s="2" t="str">
        <f t="shared" si="125"/>
        <v>https://leetcode.com/problems/toss-strange-coins</v>
      </c>
      <c r="D1603" t="s">
        <v>3097</v>
      </c>
      <c r="F1603" s="2" t="e">
        <f t="shared" ca="1" si="126"/>
        <v>#NAME?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3">
      <c r="A1604" s="2" t="str">
        <f t="shared" si="125"/>
        <v>https://leetcode.com/problems/divide-chocolate</v>
      </c>
      <c r="D1604" t="s">
        <v>3097</v>
      </c>
      <c r="F1604" s="2" t="e">
        <f t="shared" ca="1" si="126"/>
        <v>#NAME?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3">
      <c r="A1605" s="2" t="str">
        <f t="shared" si="125"/>
        <v>https://leetcode.com/problems/web-crawler</v>
      </c>
      <c r="D1605" t="s">
        <v>3097</v>
      </c>
      <c r="F1605" s="2" t="e">
        <f t="shared" ca="1" si="126"/>
        <v>#NAME?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3">
      <c r="A1606" s="2" t="str">
        <f t="shared" si="125"/>
        <v>https://leetcode.com/problems/array-transformation</v>
      </c>
      <c r="D1606" t="s">
        <v>3097</v>
      </c>
      <c r="F1606" s="2" t="e">
        <f t="shared" ca="1" si="126"/>
        <v>#NAME?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3">
      <c r="A1607" s="2" t="str">
        <f t="shared" si="125"/>
        <v>https://leetcode.com/problems/design-a-leaderboard</v>
      </c>
      <c r="D1607" t="s">
        <v>3097</v>
      </c>
      <c r="F1607" s="2" t="e">
        <f t="shared" ca="1" si="126"/>
        <v>#NAME?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3">
      <c r="A1608" s="2" t="str">
        <f t="shared" si="125"/>
        <v>https://leetcode.com/problems/tree-diameter</v>
      </c>
      <c r="D1608" t="s">
        <v>3097</v>
      </c>
      <c r="F1608" s="2" t="e">
        <f t="shared" ca="1" si="126"/>
        <v>#NAME?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3">
      <c r="A1609" s="2" t="str">
        <f t="shared" si="125"/>
        <v>https://leetcode.com/problems/palindrome-removal</v>
      </c>
      <c r="D1609" t="s">
        <v>3097</v>
      </c>
      <c r="F1609" s="2" t="e">
        <f t="shared" ca="1" si="126"/>
        <v>#NAME?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3">
      <c r="A1610" s="2" t="str">
        <f t="shared" si="125"/>
        <v>https://leetcode.com/problems/encode-number</v>
      </c>
      <c r="D1610" t="s">
        <v>3097</v>
      </c>
      <c r="F1610" s="2" t="e">
        <f t="shared" ca="1" si="126"/>
        <v>#NAME?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3">
      <c r="A1611" s="2" t="str">
        <f t="shared" si="125"/>
        <v>https://leetcode.com/problems/smallest-common-region</v>
      </c>
      <c r="D1611" t="s">
        <v>3097</v>
      </c>
      <c r="F1611" s="2" t="e">
        <f t="shared" ca="1" si="126"/>
        <v>#NAME?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3">
      <c r="A1612" s="2" t="str">
        <f t="shared" si="125"/>
        <v>https://leetcode.com/problems/synonymous-sentences</v>
      </c>
      <c r="D1612" t="s">
        <v>3097</v>
      </c>
      <c r="F1612" s="2" t="e">
        <f t="shared" ca="1" si="126"/>
        <v>#NAME?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3">
      <c r="A1613" s="2" t="str">
        <f t="shared" si="125"/>
        <v>https://leetcode.com/problems/handshakes-that-dont-cross</v>
      </c>
      <c r="D1613" t="s">
        <v>3097</v>
      </c>
      <c r="F1613" s="2" t="e">
        <f t="shared" ca="1" si="126"/>
        <v>#NAME?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3">
      <c r="A1614" s="2" t="str">
        <f t="shared" si="125"/>
        <v>https://leetcode.com/problems/print-immutable-linked-list-in-reverse</v>
      </c>
      <c r="D1614" t="s">
        <v>3097</v>
      </c>
      <c r="F1614" s="2" t="e">
        <f t="shared" ca="1" si="126"/>
        <v>#NAME?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3">
      <c r="A1615" s="2" t="str">
        <f t="shared" si="125"/>
        <v>https://leetcode.com/problems/hexspeak</v>
      </c>
      <c r="D1615" t="s">
        <v>3097</v>
      </c>
      <c r="F1615" s="2" t="e">
        <f t="shared" ca="1" si="126"/>
        <v>#NAME?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3">
      <c r="A1616" s="2" t="str">
        <f t="shared" si="125"/>
        <v>https://leetcode.com/problems/remove-interval</v>
      </c>
      <c r="D1616" t="s">
        <v>3097</v>
      </c>
      <c r="F1616" s="2" t="e">
        <f t="shared" ca="1" si="126"/>
        <v>#NAME?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3">
      <c r="A1617" s="2" t="str">
        <f t="shared" si="125"/>
        <v>https://leetcode.com/problems/delete-tree-nodes</v>
      </c>
      <c r="D1617" t="s">
        <v>3097</v>
      </c>
      <c r="F1617" s="2" t="e">
        <f t="shared" ca="1" si="126"/>
        <v>#NAME?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3">
      <c r="A1618" s="2" t="str">
        <f t="shared" si="125"/>
        <v>https://leetcode.com/problems/number-of-ships-in-a-rectangle</v>
      </c>
      <c r="D1618" t="s">
        <v>3097</v>
      </c>
      <c r="F1618" s="2" t="e">
        <f t="shared" ca="1" si="126"/>
        <v>#NAME?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3">
      <c r="A1619" s="2" t="str">
        <f t="shared" si="125"/>
        <v>https://leetcode.com/problems/counting-elements</v>
      </c>
      <c r="D1619" t="s">
        <v>3097</v>
      </c>
      <c r="F1619" s="2" t="e">
        <f t="shared" ca="1" si="126"/>
        <v>#NAME?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3">
      <c r="A1620" s="2" t="str">
        <f t="shared" si="125"/>
        <v>https://leetcode.com/problems/perform-string-shifts</v>
      </c>
      <c r="D1620" t="s">
        <v>3097</v>
      </c>
      <c r="F1620" s="2" t="e">
        <f t="shared" ca="1" si="126"/>
        <v>#NAME?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3">
      <c r="A1621" s="2" t="str">
        <f t="shared" si="125"/>
        <v>https://leetcode.com/problems/leftmost-column-with-at-least-a-one</v>
      </c>
      <c r="D1621" t="s">
        <v>3097</v>
      </c>
      <c r="F1621" s="2" t="e">
        <f t="shared" ca="1" si="126"/>
        <v>#NAME?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3">
      <c r="A1622" s="2" t="str">
        <f t="shared" si="125"/>
        <v>https://leetcode.com/problems/first-unique-number</v>
      </c>
      <c r="D1622" t="s">
        <v>3097</v>
      </c>
      <c r="F1622" s="2" t="e">
        <f t="shared" ca="1" si="126"/>
        <v>#NAME?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3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e">
        <f t="shared" ca="1" si="126"/>
        <v>#NAME?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3">
      <c r="A1624" s="2" t="str">
        <f t="shared" si="125"/>
        <v>https://leetcode.com/problems/find-all-the-lonely-nodes</v>
      </c>
      <c r="D1624" t="s">
        <v>3097</v>
      </c>
      <c r="F1624" s="2" t="e">
        <f t="shared" ca="1" si="126"/>
        <v>#NAME?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3">
      <c r="A1625" s="2" t="str">
        <f t="shared" si="125"/>
        <v>https://leetcode.com/problems/delete-n-nodes-after-m-nodes-of-a-linked-list</v>
      </c>
      <c r="D1625" t="s">
        <v>3097</v>
      </c>
      <c r="F1625" s="2" t="e">
        <f t="shared" ca="1" si="126"/>
        <v>#NAME?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3">
      <c r="A1626" s="2" t="str">
        <f t="shared" si="125"/>
        <v>https://leetcode.com/problems/clone-binary-tree-with-random-pointer</v>
      </c>
      <c r="D1626" t="s">
        <v>3097</v>
      </c>
      <c r="F1626" s="2" t="e">
        <f t="shared" ca="1" si="126"/>
        <v>#NAME?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3">
      <c r="A1627" s="2" t="str">
        <f t="shared" si="125"/>
        <v>https://leetcode.com/problems/clone-n-ary-tree</v>
      </c>
      <c r="D1627" t="s">
        <v>3097</v>
      </c>
      <c r="F1627" s="2" t="e">
        <f t="shared" ca="1" si="126"/>
        <v>#NAME?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3">
      <c r="A1628" s="2" t="str">
        <f t="shared" si="125"/>
        <v>https://leetcode.com/problems/design-a-file-sharing-system</v>
      </c>
      <c r="D1628" t="s">
        <v>3097</v>
      </c>
      <c r="F1628" s="2" t="e">
        <f t="shared" ca="1" si="126"/>
        <v>#NAME?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3">
      <c r="A1629" s="2" t="str">
        <f t="shared" si="125"/>
        <v>https://leetcode.com/problems/find-root-of-n-ary-tree</v>
      </c>
      <c r="D1629" t="s">
        <v>3097</v>
      </c>
      <c r="F1629" s="2" t="e">
        <f t="shared" ca="1" si="126"/>
        <v>#NAME?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3">
      <c r="A1630" s="2" t="str">
        <f t="shared" si="125"/>
        <v>https://leetcode.com/problems/move-sub-tree-of-n-ary-tree</v>
      </c>
      <c r="D1630" t="s">
        <v>3097</v>
      </c>
      <c r="F1630" s="2" t="e">
        <f t="shared" ca="1" si="126"/>
        <v>#NAME?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3">
      <c r="A1631" s="2" t="str">
        <f t="shared" si="125"/>
        <v>https://leetcode.com/problems/diameter-of-n-ary-tree</v>
      </c>
      <c r="D1631" t="s">
        <v>3097</v>
      </c>
      <c r="F1631" s="2" t="e">
        <f t="shared" ca="1" si="126"/>
        <v>#NAME?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3">
      <c r="A1632" s="2" t="str">
        <f t="shared" si="125"/>
        <v>https://leetcode.com/problems/find-the-index-of-the-large-integer</v>
      </c>
      <c r="D1632" t="s">
        <v>3097</v>
      </c>
      <c r="F1632" s="2" t="e">
        <f t="shared" ca="1" si="126"/>
        <v>#NAME?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3">
      <c r="A1633" s="2" t="str">
        <f t="shared" si="125"/>
        <v>https://leetcode.com/problems/guess-the-majority-in-a-hidden-array</v>
      </c>
      <c r="D1633" t="s">
        <v>3097</v>
      </c>
      <c r="F1633" s="2" t="e">
        <f t="shared" ca="1" si="126"/>
        <v>#NAME?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3">
      <c r="A1634" s="2" t="str">
        <f t="shared" si="125"/>
        <v>https://leetcode.com/problems/the-most-similar-path-in-a-graph</v>
      </c>
      <c r="D1634" t="s">
        <v>3097</v>
      </c>
      <c r="F1634" s="2" t="e">
        <f t="shared" ca="1" si="126"/>
        <v>#NAME?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3">
      <c r="A1635" s="2" t="str">
        <f t="shared" si="125"/>
        <v>https://leetcode.com/problems/strings-differ-by-one-character</v>
      </c>
      <c r="D1635" t="s">
        <v>3097</v>
      </c>
      <c r="F1635" s="2" t="e">
        <f t="shared" ca="1" si="126"/>
        <v>#NAME?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3">
      <c r="A1636" s="2" t="str">
        <f t="shared" si="125"/>
        <v>https://leetcode.com/problems/put-boxes-into-the-warehouse-i</v>
      </c>
      <c r="D1636" t="s">
        <v>3097</v>
      </c>
      <c r="F1636" s="2" t="e">
        <f t="shared" ca="1" si="126"/>
        <v>#NAME?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3">
      <c r="A1637" s="2" t="str">
        <f t="shared" si="125"/>
        <v>https://leetcode.com/problems/dot-product-of-two-sparse-vectors</v>
      </c>
      <c r="D1637" t="s">
        <v>3097</v>
      </c>
      <c r="F1637" s="2" t="e">
        <f t="shared" ca="1" si="126"/>
        <v>#NAME?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3">
      <c r="A1638" s="2" t="str">
        <f t="shared" si="125"/>
        <v>https://leetcode.com/problems/put-boxes-into-the-warehouse-ii</v>
      </c>
      <c r="D1638" t="s">
        <v>3097</v>
      </c>
      <c r="F1638" s="2" t="e">
        <f t="shared" ca="1" si="126"/>
        <v>#NAME?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3">
      <c r="A1639" s="2" t="str">
        <f t="shared" si="125"/>
        <v>https://leetcode.com/problems/binary-search-tree-iterator-ii</v>
      </c>
      <c r="D1639" t="s">
        <v>3097</v>
      </c>
      <c r="F1639" s="2" t="e">
        <f t="shared" ca="1" si="126"/>
        <v>#NAME?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3">
      <c r="A1640" s="2" t="str">
        <f t="shared" si="125"/>
        <v>https://leetcode.com/problems/build-binary-expression-tree-from-infix-expression</v>
      </c>
      <c r="D1640" t="s">
        <v>3097</v>
      </c>
      <c r="F1640" s="2" t="e">
        <f t="shared" ca="1" si="126"/>
        <v>#NAME?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3">
      <c r="A1641" s="2" t="str">
        <f t="shared" si="125"/>
        <v>https://leetcode.com/problems/find-nearest-right-node-in-binary-tree</v>
      </c>
      <c r="D1641" t="s">
        <v>3097</v>
      </c>
      <c r="F1641" s="2" t="e">
        <f t="shared" ca="1" si="126"/>
        <v>#NAME?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3">
      <c r="A1642" s="2" t="str">
        <f t="shared" si="125"/>
        <v>https://leetcode.com/problems/check-if-two-expression-trees-are-equivalent</v>
      </c>
      <c r="D1642" t="s">
        <v>3097</v>
      </c>
      <c r="F1642" s="2" t="e">
        <f t="shared" ca="1" si="126"/>
        <v>#NAME?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3">
      <c r="A1643" s="2" t="str">
        <f t="shared" si="125"/>
        <v>https://leetcode.com/problems/maximum-font-to-fit-a-sentence-in-a-screen</v>
      </c>
      <c r="D1643" t="s">
        <v>3097</v>
      </c>
      <c r="F1643" s="2" t="e">
        <f t="shared" ca="1" si="126"/>
        <v>#NAME?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3">
      <c r="A1644" s="2" t="str">
        <f t="shared" si="125"/>
        <v>https://leetcode.com/problems/design-an-expression-tree-with-evaluate-function</v>
      </c>
      <c r="D1644" t="s">
        <v>3097</v>
      </c>
      <c r="F1644" s="2" t="e">
        <f t="shared" ca="1" si="126"/>
        <v>#NAME?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3">
      <c r="A1645" s="2" t="str">
        <f t="shared" si="125"/>
        <v>https://leetcode.com/problems/add-two-polynomials-represented-as-linked-lists</v>
      </c>
      <c r="D1645" t="s">
        <v>3097</v>
      </c>
      <c r="F1645" s="2" t="e">
        <f t="shared" ca="1" si="126"/>
        <v>#NAME?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3">
      <c r="A1646" s="2" t="str">
        <f t="shared" si="125"/>
        <v>https://leetcode.com/problems/lowest-common-ancestor-of-a-binary-tree-ii</v>
      </c>
      <c r="D1646" t="s">
        <v>3097</v>
      </c>
      <c r="F1646" s="2" t="e">
        <f t="shared" ca="1" si="126"/>
        <v>#NAME?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3">
      <c r="A1647" s="2" t="str">
        <f t="shared" si="125"/>
        <v>https://leetcode.com/problems/lowest-common-ancestor-of-a-binary-tree-iii</v>
      </c>
      <c r="D1647" t="s">
        <v>3097</v>
      </c>
      <c r="F1647" s="2" t="e">
        <f t="shared" ca="1" si="126"/>
        <v>#NAME?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3">
      <c r="A1648" s="2" t="str">
        <f t="shared" si="125"/>
        <v>https://leetcode.com/problems/correct-a-binary-tree</v>
      </c>
      <c r="D1648" t="s">
        <v>3097</v>
      </c>
      <c r="F1648" s="2" t="e">
        <f t="shared" ca="1" si="126"/>
        <v>#NAME?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3">
      <c r="A1649" s="2" t="str">
        <f t="shared" si="125"/>
        <v>https://leetcode.com/problems/change-the-root-of-a-binary-tree</v>
      </c>
      <c r="D1649" t="s">
        <v>3097</v>
      </c>
      <c r="F1649" s="2" t="e">
        <f t="shared" ca="1" si="126"/>
        <v>#NAME?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3">
      <c r="A1650" s="2" t="str">
        <f t="shared" si="125"/>
        <v>https://leetcode.com/problems/lowest-common-ancestor-of-a-binary-tree-iv</v>
      </c>
      <c r="D1650" t="s">
        <v>3097</v>
      </c>
      <c r="F1650" s="2" t="e">
        <f t="shared" ca="1" si="126"/>
        <v>#NAME?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3">
      <c r="A1651" s="2" t="str">
        <f t="shared" si="125"/>
        <v>https://leetcode.com/problems/longest-palindromic-subsequence-ii</v>
      </c>
      <c r="D1651" t="s">
        <v>3097</v>
      </c>
      <c r="F1651" s="2" t="e">
        <f t="shared" ca="1" si="126"/>
        <v>#NAME?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3">
      <c r="A1652" s="2" t="str">
        <f t="shared" si="125"/>
        <v>https://leetcode.com/problems/count-ways-to-distribute-candies</v>
      </c>
      <c r="D1652" t="s">
        <v>3097</v>
      </c>
      <c r="F1652" s="2" t="e">
        <f t="shared" ca="1" si="126"/>
        <v>#NAME?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3">
      <c r="A1653" s="2" t="str">
        <f t="shared" si="125"/>
        <v>https://leetcode.com/problems/number-of-distinct-substrings-in-a-string</v>
      </c>
      <c r="D1653" t="s">
        <v>3097</v>
      </c>
      <c r="F1653" s="2" t="e">
        <f t="shared" ca="1" si="126"/>
        <v>#NAME?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3">
      <c r="A1654" s="2" t="str">
        <f t="shared" si="125"/>
        <v>https://leetcode.com/problems/largest-subarray-length-k</v>
      </c>
      <c r="D1654" t="s">
        <v>3097</v>
      </c>
      <c r="F1654" s="2" t="e">
        <f t="shared" ca="1" si="126"/>
        <v>#NAME?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3">
      <c r="A1655" s="2" t="str">
        <f t="shared" si="125"/>
        <v>https://leetcode.com/problems/sum-of-special-evenly-spaced-elements-in-array</v>
      </c>
      <c r="D1655" t="s">
        <v>3097</v>
      </c>
      <c r="F1655" s="2" t="e">
        <f t="shared" ca="1" si="126"/>
        <v>#NAME?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3">
      <c r="A1656" s="2" t="str">
        <f t="shared" si="125"/>
        <v>https://leetcode.com/problems/checking-existence-of-edge-length-limited-paths-ii</v>
      </c>
      <c r="D1656" t="s">
        <v>3097</v>
      </c>
      <c r="F1656" s="2" t="e">
        <f t="shared" ca="1" si="126"/>
        <v>#NAME?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3">
      <c r="A1657" s="2" t="str">
        <f t="shared" si="125"/>
        <v>https://leetcode.com/problems/shortest-path-to-get-food</v>
      </c>
      <c r="D1657" t="s">
        <v>3097</v>
      </c>
      <c r="F1657" s="2" t="e">
        <f t="shared" ca="1" si="126"/>
        <v>#NAME?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3">
      <c r="A1658" s="2" t="str">
        <f t="shared" si="125"/>
        <v>https://leetcode.com/problems/find-distance-in-a-binary-tree</v>
      </c>
      <c r="D1658" t="s">
        <v>3097</v>
      </c>
      <c r="F1658" s="2" t="e">
        <f t="shared" ca="1" si="126"/>
        <v>#NAME?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3">
      <c r="A1659" s="2" t="str">
        <f t="shared" si="125"/>
        <v>https://leetcode.com/problems/maximum-subarray-sum-after-one-operation</v>
      </c>
      <c r="D1659" t="s">
        <v>3097</v>
      </c>
      <c r="F1659" s="2" t="e">
        <f t="shared" ca="1" si="126"/>
        <v>#NAME?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3">
      <c r="A1660" s="2" t="str">
        <f t="shared" si="125"/>
        <v>https://leetcode.com/problems/design-most-recently-used-queue</v>
      </c>
      <c r="D1660" t="s">
        <v>3097</v>
      </c>
      <c r="F1660" s="2" t="e">
        <f t="shared" ca="1" si="126"/>
        <v>#NAME?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3">
      <c r="A1661" s="2" t="str">
        <f t="shared" si="125"/>
        <v>https://leetcode.com/problems/buildings-with-an-ocean-view</v>
      </c>
      <c r="D1661" t="s">
        <v>3097</v>
      </c>
      <c r="F1661" s="2" t="e">
        <f t="shared" ca="1" si="126"/>
        <v>#NAME?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3">
      <c r="A1662" s="2" t="str">
        <f t="shared" si="125"/>
        <v>https://leetcode.com/problems/sort-features-by-popularity</v>
      </c>
      <c r="D1662" t="s">
        <v>3097</v>
      </c>
      <c r="F1662" s="2" t="e">
        <f t="shared" ca="1" si="126"/>
        <v>#NAME?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3">
      <c r="A1663" s="2" t="str">
        <f t="shared" si="125"/>
        <v>https://leetcode.com/problems/shortest-path-in-a-hidden-grid</v>
      </c>
      <c r="D1663" t="s">
        <v>3097</v>
      </c>
      <c r="F1663" s="2" t="e">
        <f t="shared" ca="1" si="126"/>
        <v>#NAME?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3">
      <c r="A1664" s="2" t="str">
        <f t="shared" si="125"/>
        <v>https://leetcode.com/problems/maximize-the-beauty-of-the-garden</v>
      </c>
      <c r="D1664" t="s">
        <v>3097</v>
      </c>
      <c r="F1664" s="2" t="e">
        <f t="shared" ca="1" si="126"/>
        <v>#NAME?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3">
      <c r="A1665" s="2" t="str">
        <f t="shared" si="125"/>
        <v>https://leetcode.com/problems/count-pairs-of-equal-substrings-with-minimum-difference</v>
      </c>
      <c r="D1665" t="s">
        <v>3097</v>
      </c>
      <c r="F1665" s="2" t="e">
        <f t="shared" ca="1" si="126"/>
        <v>#NAME?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3">
      <c r="A1666" s="2" t="str">
        <f t="shared" si="125"/>
        <v>https://leetcode.com/problems/implement-trie-ii-prefix-tree</v>
      </c>
      <c r="D1666" t="s">
        <v>3097</v>
      </c>
      <c r="F1666" s="2" t="e">
        <f t="shared" ca="1" si="126"/>
        <v>#NAME?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3">
      <c r="A1667" s="2" t="str">
        <f t="shared" si="125"/>
        <v>https://leetcode.com/problems/minimum-path-cost-in-a-hidden-grid</v>
      </c>
      <c r="D1667" t="s">
        <v>3097</v>
      </c>
      <c r="F1667" s="2" t="e">
        <f t="shared" ca="1" si="126"/>
        <v>#NAME?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3">
      <c r="A1668" s="2" t="str">
        <f t="shared" si="125"/>
        <v>https://leetcode.com/problems/maximum-number-of-accepted-invitations</v>
      </c>
      <c r="D1668" t="s">
        <v>3097</v>
      </c>
      <c r="F1668" s="2" t="e">
        <f t="shared" ca="1" si="126"/>
        <v>#NAME?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3">
      <c r="A1669" s="2" t="str">
        <f t="shared" si="125"/>
        <v>https://leetcode.com/problems/faulty-sensor</v>
      </c>
      <c r="D1669" t="s">
        <v>3097</v>
      </c>
      <c r="F1669" s="2" t="e">
        <f t="shared" ca="1" si="126"/>
        <v>#NAME?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3">
      <c r="A1670" s="2" t="str">
        <f t="shared" si="125"/>
        <v>https://leetcode.com/problems/remove-duplicates-from-an-unsorted-linked-list</v>
      </c>
      <c r="D1670" t="s">
        <v>3097</v>
      </c>
      <c r="F1670" s="2" t="e">
        <f t="shared" ca="1" si="126"/>
        <v>#NAME?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2021-10-02T18:08:31Z</dcterms:modified>
</cp:coreProperties>
</file>