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O’Donnell\Downloads\"/>
    </mc:Choice>
  </mc:AlternateContent>
  <xr:revisionPtr revIDLastSave="0" documentId="8_{BEC2FB24-D163-49BE-9319-D1A7513D4B43}" xr6:coauthVersionLast="47" xr6:coauthVersionMax="47" xr10:uidLastSave="{00000000-0000-0000-0000-000000000000}"/>
  <bookViews>
    <workbookView xWindow="4305" yWindow="-13965" windowWidth="21600" windowHeight="11235" xr2:uid="{FCA7CE53-9235-422F-ABD4-D21381167665}"/>
  </bookViews>
  <sheets>
    <sheet name="compare_sheets" sheetId="1" r:id="rId1"/>
    <sheet name="compare_1" sheetId="2" r:id="rId2"/>
    <sheet name="compare_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C7" i="1"/>
  <c r="D7" i="1"/>
  <c r="B7" i="1"/>
  <c r="C2" i="1"/>
  <c r="D2" i="1"/>
  <c r="C3" i="1"/>
  <c r="D3" i="1"/>
  <c r="C4" i="1"/>
  <c r="D4" i="1"/>
  <c r="C5" i="1"/>
  <c r="D5" i="1"/>
  <c r="C6" i="1"/>
  <c r="D6" i="1"/>
  <c r="B3" i="1"/>
  <c r="B4" i="1"/>
  <c r="B5" i="1"/>
  <c r="B6" i="1"/>
  <c r="B2" i="1"/>
</calcChain>
</file>

<file path=xl/sharedStrings.xml><?xml version="1.0" encoding="utf-8"?>
<sst xmlns="http://schemas.openxmlformats.org/spreadsheetml/2006/main" count="35" uniqueCount="15">
  <si>
    <t>Col1</t>
  </si>
  <si>
    <t>Col2</t>
  </si>
  <si>
    <t>Col3</t>
  </si>
  <si>
    <t>A</t>
  </si>
  <si>
    <t>B</t>
  </si>
  <si>
    <t>C</t>
  </si>
  <si>
    <t>D</t>
  </si>
  <si>
    <t>E</t>
  </si>
  <si>
    <t>aa</t>
  </si>
  <si>
    <t>ab</t>
  </si>
  <si>
    <t>ac</t>
  </si>
  <si>
    <t>ad</t>
  </si>
  <si>
    <t>ae</t>
  </si>
  <si>
    <t>efg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</si>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</sst>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2C97-778B-42A2-9EF2-EDF5106E9728}">
  <dimension ref="A1:F8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14</v>
      </c>
      <c r="F1" s="1"/>
    </row>
    <row r="2" spans="1:6" x14ac:dyDescent="0.3">
      <c r="A2" s="2" t="s">
        <v>3</v>
      </c>
      <c r="B2">
        <f>IF(compare_1!A2=compare_2!A2,0,1)</f>
        <v>0</v>
      </c>
      <c r="C2">
        <f>IF(compare_1!B2=compare_2!B2,0,1)</f>
        <v>0</v>
      </c>
      <c r="D2">
        <f>IF(compare_1!C2=compare_2!C2,0,1)</f>
        <v>0</v>
      </c>
      <c r="E2" s="1"/>
      <c r="F2" s="1"/>
    </row>
    <row r="3" spans="1:6" x14ac:dyDescent="0.3">
      <c r="A3" s="2" t="s">
        <v>4</v>
      </c>
      <c r="B3">
        <f>IF(compare_1!A3=compare_2!A3,0,1)</f>
        <v>0</v>
      </c>
      <c r="C3">
        <f>IF(compare_1!B3=compare_2!B3,0,1)</f>
        <v>1</v>
      </c>
      <c r="D3">
        <f>IF(compare_1!C3=compare_2!C3,0,1)</f>
        <v>1</v>
      </c>
      <c r="E3" s="1"/>
      <c r="F3" s="1"/>
    </row>
    <row r="4" spans="1:6" x14ac:dyDescent="0.3">
      <c r="A4" s="2" t="s">
        <v>5</v>
      </c>
      <c r="B4">
        <f>IF(compare_1!A4=compare_2!A4,0,1)</f>
        <v>0</v>
      </c>
      <c r="C4">
        <f>IF(compare_1!B4=compare_2!B4,0,1)</f>
        <v>0</v>
      </c>
      <c r="D4">
        <f>IF(compare_1!C4=compare_2!C4,0,1)</f>
        <v>1</v>
      </c>
      <c r="E4" s="1"/>
      <c r="F4" s="1"/>
    </row>
    <row r="5" spans="1:6" x14ac:dyDescent="0.3">
      <c r="A5" s="2" t="s">
        <v>6</v>
      </c>
      <c r="B5">
        <f>IF(compare_1!A5=compare_2!A5,0,1)</f>
        <v>0</v>
      </c>
      <c r="C5">
        <f>IF(compare_1!B5=compare_2!B5,0,1)</f>
        <v>0</v>
      </c>
      <c r="D5">
        <f>IF(compare_1!C5=compare_2!C5,0,1)</f>
        <v>0</v>
      </c>
      <c r="E5" s="1"/>
      <c r="F5" s="1"/>
    </row>
    <row r="6" spans="1:6" x14ac:dyDescent="0.3">
      <c r="A6" s="2" t="s">
        <v>7</v>
      </c>
      <c r="B6">
        <f>IF(compare_1!A6=compare_2!A6,0,1)</f>
        <v>0</v>
      </c>
      <c r="C6">
        <f>IF(compare_1!B6=compare_2!B6,0,1)</f>
        <v>1</v>
      </c>
      <c r="D6">
        <f>IF(compare_1!C6=compare_2!C6,0,1)</f>
        <v>1</v>
      </c>
      <c r="E6" s="1"/>
      <c r="F6" s="1"/>
    </row>
    <row r="7" spans="1:6" x14ac:dyDescent="0.3">
      <c r="A7" s="2" t="s">
        <v>14</v>
      </c>
      <c r="B7">
        <f>SUM(B2:B6)</f>
        <v>0</v>
      </c>
      <c r="C7">
        <f t="shared" ref="C7:E7" si="0">SUM(C2:C6)</f>
        <v>2</v>
      </c>
      <c r="D7">
        <f t="shared" si="0"/>
        <v>3</v>
      </c>
      <c r="E7">
        <f>SUM(B7:D7)</f>
        <v>5</v>
      </c>
      <c r="F7" s="1"/>
    </row>
    <row r="8" spans="1:6" x14ac:dyDescent="0.3">
      <c r="A8" s="1"/>
      <c r="B8" s="1"/>
      <c r="C8" s="1"/>
      <c r="D8" s="1"/>
      <c r="E8" s="1"/>
      <c r="F8" s="1"/>
    </row>
  </sheetData>
  <conditionalFormatting sqref="B2:D6 B7:E7">
    <cfRule type="expression" dxfId="2" priority="1">
      <formula>B2&gt;0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AF51-D754-4365-ABA7-8F3FD4DE4EDB}">
  <dimension ref="A1:C6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8</v>
      </c>
    </row>
    <row r="3" spans="1:3" x14ac:dyDescent="0.3">
      <c r="A3" t="s">
        <v>4</v>
      </c>
      <c r="B3">
        <v>2</v>
      </c>
      <c r="C3" t="s">
        <v>9</v>
      </c>
    </row>
    <row r="4" spans="1:3" x14ac:dyDescent="0.3">
      <c r="A4" t="s">
        <v>5</v>
      </c>
      <c r="B4">
        <v>3</v>
      </c>
      <c r="C4" t="s">
        <v>10</v>
      </c>
    </row>
    <row r="5" spans="1:3" x14ac:dyDescent="0.3">
      <c r="A5" t="s">
        <v>6</v>
      </c>
      <c r="B5">
        <v>4</v>
      </c>
      <c r="C5" t="s">
        <v>11</v>
      </c>
    </row>
    <row r="6" spans="1:3" x14ac:dyDescent="0.3">
      <c r="A6" t="s">
        <v>7</v>
      </c>
      <c r="B6">
        <v>5</v>
      </c>
      <c r="C6" t="s">
        <v>12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63A29DB-3385-44C1-AA13-63477E0EADA1}">
            <xm:f>A1&lt;&gt;compare_2!A1</xm:f>
            <x14:dxf>
              <fill>
                <patternFill>
                  <bgColor rgb="FFFF0000"/>
                </patternFill>
              </fill>
            </x14:dxf>
          </x14:cfRule>
          <xm:sqref>A1:C6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C7D0-8B5E-4DDD-A727-D622FD94C9FC}">
  <dimension ref="A1:C6"/>
  <sheetViews>
    <sheetView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8</v>
      </c>
    </row>
    <row r="3" spans="1:3" x14ac:dyDescent="0.3">
      <c r="A3" t="s">
        <v>4</v>
      </c>
      <c r="B3">
        <v>5</v>
      </c>
      <c r="C3" t="s">
        <v>13</v>
      </c>
    </row>
    <row r="4" spans="1:3" x14ac:dyDescent="0.3">
      <c r="A4" t="s">
        <v>5</v>
      </c>
      <c r="B4">
        <v>3</v>
      </c>
    </row>
    <row r="5" spans="1:3" x14ac:dyDescent="0.3">
      <c r="A5" t="s">
        <v>6</v>
      </c>
      <c r="B5">
        <v>4</v>
      </c>
      <c r="C5" t="s">
        <v>11</v>
      </c>
    </row>
    <row r="6" spans="1:3" x14ac:dyDescent="0.3">
      <c r="A6" t="s">
        <v>7</v>
      </c>
      <c r="B6">
        <v>6</v>
      </c>
      <c r="C6">
        <v>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AF98578-CF04-43D9-B55B-4DB6931CD3E9}">
            <xm:f>A1&lt;&gt;compare_1!A1</xm:f>
            <x14:dxf>
              <fill>
                <patternFill>
                  <bgColor rgb="FFFF0000"/>
                </patternFill>
              </fill>
            </x14:dxf>
          </x14:cfRule>
          <xm:sqref>A1:C6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compare_sheets</vt:lpstr>
      <vt:lpstr>compare_1</vt:lpstr>
      <vt:lpstr>compare_2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O’Donnell</dc:creator>
  <cp:lastModifiedBy>Aaron O’Donnell</cp:lastModifiedBy>
  <dcterms:created xsi:type="dcterms:W3CDTF">2024-11-26T19:21:03Z</dcterms:created>
  <dcterms:modified xsi:type="dcterms:W3CDTF">2024-11-26T19:33:05Z</dcterms:modified>
</cp:coreProperties>
</file>