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zizg\Downloads\Cybersyn Case\~Production\Output\"/>
    </mc:Choice>
  </mc:AlternateContent>
  <xr:revisionPtr revIDLastSave="0" documentId="13_ncr:1_{FC44F55C-3D0A-44CA-B5BD-1B225BD8C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ven hills products" sheetId="2" r:id="rId1"/>
    <sheet name="r.heaven hills 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</calcChain>
</file>

<file path=xl/sharedStrings.xml><?xml version="1.0" encoding="utf-8"?>
<sst xmlns="http://schemas.openxmlformats.org/spreadsheetml/2006/main" count="12" uniqueCount="12">
  <si>
    <t>Item Description</t>
  </si>
  <si>
    <t>N</t>
  </si>
  <si>
    <t>BLACK VELVET</t>
  </si>
  <si>
    <t>BLACK VELVET PET</t>
  </si>
  <si>
    <t>BLACK VELVET TOASTED CARAMEL</t>
  </si>
  <si>
    <t>BLACK VELVET MINI</t>
  </si>
  <si>
    <t>BLACK VELVET RESERVE</t>
  </si>
  <si>
    <t>SOOH MACNAUGHTON CANADIAN WHISKY</t>
  </si>
  <si>
    <t>MCMASTER'S CANADIAN WHISKEY</t>
  </si>
  <si>
    <t>MCMASTERS CANADIAN</t>
  </si>
  <si>
    <t>SERPENTS BITE APPLE CIDER</t>
  </si>
  <si>
    <t>Purchased 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</si>
</sst>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theme="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C46D-F335-4C37-8772-EFFCAF001FA5}">
  <dimension ref="B2:B11"/>
  <sheetViews>
    <sheetView showGridLines="0" tabSelected="1" workbookViewId="0">
      <selection activeCell="B2" sqref="B2:B11"/>
    </sheetView>
  </sheetViews>
  <sheetFormatPr defaultRowHeight="14.4" x14ac:dyDescent="0.3"/>
  <cols>
    <col min="2" max="2" width="42.88671875" bestFit="1" customWidth="1"/>
  </cols>
  <sheetData>
    <row r="2" spans="2:2" x14ac:dyDescent="0.3">
      <c r="B2" s="1" t="s">
        <v>11</v>
      </c>
    </row>
    <row r="3" spans="2:2" x14ac:dyDescent="0.3">
      <c r="B3" s="2" t="str">
        <f>'r.heaven hills tt'!A2</f>
        <v>BLACK VELVET</v>
      </c>
    </row>
    <row r="4" spans="2:2" x14ac:dyDescent="0.3">
      <c r="B4" s="2" t="str">
        <f>'r.heaven hills tt'!A3</f>
        <v>BLACK VELVET PET</v>
      </c>
    </row>
    <row r="5" spans="2:2" x14ac:dyDescent="0.3">
      <c r="B5" s="2" t="str">
        <f>'r.heaven hills tt'!A4</f>
        <v>BLACK VELVET TOASTED CARAMEL</v>
      </c>
    </row>
    <row r="6" spans="2:2" x14ac:dyDescent="0.3">
      <c r="B6" s="2" t="str">
        <f>'r.heaven hills tt'!A5</f>
        <v>BLACK VELVET MINI</v>
      </c>
    </row>
    <row r="7" spans="2:2" x14ac:dyDescent="0.3">
      <c r="B7" s="2" t="str">
        <f>'r.heaven hills tt'!A6</f>
        <v>BLACK VELVET RESERVE</v>
      </c>
    </row>
    <row r="8" spans="2:2" x14ac:dyDescent="0.3">
      <c r="B8" s="2" t="str">
        <f>'r.heaven hills tt'!A7</f>
        <v>SOOH MACNAUGHTON CANADIAN WHISKY</v>
      </c>
    </row>
    <row r="9" spans="2:2" x14ac:dyDescent="0.3">
      <c r="B9" s="2" t="str">
        <f>'r.heaven hills tt'!A8</f>
        <v>MCMASTER'S CANADIAN WHISKEY</v>
      </c>
    </row>
    <row r="10" spans="2:2" x14ac:dyDescent="0.3">
      <c r="B10" s="2" t="str">
        <f>'r.heaven hills tt'!A9</f>
        <v>MCMASTERS CANADIAN</v>
      </c>
    </row>
    <row r="11" spans="2:2" x14ac:dyDescent="0.3">
      <c r="B11" s="2" t="str">
        <f>'r.heaven hills tt'!A10</f>
        <v>SERPENTS BITE APPLE CIDER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A10"/>
    </sheetView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2</v>
      </c>
    </row>
    <row r="7" spans="1:2" x14ac:dyDescent="0.3">
      <c r="A7" t="s">
        <v>7</v>
      </c>
      <c r="B7">
        <v>2</v>
      </c>
    </row>
    <row r="8" spans="1:2" x14ac:dyDescent="0.3">
      <c r="A8" t="s">
        <v>8</v>
      </c>
      <c r="B8">
        <v>2</v>
      </c>
    </row>
    <row r="9" spans="1:2" x14ac:dyDescent="0.3">
      <c r="A9" t="s">
        <v>9</v>
      </c>
      <c r="B9">
        <v>2</v>
      </c>
    </row>
    <row r="10" spans="1:2" x14ac:dyDescent="0.3">
      <c r="A10" t="s">
        <v>10</v>
      </c>
      <c r="B10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Heaven hills products</vt:lpstr>
      <vt:lpstr>r.heaven hills 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azizg</dc:creator>
  <cp:lastModifiedBy>Aziz Goziev</cp:lastModifiedBy>
  <dcterms:created xsi:type="dcterms:W3CDTF">2024-10-10T23:49:19Z</dcterms:created>
  <dcterms:modified xsi:type="dcterms:W3CDTF">2024-10-11T01:05:28Z</dcterms:modified>
</cp:coreProperties>
</file>