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lenium Docs\Serenity_UI_Performance\serenity-bdd-performance-framework\"/>
    </mc:Choice>
  </mc:AlternateContent>
  <xr:revisionPtr revIDLastSave="0" documentId="13_ncr:1_{2A203F51-BD91-41CF-8EDE-0AC368BEB5EC}" xr6:coauthVersionLast="46" xr6:coauthVersionMax="46" xr10:uidLastSave="{00000000-0000-0000-0000-000000000000}"/>
  <bookViews>
    <workbookView xWindow="-120" yWindow="-120" windowWidth="20730" windowHeight="11160" tabRatio="598" xr2:uid="{00000000-000D-0000-FFFF-FFFF00000000}"/>
  </bookViews>
  <sheets>
    <sheet name="UI Perf Dashboard" sheetId="1" r:id="rId1"/>
    <sheet name="UI_Test_Run" sheetId="9" r:id="rId2"/>
  </sheets>
  <definedNames>
    <definedName name="Scenarios1">UI_Test_Run!$A$1:$A$3</definedName>
  </definedNames>
  <calcPr calcId="191029"/>
</workbook>
</file>

<file path=xl/sharedStrings.xml><?xml version="1.0" encoding="utf-8"?>
<sst xmlns="http://schemas.openxmlformats.org/spreadsheetml/2006/main" count="16" uniqueCount="15">
  <si>
    <t>UI Performance Test Report</t>
  </si>
  <si>
    <t>Application Name</t>
  </si>
  <si>
    <t>Client Name</t>
  </si>
  <si>
    <t>Test Environment</t>
  </si>
  <si>
    <t>Data Volume</t>
  </si>
  <si>
    <t>Performance Dashboard (Response time - In Seconds)</t>
  </si>
  <si>
    <t>Scenarios</t>
  </si>
  <si>
    <t>SEARCH_TEXT</t>
  </si>
  <si>
    <t>Any Other Info</t>
  </si>
  <si>
    <t>OPEN_GOOGLE_PAGE</t>
  </si>
  <si>
    <t>Response_Time_21-03-27-112802(In Sec)</t>
  </si>
  <si>
    <t>Google Search</t>
  </si>
  <si>
    <t>Google</t>
  </si>
  <si>
    <t>Production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</si>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</sst>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9"/>
      <color rgb="FF297BDE"/>
      <name val="Courier New"/>
      <family val="3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5" fillId="0" borderId="1" xfId="0" applyFont="1" applyBorder="1"/>
    <xf numFmtId="0" fontId="0" fillId="0" borderId="5" xfId="0" applyBorder="1"/>
    <xf numFmtId="0" fontId="2" fillId="0" borderId="1" xfId="0" applyFont="1" applyBorder="1"/>
    <xf numFmtId="0" fontId="5" fillId="2" borderId="5" xfId="0" applyFont="1" applyFill="1" applyBorder="1"/>
    <xf numFmtId="0" fontId="0" fillId="5" borderId="0" xfId="0" applyFill="1"/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UI_Test_Run!$A$3</c:f>
              <c:strCache>
                <c:ptCount val="1"/>
                <c:pt idx="0">
                  <c:v>SEARCH_TEXT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UI_Test_Run!$B$3:$F$3</c:f>
              <c:numCache>
                <c:formatCode>General</c:formatCode>
                <c:ptCount val="5"/>
                <c:pt idx="0">
                  <c:v>2.4129999999999998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B-4CB2-B2C0-DBE5843290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620992"/>
        <c:axId val="125622528"/>
      </c:lineChart>
      <c:catAx>
        <c:axId val="12562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2528"/>
        <c:crosses val="autoZero"/>
        <c:auto val="1"/>
        <c:lblAlgn val="ctr"/>
        <c:lblOffset val="100"/>
        <c:noMultiLvlLbl val="0"/>
      </c:catAx>
      <c:valAx>
        <c:axId val="1256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09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UI_Test_Run!$A$2</c:f>
              <c:strCache>
                <c:ptCount val="1"/>
                <c:pt idx="0">
                  <c:v>OPEN_GOOGLE_PAGE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UI_Test_Run!$B$2:$F$2</c:f>
              <c:numCache>
                <c:formatCode>General</c:formatCode>
                <c:ptCount val="5"/>
                <c:pt idx="0">
                  <c:v>2.5880000000000001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C-42E8-A483-BA46F8717C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620992"/>
        <c:axId val="125622528"/>
      </c:lineChart>
      <c:catAx>
        <c:axId val="12562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2528"/>
        <c:crosses val="autoZero"/>
        <c:auto val="1"/>
        <c:lblAlgn val="ctr"/>
        <c:lblOffset val="100"/>
        <c:noMultiLvlLbl val="0"/>
      </c:catAx>
      <c:valAx>
        <c:axId val="1256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09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6</xdr:row>
      <xdr:rowOff>47625</xdr:rowOff>
    </xdr:from>
    <xdr:to>
      <xdr:col>15</xdr:col>
      <xdr:colOff>542924</xdr:colOff>
      <xdr:row>19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6</xdr:row>
      <xdr:rowOff>38100</xdr:rowOff>
    </xdr:from>
    <xdr:to>
      <xdr:col>7</xdr:col>
      <xdr:colOff>485775</xdr:colOff>
      <xdr:row>19</xdr:row>
      <xdr:rowOff>104775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94282F8-CB68-4AE7-94E2-7081E33AB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S8" sqref="S8"/>
    </sheetView>
  </sheetViews>
  <sheetFormatPr defaultColWidth="9" defaultRowHeight="15"/>
  <cols>
    <col min="16" max="16" width="9.5703125" customWidth="1" collapsed="1"/>
  </cols>
  <sheetData>
    <row r="1" spans="1:16" ht="23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5.75">
      <c r="A2" s="8" t="s">
        <v>1</v>
      </c>
      <c r="B2" s="8"/>
      <c r="C2" s="8"/>
      <c r="D2" s="8"/>
      <c r="E2" s="8"/>
      <c r="F2" s="9" t="s">
        <v>11</v>
      </c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5.75">
      <c r="A3" s="8" t="s">
        <v>2</v>
      </c>
      <c r="B3" s="8"/>
      <c r="C3" s="8"/>
      <c r="D3" s="8"/>
      <c r="E3" s="8"/>
      <c r="F3" s="9" t="s">
        <v>12</v>
      </c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ht="15.75">
      <c r="A4" s="8" t="s">
        <v>3</v>
      </c>
      <c r="B4" s="8"/>
      <c r="C4" s="8"/>
      <c r="D4" s="8"/>
      <c r="E4" s="8"/>
      <c r="F4" s="9" t="s">
        <v>13</v>
      </c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ht="15.75">
      <c r="A5" s="8" t="s">
        <v>4</v>
      </c>
      <c r="B5" s="8"/>
      <c r="C5" s="14" t="s">
        <v>14</v>
      </c>
      <c r="D5" s="14"/>
      <c r="E5" s="14"/>
      <c r="F5" s="9" t="s">
        <v>8</v>
      </c>
      <c r="G5" s="9"/>
      <c r="H5" s="9"/>
      <c r="I5" s="16" t="s">
        <v>14</v>
      </c>
      <c r="J5" s="15"/>
      <c r="K5" s="15"/>
      <c r="L5" s="15"/>
      <c r="M5" s="15"/>
      <c r="N5" s="15"/>
      <c r="O5" s="15"/>
      <c r="P5" s="15"/>
    </row>
    <row r="6" spans="1:16" ht="21" customHeight="1">
      <c r="A6" s="10" t="s">
        <v>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</row>
    <row r="7" spans="1:16" ht="21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1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</sheetData>
  <mergeCells count="14">
    <mergeCell ref="A6:P6"/>
    <mergeCell ref="A7:H20"/>
    <mergeCell ref="I7:P20"/>
    <mergeCell ref="A4:E4"/>
    <mergeCell ref="F4:P4"/>
    <mergeCell ref="A5:B5"/>
    <mergeCell ref="C5:E5"/>
    <mergeCell ref="F5:H5"/>
    <mergeCell ref="I5:P5"/>
    <mergeCell ref="A1:P1"/>
    <mergeCell ref="A2:E2"/>
    <mergeCell ref="F2:P2"/>
    <mergeCell ref="A3:E3"/>
    <mergeCell ref="F3:P3"/>
  </mergeCells>
  <pageMargins left="0.69930555555555596" right="0.69930555555555596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BX12"/>
  <sheetViews>
    <sheetView workbookViewId="0">
      <pane xSplit="1" ySplit="3" topLeftCell="B4" activePane="bottomRight" state="frozen"/>
      <selection pane="topRight"/>
      <selection pane="bottomLeft"/>
      <selection pane="bottomRight" activeCell="B10" sqref="B10"/>
    </sheetView>
  </sheetViews>
  <sheetFormatPr defaultColWidth="9.140625" defaultRowHeight="15"/>
  <cols>
    <col min="1" max="1" width="72.28515625" style="2" customWidth="1" collapsed="1"/>
    <col min="2" max="2" width="38" style="1" bestFit="1" customWidth="1" collapsed="1"/>
    <col min="3" max="16297" width="9.140625" style="1" collapsed="1"/>
    <col min="16300" max="16300" width="9.140625" style="1"/>
    <col min="16301" max="16384" width="9.140625" style="1" collapsed="1"/>
  </cols>
  <sheetData>
    <row r="1" spans="1:2 16298:16299">
      <c r="A1" s="5" t="s">
        <v>6</v>
      </c>
      <c r="B1" s="6" t="s">
        <v>10</v>
      </c>
    </row>
    <row r="2" spans="1:2 16298:16299">
      <c r="A2" s="4" t="s">
        <v>9</v>
      </c>
      <c r="B2" s="1">
        <v>2.5880000000000001</v>
      </c>
    </row>
    <row r="3" spans="1:2 16298:16299" s="3" customFormat="1">
      <c r="A3" s="4" t="s">
        <v>7</v>
      </c>
      <c r="B3" s="1">
        <v>2.4129999999999998</v>
      </c>
      <c r="XBV3"/>
      <c r="XBW3"/>
    </row>
    <row r="4" spans="1:2 16298:16299">
      <c r="A4" s="4"/>
      <c r="XBV4" s="1"/>
      <c r="XBW4" s="1"/>
    </row>
    <row r="5" spans="1:2 16298:16299">
      <c r="A5" s="4"/>
      <c r="XBV5" s="1"/>
      <c r="XBW5" s="1"/>
    </row>
    <row r="6" spans="1:2 16298:16299">
      <c r="A6" s="4"/>
      <c r="XBV6" s="1"/>
      <c r="XBW6" s="1"/>
    </row>
    <row r="7" spans="1:2 16298:16299">
      <c r="A7" s="4"/>
      <c r="XBV7" s="1"/>
      <c r="XBW7" s="1"/>
    </row>
    <row r="8" spans="1:2 16298:16299">
      <c r="A8" s="4"/>
      <c r="XBV8" s="1"/>
      <c r="XBW8" s="1"/>
    </row>
    <row r="9" spans="1:2 16298:16299">
      <c r="A9" s="4"/>
      <c r="XBV9" s="1"/>
      <c r="XBW9" s="1"/>
    </row>
    <row r="10" spans="1:2 16298:16299">
      <c r="A10" s="4"/>
      <c r="XBV10" s="1"/>
      <c r="XBW10" s="1"/>
    </row>
    <row r="11" spans="1:2 16298:16299">
      <c r="A11" s="4"/>
      <c r="XBV11" s="1"/>
      <c r="XBW11" s="1"/>
    </row>
    <row r="12" spans="1:2 16298:16299">
      <c r="XBV12" s="1"/>
      <c r="XBW12" s="1"/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UI Perf Dashboard</vt:lpstr>
      <vt:lpstr>UI_Test_Run</vt:lpstr>
      <vt:lpstr>Scenarios1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Gupta</dc:creator>
  <cp:lastModifiedBy>Ashish Gupta</cp:lastModifiedBy>
  <dcterms:created xsi:type="dcterms:W3CDTF">2006-09-16T00:00:00Z</dcterms:created>
  <dcterms:modified xsi:type="dcterms:W3CDTF">2021-03-27T06:03:42Z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